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ohiggins-my.sharepoint.com/personal/bernardo_krause_uoh_cl/Documents/Resultados/2025/64kPa vs std/DEG_data_64K-vs-Std/64kPa_FDR-2043/"/>
    </mc:Choice>
  </mc:AlternateContent>
  <xr:revisionPtr revIDLastSave="37" documentId="11_3AC5EE5B88B698A4B35EA060AC5666F72C2AAF80" xr6:coauthVersionLast="47" xr6:coauthVersionMax="47" xr10:uidLastSave="{201B63EB-97A8-5F49-93A6-2D20842DB002}"/>
  <bookViews>
    <workbookView xWindow="11820" yWindow="600" windowWidth="16980" windowHeight="17400" xr2:uid="{00000000-000D-0000-FFFF-FFFF00000000}"/>
  </bookViews>
  <sheets>
    <sheet name="2026-03-17_deseq2_deseq2_5_0.05" sheetId="1" r:id="rId1"/>
  </sheets>
  <definedNames>
    <definedName name="_xlnm._FilterDatabase" localSheetId="0" hidden="1">'2026-03-17_deseq2_deseq2_5_0.05'!$A$1:$G$1</definedName>
    <definedName name="_xlnm.Print_Area" localSheetId="0">#REF!</definedName>
    <definedName name="_xlnm.Sheet_Title" localSheetId="0">"2026-03-17_deseq2_deseq2_5_0.05_0.05_TCC.csv"</definedName>
  </definedNames>
  <calcPr calcId="191029" iterate="1"/>
  <webPublishing css="0" allowPng="1" codePage="0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" i="1"/>
</calcChain>
</file>

<file path=xl/sharedStrings.xml><?xml version="1.0" encoding="utf-8"?>
<sst xmlns="http://schemas.openxmlformats.org/spreadsheetml/2006/main" count="20795" uniqueCount="18115">
  <si>
    <t>gene_id</t>
  </si>
  <si>
    <t>a.value</t>
  </si>
  <si>
    <t>m.value</t>
  </si>
  <si>
    <t>p.value</t>
  </si>
  <si>
    <t>q.value</t>
  </si>
  <si>
    <t>rank</t>
  </si>
  <si>
    <t>estimatedDEG</t>
  </si>
  <si>
    <t>ENSG00000000003</t>
  </si>
  <si>
    <t>ENSG00000000419</t>
  </si>
  <si>
    <t>ENSG00000000457</t>
  </si>
  <si>
    <t>ENSG00000000460</t>
  </si>
  <si>
    <t>ENSG00000000971</t>
  </si>
  <si>
    <t>ENSG00000001036</t>
  </si>
  <si>
    <t>ENSG00000001084</t>
  </si>
  <si>
    <t>ENSG00000001167</t>
  </si>
  <si>
    <t>ENSG00000001460</t>
  </si>
  <si>
    <t>ENSG00000001461</t>
  </si>
  <si>
    <t>ENSG00000001497</t>
  </si>
  <si>
    <t>ENSG00000001561</t>
  </si>
  <si>
    <t>ENSG00000001617</t>
  </si>
  <si>
    <t>ENSG00000001629</t>
  </si>
  <si>
    <t>ENSG00000001630</t>
  </si>
  <si>
    <t>ENSG00000001631</t>
  </si>
  <si>
    <t>ENSG00000002330</t>
  </si>
  <si>
    <t>ENSG00000002549</t>
  </si>
  <si>
    <t>ENSG00000002586</t>
  </si>
  <si>
    <t>ENSG00000002822</t>
  </si>
  <si>
    <t>ENSG00000002834</t>
  </si>
  <si>
    <t>ENSG00000002919</t>
  </si>
  <si>
    <t>ENSG00000003056</t>
  </si>
  <si>
    <t>ENSG00000003096</t>
  </si>
  <si>
    <t>ENSG00000003147</t>
  </si>
  <si>
    <t>ENSG00000003249</t>
  </si>
  <si>
    <t>ENSG00000003393</t>
  </si>
  <si>
    <t>ENSG00000003400</t>
  </si>
  <si>
    <t>ENSG00000003402</t>
  </si>
  <si>
    <t>ENSG00000003436</t>
  </si>
  <si>
    <t>ENSG00000003509</t>
  </si>
  <si>
    <t>ENSG00000003756</t>
  </si>
  <si>
    <t>ENSG00000003989</t>
  </si>
  <si>
    <t>ENSG00000004059</t>
  </si>
  <si>
    <t>ENSG00000004139</t>
  </si>
  <si>
    <t>ENSG00000004142</t>
  </si>
  <si>
    <t>ENSG00000004399</t>
  </si>
  <si>
    <t>ENSG00000004455</t>
  </si>
  <si>
    <t>ENSG00000004478</t>
  </si>
  <si>
    <t>ENSG00000004487</t>
  </si>
  <si>
    <t>ENSG00000004534</t>
  </si>
  <si>
    <t>ENSG00000004660</t>
  </si>
  <si>
    <t>ENSG00000004700</t>
  </si>
  <si>
    <t>ENSG00000004766</t>
  </si>
  <si>
    <t>ENSG00000004776</t>
  </si>
  <si>
    <t>ENSG00000004779</t>
  </si>
  <si>
    <t>ENSG00000004864</t>
  </si>
  <si>
    <t>ENSG00000004866</t>
  </si>
  <si>
    <t>ENSG00000004897</t>
  </si>
  <si>
    <t>ENSG00000004961</t>
  </si>
  <si>
    <t>ENSG00000004975</t>
  </si>
  <si>
    <t>ENSG00000005007</t>
  </si>
  <si>
    <t>ENSG00000005020</t>
  </si>
  <si>
    <t>ENSG00000005022</t>
  </si>
  <si>
    <t>ENSG00000005059</t>
  </si>
  <si>
    <t>ENSG00000005073</t>
  </si>
  <si>
    <t>ENSG00000005075</t>
  </si>
  <si>
    <t>ENSG00000005100</t>
  </si>
  <si>
    <t>ENSG00000005108</t>
  </si>
  <si>
    <t>ENSG00000005156</t>
  </si>
  <si>
    <t>ENSG00000005175</t>
  </si>
  <si>
    <t>ENSG00000005187</t>
  </si>
  <si>
    <t>ENSG00000005194</t>
  </si>
  <si>
    <t>ENSG00000005206</t>
  </si>
  <si>
    <t>ENSG00000005238</t>
  </si>
  <si>
    <t>ENSG00000005243</t>
  </si>
  <si>
    <t>ENSG00000005249</t>
  </si>
  <si>
    <t>ENSG00000005302</t>
  </si>
  <si>
    <t>ENSG00000005339</t>
  </si>
  <si>
    <t>ENSG00000005436</t>
  </si>
  <si>
    <t>ENSG00000005448</t>
  </si>
  <si>
    <t>ENSG00000005469</t>
  </si>
  <si>
    <t>ENSG00000005483</t>
  </si>
  <si>
    <t>ENSG00000005486</t>
  </si>
  <si>
    <t>ENSG00000005700</t>
  </si>
  <si>
    <t>ENSG00000005801</t>
  </si>
  <si>
    <t>ENSG00000005810</t>
  </si>
  <si>
    <t>ENSG00000005812</t>
  </si>
  <si>
    <t>ENSG00000005882</t>
  </si>
  <si>
    <t>ENSG00000005884</t>
  </si>
  <si>
    <t>ENSG00000005889</t>
  </si>
  <si>
    <t>ENSG00000005893</t>
  </si>
  <si>
    <t>ENSG00000006007</t>
  </si>
  <si>
    <t>ENSG00000006015</t>
  </si>
  <si>
    <t>ENSG00000006025</t>
  </si>
  <si>
    <t>ENSG00000006042</t>
  </si>
  <si>
    <t>ENSG00000006118</t>
  </si>
  <si>
    <t>ENSG00000006125</t>
  </si>
  <si>
    <t>ENSG00000006194</t>
  </si>
  <si>
    <t>ENSG00000006282</t>
  </si>
  <si>
    <t>ENSG00000006327</t>
  </si>
  <si>
    <t>ENSG00000006451</t>
  </si>
  <si>
    <t>ENSG00000006468</t>
  </si>
  <si>
    <t>ENSG00000006530</t>
  </si>
  <si>
    <t>ENSG00000006576</t>
  </si>
  <si>
    <t>ENSG00000006607</t>
  </si>
  <si>
    <t>ENSG00000006625</t>
  </si>
  <si>
    <t>ENSG00000006634</t>
  </si>
  <si>
    <t>ENSG00000006652</t>
  </si>
  <si>
    <t>ENSG00000006695</t>
  </si>
  <si>
    <t>ENSG00000006704</t>
  </si>
  <si>
    <t>ENSG00000006712</t>
  </si>
  <si>
    <t>ENSG00000006715</t>
  </si>
  <si>
    <t>ENSG00000006744</t>
  </si>
  <si>
    <t>ENSG00000006756</t>
  </si>
  <si>
    <t>ENSG00000006757</t>
  </si>
  <si>
    <t>ENSG00000006831</t>
  </si>
  <si>
    <t>ENSG00000006837</t>
  </si>
  <si>
    <t>ENSG00000007047</t>
  </si>
  <si>
    <t>ENSG00000007062</t>
  </si>
  <si>
    <t>ENSG00000007080</t>
  </si>
  <si>
    <t>ENSG00000007168</t>
  </si>
  <si>
    <t>ENSG00000007202</t>
  </si>
  <si>
    <t>ENSG00000007255</t>
  </si>
  <si>
    <t>ENSG00000007312</t>
  </si>
  <si>
    <t>ENSG00000007341</t>
  </si>
  <si>
    <t>ENSG00000007376</t>
  </si>
  <si>
    <t>ENSG00000007384</t>
  </si>
  <si>
    <t>ENSG00000007392</t>
  </si>
  <si>
    <t>ENSG00000007402</t>
  </si>
  <si>
    <t>ENSG00000007520</t>
  </si>
  <si>
    <t>ENSG00000007541</t>
  </si>
  <si>
    <t>ENSG00000007545</t>
  </si>
  <si>
    <t>ENSG00000007923</t>
  </si>
  <si>
    <t>ENSG00000007944</t>
  </si>
  <si>
    <t>ENSG00000008018</t>
  </si>
  <si>
    <t>ENSG00000008083</t>
  </si>
  <si>
    <t>ENSG00000008128</t>
  </si>
  <si>
    <t>ENSG00000008130</t>
  </si>
  <si>
    <t>ENSG00000008282</t>
  </si>
  <si>
    <t>ENSG00000008283</t>
  </si>
  <si>
    <t>ENSG00000008294</t>
  </si>
  <si>
    <t>ENSG00000008311</t>
  </si>
  <si>
    <t>ENSG00000008324</t>
  </si>
  <si>
    <t>ENSG00000008382</t>
  </si>
  <si>
    <t>ENSG00000008394</t>
  </si>
  <si>
    <t>ENSG00000008405</t>
  </si>
  <si>
    <t>ENSG00000008441</t>
  </si>
  <si>
    <t>ENSG00000008513</t>
  </si>
  <si>
    <t>ENSG00000008517</t>
  </si>
  <si>
    <t>ENSG00000008710</t>
  </si>
  <si>
    <t>ENSG00000008838</t>
  </si>
  <si>
    <t>ENSG00000008853</t>
  </si>
  <si>
    <t>ENSG00000008869</t>
  </si>
  <si>
    <t>ENSG00000008952</t>
  </si>
  <si>
    <t>ENSG00000008988</t>
  </si>
  <si>
    <t>ENSG00000009307</t>
  </si>
  <si>
    <t>ENSG00000009335</t>
  </si>
  <si>
    <t>ENSG00000009413</t>
  </si>
  <si>
    <t>ENSG00000009780</t>
  </si>
  <si>
    <t>ENSG00000009830</t>
  </si>
  <si>
    <t>ENSG00000009844</t>
  </si>
  <si>
    <t>ENSG00000009954</t>
  </si>
  <si>
    <t>ENSG00000010017</t>
  </si>
  <si>
    <t>ENSG00000010072</t>
  </si>
  <si>
    <t>ENSG00000010165</t>
  </si>
  <si>
    <t>ENSG00000010219</t>
  </si>
  <si>
    <t>ENSG00000010244</t>
  </si>
  <si>
    <t>ENSG00000010256</t>
  </si>
  <si>
    <t>ENSG00000010270</t>
  </si>
  <si>
    <t>ENSG00000010278</t>
  </si>
  <si>
    <t>ENSG00000010292</t>
  </si>
  <si>
    <t>ENSG00000010295</t>
  </si>
  <si>
    <t>ENSG00000010319</t>
  </si>
  <si>
    <t>ENSG00000010322</t>
  </si>
  <si>
    <t>ENSG00000010327</t>
  </si>
  <si>
    <t>ENSG00000010361</t>
  </si>
  <si>
    <t>ENSG00000010404</t>
  </si>
  <si>
    <t>ENSG00000010438</t>
  </si>
  <si>
    <t>ENSG00000010539</t>
  </si>
  <si>
    <t>ENSG00000010626</t>
  </si>
  <si>
    <t>ENSG00000010704</t>
  </si>
  <si>
    <t>ENSG00000010803</t>
  </si>
  <si>
    <t>ENSG00000010810</t>
  </si>
  <si>
    <t>ENSG00000010818</t>
  </si>
  <si>
    <t>ENSG00000011007</t>
  </si>
  <si>
    <t>ENSG00000011009</t>
  </si>
  <si>
    <t>ENSG00000011021</t>
  </si>
  <si>
    <t>ENSG00000011028</t>
  </si>
  <si>
    <t>ENSG00000011052</t>
  </si>
  <si>
    <t>ENSG00000011105</t>
  </si>
  <si>
    <t>ENSG00000011114</t>
  </si>
  <si>
    <t>ENSG00000011132</t>
  </si>
  <si>
    <t>ENSG00000011143</t>
  </si>
  <si>
    <t>ENSG00000011198</t>
  </si>
  <si>
    <t>ENSG00000011243</t>
  </si>
  <si>
    <t>ENSG00000011258</t>
  </si>
  <si>
    <t>ENSG00000011260</t>
  </si>
  <si>
    <t>ENSG00000011275</t>
  </si>
  <si>
    <t>ENSG00000011295</t>
  </si>
  <si>
    <t>ENSG00000011304</t>
  </si>
  <si>
    <t>ENSG00000011376</t>
  </si>
  <si>
    <t>ENSG00000011405</t>
  </si>
  <si>
    <t>ENSG00000011422</t>
  </si>
  <si>
    <t>ENSG00000011426</t>
  </si>
  <si>
    <t>ENSG00000011451</t>
  </si>
  <si>
    <t>ENSG00000011454</t>
  </si>
  <si>
    <t>ENSG00000011478</t>
  </si>
  <si>
    <t>ENSG00000011485</t>
  </si>
  <si>
    <t>ENSG00000011523</t>
  </si>
  <si>
    <t>ENSG00000011566</t>
  </si>
  <si>
    <t>ENSG00000011638</t>
  </si>
  <si>
    <t>ENSG00000012048</t>
  </si>
  <si>
    <t>ENSG00000012061</t>
  </si>
  <si>
    <t>ENSG00000012174</t>
  </si>
  <si>
    <t>ENSG00000012232</t>
  </si>
  <si>
    <t>ENSG00000012660</t>
  </si>
  <si>
    <t>ENSG00000012822</t>
  </si>
  <si>
    <t>ENSG00000012963</t>
  </si>
  <si>
    <t>ENSG00000012983</t>
  </si>
  <si>
    <t>ENSG00000013016</t>
  </si>
  <si>
    <t>ENSG00000013275</t>
  </si>
  <si>
    <t>ENSG00000013288</t>
  </si>
  <si>
    <t>ENSG00000013297</t>
  </si>
  <si>
    <t>ENSG00000013306</t>
  </si>
  <si>
    <t>ENSG00000013364</t>
  </si>
  <si>
    <t>ENSG00000013374</t>
  </si>
  <si>
    <t>ENSG00000013375</t>
  </si>
  <si>
    <t>ENSG00000013392</t>
  </si>
  <si>
    <t>ENSG00000013441</t>
  </si>
  <si>
    <t>ENSG00000013503</t>
  </si>
  <si>
    <t>ENSG00000013523</t>
  </si>
  <si>
    <t>ENSG00000013561</t>
  </si>
  <si>
    <t>ENSG00000013563</t>
  </si>
  <si>
    <t>ENSG00000013573</t>
  </si>
  <si>
    <t>ENSG00000013583</t>
  </si>
  <si>
    <t>ENSG00000013588</t>
  </si>
  <si>
    <t>ENSG00000013619</t>
  </si>
  <si>
    <t>ENSG00000013810</t>
  </si>
  <si>
    <t>ENSG00000014123</t>
  </si>
  <si>
    <t>ENSG00000014138</t>
  </si>
  <si>
    <t>ENSG00000014216</t>
  </si>
  <si>
    <t>ENSG00000014641</t>
  </si>
  <si>
    <t>ENSG00000014824</t>
  </si>
  <si>
    <t>ENSG00000014914</t>
  </si>
  <si>
    <t>ENSG00000014919</t>
  </si>
  <si>
    <t>ENSG00000015133</t>
  </si>
  <si>
    <t>ENSG00000015153</t>
  </si>
  <si>
    <t>ENSG00000015171</t>
  </si>
  <si>
    <t>ENSG00000015475</t>
  </si>
  <si>
    <t>ENSG00000015479</t>
  </si>
  <si>
    <t>ENSG00000015532</t>
  </si>
  <si>
    <t>ENSG00000015568</t>
  </si>
  <si>
    <t>ENSG00000015676</t>
  </si>
  <si>
    <t>ENSG00000016864</t>
  </si>
  <si>
    <t>ENSG00000017260</t>
  </si>
  <si>
    <t>ENSG00000017483</t>
  </si>
  <si>
    <t>ENSG00000017797</t>
  </si>
  <si>
    <t>ENSG00000018189</t>
  </si>
  <si>
    <t>ENSG00000018408</t>
  </si>
  <si>
    <t>ENSG00000018510</t>
  </si>
  <si>
    <t>ENSG00000018610</t>
  </si>
  <si>
    <t>ENSG00000018699</t>
  </si>
  <si>
    <t>ENSG00000019144</t>
  </si>
  <si>
    <t>ENSG00000019485</t>
  </si>
  <si>
    <t>ENSG00000019582</t>
  </si>
  <si>
    <t>ENSG00000019995</t>
  </si>
  <si>
    <t>ENSG00000020129</t>
  </si>
  <si>
    <t>ENSG00000020181</t>
  </si>
  <si>
    <t>ENSG00000020256</t>
  </si>
  <si>
    <t>ENSG00000020426</t>
  </si>
  <si>
    <t>ENSG00000020577</t>
  </si>
  <si>
    <t>ENSG00000020922</t>
  </si>
  <si>
    <t>ENSG00000021355</t>
  </si>
  <si>
    <t>ENSG00000021574</t>
  </si>
  <si>
    <t>ENSG00000021645</t>
  </si>
  <si>
    <t>ENSG00000021762</t>
  </si>
  <si>
    <t>ENSG00000021776</t>
  </si>
  <si>
    <t>ENSG00000022267</t>
  </si>
  <si>
    <t>ENSG00000022277</t>
  </si>
  <si>
    <t>ENSG00000022556</t>
  </si>
  <si>
    <t>ENSG00000022567</t>
  </si>
  <si>
    <t>ENSG00000022840</t>
  </si>
  <si>
    <t>ENSG00000022976</t>
  </si>
  <si>
    <t>ENSG00000023041</t>
  </si>
  <si>
    <t>ENSG00000023191</t>
  </si>
  <si>
    <t>ENSG00000023228</t>
  </si>
  <si>
    <t>ENSG00000023287</t>
  </si>
  <si>
    <t>ENSG00000023318</t>
  </si>
  <si>
    <t>ENSG00000023330</t>
  </si>
  <si>
    <t>ENSG00000023516</t>
  </si>
  <si>
    <t>ENSG00000023572</t>
  </si>
  <si>
    <t>ENSG00000023608</t>
  </si>
  <si>
    <t>ENSG00000023697</t>
  </si>
  <si>
    <t>ENSG00000023734</t>
  </si>
  <si>
    <t>ENSG00000023902</t>
  </si>
  <si>
    <t>ENSG00000023909</t>
  </si>
  <si>
    <t>ENSG00000024048</t>
  </si>
  <si>
    <t>ENSG00000024422</t>
  </si>
  <si>
    <t>ENSG00000024526</t>
  </si>
  <si>
    <t>ENSG00000024862</t>
  </si>
  <si>
    <t>ENSG00000025156</t>
  </si>
  <si>
    <t>ENSG00000025293</t>
  </si>
  <si>
    <t>ENSG00000025434</t>
  </si>
  <si>
    <t>ENSG00000025708</t>
  </si>
  <si>
    <t>ENSG00000025770</t>
  </si>
  <si>
    <t>ENSG00000025772</t>
  </si>
  <si>
    <t>ENSG00000025796</t>
  </si>
  <si>
    <t>ENSG00000025800</t>
  </si>
  <si>
    <t>ENSG00000026025</t>
  </si>
  <si>
    <t>ENSG00000026036</t>
  </si>
  <si>
    <t>ENSG00000026103</t>
  </si>
  <si>
    <t>ENSG00000026297</t>
  </si>
  <si>
    <t>ENSG00000026508</t>
  </si>
  <si>
    <t>ENSG00000026652</t>
  </si>
  <si>
    <t>ENSG00000026950</t>
  </si>
  <si>
    <t>ENSG00000027001</t>
  </si>
  <si>
    <t>ENSG00000027075</t>
  </si>
  <si>
    <t>ENSG00000027697</t>
  </si>
  <si>
    <t>ENSG00000027847</t>
  </si>
  <si>
    <t>ENSG00000028116</t>
  </si>
  <si>
    <t>ENSG00000028137</t>
  </si>
  <si>
    <t>ENSG00000028203</t>
  </si>
  <si>
    <t>ENSG00000028277</t>
  </si>
  <si>
    <t>ENSG00000028310</t>
  </si>
  <si>
    <t>ENSG00000028528</t>
  </si>
  <si>
    <t>ENSG00000028839</t>
  </si>
  <si>
    <t>ENSG00000029153</t>
  </si>
  <si>
    <t>ENSG00000029363</t>
  </si>
  <si>
    <t>ENSG00000029364</t>
  </si>
  <si>
    <t>ENSG00000029639</t>
  </si>
  <si>
    <t>ENSG00000029725</t>
  </si>
  <si>
    <t>ENSG00000029993</t>
  </si>
  <si>
    <t>ENSG00000030066</t>
  </si>
  <si>
    <t>ENSG00000030110</t>
  </si>
  <si>
    <t>ENSG00000030582</t>
  </si>
  <si>
    <t>ENSG00000031081</t>
  </si>
  <si>
    <t>ENSG00000031691</t>
  </si>
  <si>
    <t>ENSG00000031698</t>
  </si>
  <si>
    <t>ENSG00000031823</t>
  </si>
  <si>
    <t>ENSG00000032219</t>
  </si>
  <si>
    <t>ENSG00000032389</t>
  </si>
  <si>
    <t>ENSG00000032444</t>
  </si>
  <si>
    <t>ENSG00000032742</t>
  </si>
  <si>
    <t>ENSG00000033011</t>
  </si>
  <si>
    <t>ENSG00000033030</t>
  </si>
  <si>
    <t>ENSG00000033050</t>
  </si>
  <si>
    <t>ENSG00000033100</t>
  </si>
  <si>
    <t>ENSG00000033170</t>
  </si>
  <si>
    <t>ENSG00000033178</t>
  </si>
  <si>
    <t>ENSG00000033327</t>
  </si>
  <si>
    <t>ENSG00000033627</t>
  </si>
  <si>
    <t>ENSG00000033800</t>
  </si>
  <si>
    <t>ENSG00000033867</t>
  </si>
  <si>
    <t>ENSG00000034053</t>
  </si>
  <si>
    <t>ENSG00000034152</t>
  </si>
  <si>
    <t>ENSG00000034510</t>
  </si>
  <si>
    <t>ENSG00000034677</t>
  </si>
  <si>
    <t>ENSG00000034693</t>
  </si>
  <si>
    <t>ENSG00000034713</t>
  </si>
  <si>
    <t>ENSG00000035115</t>
  </si>
  <si>
    <t>ENSG00000035141</t>
  </si>
  <si>
    <t>ENSG00000035403</t>
  </si>
  <si>
    <t>ENSG00000035499</t>
  </si>
  <si>
    <t>ENSG00000035664</t>
  </si>
  <si>
    <t>ENSG00000035681</t>
  </si>
  <si>
    <t>ENSG00000035687</t>
  </si>
  <si>
    <t>ENSG00000035862</t>
  </si>
  <si>
    <t>ENSG00000035928</t>
  </si>
  <si>
    <t>ENSG00000036054</t>
  </si>
  <si>
    <t>ENSG00000036257</t>
  </si>
  <si>
    <t>ENSG00000036549</t>
  </si>
  <si>
    <t>ENSG00000037042</t>
  </si>
  <si>
    <t>ENSG00000037241</t>
  </si>
  <si>
    <t>ENSG00000037474</t>
  </si>
  <si>
    <t>ENSG00000037637</t>
  </si>
  <si>
    <t>ENSG00000037749</t>
  </si>
  <si>
    <t>ENSG00000037757</t>
  </si>
  <si>
    <t>ENSG00000037897</t>
  </si>
  <si>
    <t>ENSG00000038002</t>
  </si>
  <si>
    <t>ENSG00000038210</t>
  </si>
  <si>
    <t>ENSG00000038219</t>
  </si>
  <si>
    <t>ENSG00000038274</t>
  </si>
  <si>
    <t>ENSG00000038358</t>
  </si>
  <si>
    <t>ENSG00000038382</t>
  </si>
  <si>
    <t>ENSG00000038532</t>
  </si>
  <si>
    <t>ENSG00000039123</t>
  </si>
  <si>
    <t>ENSG00000039319</t>
  </si>
  <si>
    <t>ENSG00000039523</t>
  </si>
  <si>
    <t>ENSG00000039560</t>
  </si>
  <si>
    <t>ENSG00000039650</t>
  </si>
  <si>
    <t>ENSG00000040199</t>
  </si>
  <si>
    <t>ENSG00000040275</t>
  </si>
  <si>
    <t>ENSG00000040341</t>
  </si>
  <si>
    <t>ENSG00000040487</t>
  </si>
  <si>
    <t>ENSG00000040531</t>
  </si>
  <si>
    <t>ENSG00000040608</t>
  </si>
  <si>
    <t>ENSG00000040633</t>
  </si>
  <si>
    <t>ENSG00000040933</t>
  </si>
  <si>
    <t>ENSG00000041357</t>
  </si>
  <si>
    <t>ENSG00000041802</t>
  </si>
  <si>
    <t>ENSG00000041880</t>
  </si>
  <si>
    <t>ENSG00000041988</t>
  </si>
  <si>
    <t>ENSG00000042088</t>
  </si>
  <si>
    <t>ENSG00000042286</t>
  </si>
  <si>
    <t>ENSG00000042317</t>
  </si>
  <si>
    <t>ENSG00000042429</t>
  </si>
  <si>
    <t>ENSG00000042445</t>
  </si>
  <si>
    <t>ENSG00000042493</t>
  </si>
  <si>
    <t>ENSG00000042753</t>
  </si>
  <si>
    <t>ENSG00000043093</t>
  </si>
  <si>
    <t>ENSG00000043143</t>
  </si>
  <si>
    <t>ENSG00000043462</t>
  </si>
  <si>
    <t>ENSG00000043514</t>
  </si>
  <si>
    <t>ENSG00000044090</t>
  </si>
  <si>
    <t>ENSG00000044115</t>
  </si>
  <si>
    <t>ENSG00000044459</t>
  </si>
  <si>
    <t>ENSG00000044574</t>
  </si>
  <si>
    <t>ENSG00000046647</t>
  </si>
  <si>
    <t>ENSG00000046651</t>
  </si>
  <si>
    <t>ENSG00000046889</t>
  </si>
  <si>
    <t>ENSG00000047056</t>
  </si>
  <si>
    <t>ENSG00000047188</t>
  </si>
  <si>
    <t>ENSG00000047230</t>
  </si>
  <si>
    <t>ENSG00000047249</t>
  </si>
  <si>
    <t>ENSG00000047315</t>
  </si>
  <si>
    <t>ENSG00000047346</t>
  </si>
  <si>
    <t>ENSG00000047410</t>
  </si>
  <si>
    <t>ENSG00000047578</t>
  </si>
  <si>
    <t>ENSG00000047579</t>
  </si>
  <si>
    <t>ENSG00000047617</t>
  </si>
  <si>
    <t>ENSG00000047621</t>
  </si>
  <si>
    <t>ENSG00000047634</t>
  </si>
  <si>
    <t>ENSG00000047644</t>
  </si>
  <si>
    <t>ENSG00000047849</t>
  </si>
  <si>
    <t>ENSG00000047932</t>
  </si>
  <si>
    <t>ENSG00000048028</t>
  </si>
  <si>
    <t>ENSG00000048140</t>
  </si>
  <si>
    <t>ENSG00000048162</t>
  </si>
  <si>
    <t>ENSG00000048342</t>
  </si>
  <si>
    <t>ENSG00000048392</t>
  </si>
  <si>
    <t>ENSG00000048405</t>
  </si>
  <si>
    <t>ENSG00000048544</t>
  </si>
  <si>
    <t>ENSG00000048649</t>
  </si>
  <si>
    <t>ENSG00000048707</t>
  </si>
  <si>
    <t>ENSG00000048740</t>
  </si>
  <si>
    <t>ENSG00000048828</t>
  </si>
  <si>
    <t>ENSG00000048991</t>
  </si>
  <si>
    <t>ENSG00000049130</t>
  </si>
  <si>
    <t>ENSG00000049167</t>
  </si>
  <si>
    <t>ENSG00000049192</t>
  </si>
  <si>
    <t>ENSG00000049239</t>
  </si>
  <si>
    <t>ENSG00000049245</t>
  </si>
  <si>
    <t>ENSG00000049283</t>
  </si>
  <si>
    <t>ENSG00000049323</t>
  </si>
  <si>
    <t>ENSG00000049449</t>
  </si>
  <si>
    <t>ENSG00000049541</t>
  </si>
  <si>
    <t>ENSG00000049618</t>
  </si>
  <si>
    <t>ENSG00000049656</t>
  </si>
  <si>
    <t>ENSG00000049759</t>
  </si>
  <si>
    <t>ENSG00000049860</t>
  </si>
  <si>
    <t>ENSG00000049883</t>
  </si>
  <si>
    <t>ENSG00000050130</t>
  </si>
  <si>
    <t>ENSG00000050165</t>
  </si>
  <si>
    <t>ENSG00000050344</t>
  </si>
  <si>
    <t>ENSG00000050393</t>
  </si>
  <si>
    <t>ENSG00000050405</t>
  </si>
  <si>
    <t>ENSG00000050426</t>
  </si>
  <si>
    <t>ENSG00000050438</t>
  </si>
  <si>
    <t>ENSG00000050748</t>
  </si>
  <si>
    <t>ENSG00000050820</t>
  </si>
  <si>
    <t>ENSG00000051009</t>
  </si>
  <si>
    <t>ENSG00000051108</t>
  </si>
  <si>
    <t>ENSG00000051128</t>
  </si>
  <si>
    <t>ENSG00000051180</t>
  </si>
  <si>
    <t>ENSG00000051382</t>
  </si>
  <si>
    <t>ENSG00000051523</t>
  </si>
  <si>
    <t>ENSG00000051596</t>
  </si>
  <si>
    <t>ENSG00000051620</t>
  </si>
  <si>
    <t>ENSG00000051825</t>
  </si>
  <si>
    <t>ENSG00000052723</t>
  </si>
  <si>
    <t>ENSG00000052749</t>
  </si>
  <si>
    <t>ENSG00000052802</t>
  </si>
  <si>
    <t>ENSG00000052841</t>
  </si>
  <si>
    <t>ENSG00000053254</t>
  </si>
  <si>
    <t>ENSG00000053371</t>
  </si>
  <si>
    <t>ENSG00000053372</t>
  </si>
  <si>
    <t>ENSG00000053438</t>
  </si>
  <si>
    <t>ENSG00000053501</t>
  </si>
  <si>
    <t>ENSG00000053770</t>
  </si>
  <si>
    <t>ENSG00000053900</t>
  </si>
  <si>
    <t>ENSG00000054116</t>
  </si>
  <si>
    <t>ENSG00000054118</t>
  </si>
  <si>
    <t>ENSG00000054148</t>
  </si>
  <si>
    <t>ENSG00000054219</t>
  </si>
  <si>
    <t>ENSG00000054267</t>
  </si>
  <si>
    <t>ENSG00000054277</t>
  </si>
  <si>
    <t>ENSG00000054282</t>
  </si>
  <si>
    <t>ENSG00000054523</t>
  </si>
  <si>
    <t>ENSG00000054598</t>
  </si>
  <si>
    <t>ENSG00000054611</t>
  </si>
  <si>
    <t>ENSG00000054654</t>
  </si>
  <si>
    <t>ENSG00000054793</t>
  </si>
  <si>
    <t>ENSG00000054965</t>
  </si>
  <si>
    <t>ENSG00000054967</t>
  </si>
  <si>
    <t>ENSG00000054983</t>
  </si>
  <si>
    <t>ENSG00000055044</t>
  </si>
  <si>
    <t>ENSG00000055070</t>
  </si>
  <si>
    <t>ENSG00000055130</t>
  </si>
  <si>
    <t>ENSG00000055147</t>
  </si>
  <si>
    <t>ENSG00000055163</t>
  </si>
  <si>
    <t>ENSG00000055208</t>
  </si>
  <si>
    <t>ENSG00000055211</t>
  </si>
  <si>
    <t>ENSG00000055332</t>
  </si>
  <si>
    <t>ENSG00000055483</t>
  </si>
  <si>
    <t>ENSG00000055609</t>
  </si>
  <si>
    <t>ENSG00000055813</t>
  </si>
  <si>
    <t>ENSG00000055917</t>
  </si>
  <si>
    <t>ENSG00000055950</t>
  </si>
  <si>
    <t>ENSG00000056050</t>
  </si>
  <si>
    <t>ENSG00000056097</t>
  </si>
  <si>
    <t>ENSG00000056586</t>
  </si>
  <si>
    <t>ENSG00000056972</t>
  </si>
  <si>
    <t>ENSG00000057019</t>
  </si>
  <si>
    <t>ENSG00000057252</t>
  </si>
  <si>
    <t>ENSG00000057608</t>
  </si>
  <si>
    <t>ENSG00000057663</t>
  </si>
  <si>
    <t>ENSG00000057704</t>
  </si>
  <si>
    <t>ENSG00000057757</t>
  </si>
  <si>
    <t>ENSG00000057935</t>
  </si>
  <si>
    <t>ENSG00000058056</t>
  </si>
  <si>
    <t>ENSG00000058063</t>
  </si>
  <si>
    <t>ENSG00000058091</t>
  </si>
  <si>
    <t>ENSG00000058262</t>
  </si>
  <si>
    <t>ENSG00000058272</t>
  </si>
  <si>
    <t>ENSG00000058453</t>
  </si>
  <si>
    <t>ENSG00000058600</t>
  </si>
  <si>
    <t>ENSG00000058668</t>
  </si>
  <si>
    <t>ENSG00000058673</t>
  </si>
  <si>
    <t>ENSG00000058729</t>
  </si>
  <si>
    <t>ENSG00000058799</t>
  </si>
  <si>
    <t>ENSG00000058804</t>
  </si>
  <si>
    <t>ENSG00000059122</t>
  </si>
  <si>
    <t>ENSG00000059145</t>
  </si>
  <si>
    <t>ENSG00000059377</t>
  </si>
  <si>
    <t>ENSG00000059378</t>
  </si>
  <si>
    <t>ENSG00000059573</t>
  </si>
  <si>
    <t>ENSG00000059588</t>
  </si>
  <si>
    <t>ENSG00000059691</t>
  </si>
  <si>
    <t>ENSG00000059728</t>
  </si>
  <si>
    <t>ENSG00000059758</t>
  </si>
  <si>
    <t>ENSG00000059769</t>
  </si>
  <si>
    <t>ENSG00000059804</t>
  </si>
  <si>
    <t>ENSG00000060069</t>
  </si>
  <si>
    <t>ENSG00000060138</t>
  </si>
  <si>
    <t>ENSG00000060140</t>
  </si>
  <si>
    <t>ENSG00000060237</t>
  </si>
  <si>
    <t>ENSG00000060339</t>
  </si>
  <si>
    <t>ENSG00000060491</t>
  </si>
  <si>
    <t>ENSG00000060642</t>
  </si>
  <si>
    <t>ENSG00000060656</t>
  </si>
  <si>
    <t>ENSG00000060688</t>
  </si>
  <si>
    <t>ENSG00000060749</t>
  </si>
  <si>
    <t>ENSG00000060762</t>
  </si>
  <si>
    <t>ENSG00000060971</t>
  </si>
  <si>
    <t>ENSG00000060982</t>
  </si>
  <si>
    <t>ENSG00000061273</t>
  </si>
  <si>
    <t>ENSG00000061656</t>
  </si>
  <si>
    <t>ENSG00000061676</t>
  </si>
  <si>
    <t>ENSG00000061794</t>
  </si>
  <si>
    <t>ENSG00000061936</t>
  </si>
  <si>
    <t>ENSG00000061938</t>
  </si>
  <si>
    <t>ENSG00000061987</t>
  </si>
  <si>
    <t>ENSG00000062194</t>
  </si>
  <si>
    <t>ENSG00000062282</t>
  </si>
  <si>
    <t>ENSG00000062485</t>
  </si>
  <si>
    <t>ENSG00000062582</t>
  </si>
  <si>
    <t>ENSG00000062598</t>
  </si>
  <si>
    <t>ENSG00000062650</t>
  </si>
  <si>
    <t>ENSG00000062716</t>
  </si>
  <si>
    <t>ENSG00000062725</t>
  </si>
  <si>
    <t>ENSG00000062822</t>
  </si>
  <si>
    <t>ENSG00000063046</t>
  </si>
  <si>
    <t>ENSG00000063169</t>
  </si>
  <si>
    <t>ENSG00000063176</t>
  </si>
  <si>
    <t>ENSG00000063177</t>
  </si>
  <si>
    <t>ENSG00000063180</t>
  </si>
  <si>
    <t>ENSG00000063241</t>
  </si>
  <si>
    <t>ENSG00000063244</t>
  </si>
  <si>
    <t>ENSG00000063245</t>
  </si>
  <si>
    <t>ENSG00000063322</t>
  </si>
  <si>
    <t>ENSG00000063601</t>
  </si>
  <si>
    <t>ENSG00000063660</t>
  </si>
  <si>
    <t>ENSG00000063854</t>
  </si>
  <si>
    <t>ENSG00000063978</t>
  </si>
  <si>
    <t>ENSG00000064012</t>
  </si>
  <si>
    <t>ENSG00000064042</t>
  </si>
  <si>
    <t>ENSG00000064102</t>
  </si>
  <si>
    <t>ENSG00000064115</t>
  </si>
  <si>
    <t>ENSG00000064199</t>
  </si>
  <si>
    <t>ENSG00000064225</t>
  </si>
  <si>
    <t>ENSG00000064313</t>
  </si>
  <si>
    <t>ENSG00000064393</t>
  </si>
  <si>
    <t>ENSG00000064419</t>
  </si>
  <si>
    <t>ENSG00000064489</t>
  </si>
  <si>
    <t>ENSG00000064490</t>
  </si>
  <si>
    <t>ENSG00000064545</t>
  </si>
  <si>
    <t>ENSG00000064601</t>
  </si>
  <si>
    <t>ENSG00000064607</t>
  </si>
  <si>
    <t>ENSG00000064651</t>
  </si>
  <si>
    <t>ENSG00000064652</t>
  </si>
  <si>
    <t>ENSG00000064666</t>
  </si>
  <si>
    <t>ENSG00000064692</t>
  </si>
  <si>
    <t>ENSG00000064703</t>
  </si>
  <si>
    <t>ENSG00000064726</t>
  </si>
  <si>
    <t>ENSG00000064763</t>
  </si>
  <si>
    <t>ENSG00000064932</t>
  </si>
  <si>
    <t>ENSG00000064933</t>
  </si>
  <si>
    <t>ENSG00000064961</t>
  </si>
  <si>
    <t>ENSG00000064989</t>
  </si>
  <si>
    <t>ENSG00000064995</t>
  </si>
  <si>
    <t>ENSG00000064999</t>
  </si>
  <si>
    <t>ENSG00000065000</t>
  </si>
  <si>
    <t>ENSG00000065029</t>
  </si>
  <si>
    <t>ENSG00000065054</t>
  </si>
  <si>
    <t>ENSG00000065057</t>
  </si>
  <si>
    <t>ENSG00000065060</t>
  </si>
  <si>
    <t>ENSG00000065135</t>
  </si>
  <si>
    <t>ENSG00000065150</t>
  </si>
  <si>
    <t>ENSG00000065154</t>
  </si>
  <si>
    <t>ENSG00000065183</t>
  </si>
  <si>
    <t>ENSG00000065243</t>
  </si>
  <si>
    <t>ENSG00000065268</t>
  </si>
  <si>
    <t>ENSG00000065308</t>
  </si>
  <si>
    <t>ENSG00000065328</t>
  </si>
  <si>
    <t>ENSG00000065357</t>
  </si>
  <si>
    <t>ENSG00000065427</t>
  </si>
  <si>
    <t>ENSG00000065457</t>
  </si>
  <si>
    <t>ENSG00000065485</t>
  </si>
  <si>
    <t>ENSG00000065491</t>
  </si>
  <si>
    <t>ENSG00000065518</t>
  </si>
  <si>
    <t>ENSG00000065526</t>
  </si>
  <si>
    <t>ENSG00000065534</t>
  </si>
  <si>
    <t>ENSG00000065548</t>
  </si>
  <si>
    <t>ENSG00000065559</t>
  </si>
  <si>
    <t>ENSG00000065600</t>
  </si>
  <si>
    <t>ENSG00000065613</t>
  </si>
  <si>
    <t>ENSG00000065615</t>
  </si>
  <si>
    <t>ENSG00000065621</t>
  </si>
  <si>
    <t>ENSG00000065717</t>
  </si>
  <si>
    <t>ENSG00000065802</t>
  </si>
  <si>
    <t>ENSG00000065809</t>
  </si>
  <si>
    <t>ENSG00000065833</t>
  </si>
  <si>
    <t>ENSG00000065882</t>
  </si>
  <si>
    <t>ENSG00000065883</t>
  </si>
  <si>
    <t>ENSG00000065911</t>
  </si>
  <si>
    <t>ENSG00000065923</t>
  </si>
  <si>
    <t>ENSG00000065970</t>
  </si>
  <si>
    <t>ENSG00000065978</t>
  </si>
  <si>
    <t>ENSG00000065989</t>
  </si>
  <si>
    <t>ENSG00000066027</t>
  </si>
  <si>
    <t>ENSG00000066044</t>
  </si>
  <si>
    <t>ENSG00000066056</t>
  </si>
  <si>
    <t>ENSG00000066084</t>
  </si>
  <si>
    <t>ENSG00000066117</t>
  </si>
  <si>
    <t>ENSG00000066135</t>
  </si>
  <si>
    <t>ENSG00000066136</t>
  </si>
  <si>
    <t>ENSG00000066279</t>
  </si>
  <si>
    <t>ENSG00000066322</t>
  </si>
  <si>
    <t>ENSG00000066379</t>
  </si>
  <si>
    <t>ENSG00000066422</t>
  </si>
  <si>
    <t>ENSG00000066427</t>
  </si>
  <si>
    <t>ENSG00000066455</t>
  </si>
  <si>
    <t>ENSG00000066557</t>
  </si>
  <si>
    <t>ENSG00000066583</t>
  </si>
  <si>
    <t>ENSG00000066629</t>
  </si>
  <si>
    <t>ENSG00000066651</t>
  </si>
  <si>
    <t>ENSG00000066654</t>
  </si>
  <si>
    <t>ENSG00000066697</t>
  </si>
  <si>
    <t>ENSG00000066739</t>
  </si>
  <si>
    <t>ENSG00000066777</t>
  </si>
  <si>
    <t>ENSG00000066827</t>
  </si>
  <si>
    <t>ENSG00000066855</t>
  </si>
  <si>
    <t>ENSG00000066923</t>
  </si>
  <si>
    <t>ENSG00000066926</t>
  </si>
  <si>
    <t>ENSG00000067057</t>
  </si>
  <si>
    <t>ENSG00000067064</t>
  </si>
  <si>
    <t>ENSG00000067066</t>
  </si>
  <si>
    <t>ENSG00000067082</t>
  </si>
  <si>
    <t>ENSG00000067113</t>
  </si>
  <si>
    <t>ENSG00000067167</t>
  </si>
  <si>
    <t>ENSG00000067177</t>
  </si>
  <si>
    <t>ENSG00000067182</t>
  </si>
  <si>
    <t>ENSG00000067191</t>
  </si>
  <si>
    <t>ENSG00000067208</t>
  </si>
  <si>
    <t>ENSG00000067221</t>
  </si>
  <si>
    <t>ENSG00000067225</t>
  </si>
  <si>
    <t>ENSG00000067248</t>
  </si>
  <si>
    <t>ENSG00000067334</t>
  </si>
  <si>
    <t>ENSG00000067365</t>
  </si>
  <si>
    <t>ENSG00000067369</t>
  </si>
  <si>
    <t>ENSG00000067533</t>
  </si>
  <si>
    <t>ENSG00000067560</t>
  </si>
  <si>
    <t>ENSG00000067596</t>
  </si>
  <si>
    <t>ENSG00000067704</t>
  </si>
  <si>
    <t>ENSG00000067798</t>
  </si>
  <si>
    <t>ENSG00000067829</t>
  </si>
  <si>
    <t>ENSG00000067836</t>
  </si>
  <si>
    <t>ENSG00000067900</t>
  </si>
  <si>
    <t>ENSG00000067955</t>
  </si>
  <si>
    <t>ENSG00000067992</t>
  </si>
  <si>
    <t>ENSG00000068001</t>
  </si>
  <si>
    <t>ENSG00000068024</t>
  </si>
  <si>
    <t>ENSG00000068028</t>
  </si>
  <si>
    <t>ENSG00000068079</t>
  </si>
  <si>
    <t>ENSG00000068097</t>
  </si>
  <si>
    <t>ENSG00000068120</t>
  </si>
  <si>
    <t>ENSG00000068137</t>
  </si>
  <si>
    <t>ENSG00000068305</t>
  </si>
  <si>
    <t>ENSG00000068308</t>
  </si>
  <si>
    <t>ENSG00000068323</t>
  </si>
  <si>
    <t>ENSG00000068354</t>
  </si>
  <si>
    <t>ENSG00000068366</t>
  </si>
  <si>
    <t>ENSG00000068383</t>
  </si>
  <si>
    <t>ENSG00000068394</t>
  </si>
  <si>
    <t>ENSG00000068400</t>
  </si>
  <si>
    <t>ENSG00000068438</t>
  </si>
  <si>
    <t>ENSG00000068489</t>
  </si>
  <si>
    <t>ENSG00000068650</t>
  </si>
  <si>
    <t>ENSG00000068654</t>
  </si>
  <si>
    <t>ENSG00000068697</t>
  </si>
  <si>
    <t>ENSG00000068724</t>
  </si>
  <si>
    <t>ENSG00000068745</t>
  </si>
  <si>
    <t>ENSG00000068781</t>
  </si>
  <si>
    <t>ENSG00000068784</t>
  </si>
  <si>
    <t>ENSG00000068796</t>
  </si>
  <si>
    <t>ENSG00000068878</t>
  </si>
  <si>
    <t>ENSG00000068885</t>
  </si>
  <si>
    <t>ENSG00000068903</t>
  </si>
  <si>
    <t>ENSG00000068912</t>
  </si>
  <si>
    <t>ENSG00000068971</t>
  </si>
  <si>
    <t>ENSG00000069020</t>
  </si>
  <si>
    <t>ENSG00000069122</t>
  </si>
  <si>
    <t>ENSG00000069248</t>
  </si>
  <si>
    <t>ENSG00000069275</t>
  </si>
  <si>
    <t>ENSG00000069329</t>
  </si>
  <si>
    <t>ENSG00000069345</t>
  </si>
  <si>
    <t>ENSG00000069399</t>
  </si>
  <si>
    <t>ENSG00000069424</t>
  </si>
  <si>
    <t>ENSG00000069431</t>
  </si>
  <si>
    <t>ENSG00000069482</t>
  </si>
  <si>
    <t>ENSG00000069509</t>
  </si>
  <si>
    <t>ENSG00000069667</t>
  </si>
  <si>
    <t>ENSG00000069702</t>
  </si>
  <si>
    <t>ENSG00000069812</t>
  </si>
  <si>
    <t>ENSG00000069849</t>
  </si>
  <si>
    <t>ENSG00000069869</t>
  </si>
  <si>
    <t>ENSG00000069943</t>
  </si>
  <si>
    <t>ENSG00000069956</t>
  </si>
  <si>
    <t>ENSG00000069966</t>
  </si>
  <si>
    <t>ENSG00000069974</t>
  </si>
  <si>
    <t>ENSG00000069998</t>
  </si>
  <si>
    <t>ENSG00000070010</t>
  </si>
  <si>
    <t>ENSG00000070018</t>
  </si>
  <si>
    <t>ENSG00000070047</t>
  </si>
  <si>
    <t>ENSG00000070061</t>
  </si>
  <si>
    <t>ENSG00000070081</t>
  </si>
  <si>
    <t>ENSG00000070087</t>
  </si>
  <si>
    <t>ENSG00000070214</t>
  </si>
  <si>
    <t>ENSG00000070269</t>
  </si>
  <si>
    <t>ENSG00000070366</t>
  </si>
  <si>
    <t>ENSG00000070367</t>
  </si>
  <si>
    <t>ENSG00000070404</t>
  </si>
  <si>
    <t>ENSG00000070413</t>
  </si>
  <si>
    <t>ENSG00000070423</t>
  </si>
  <si>
    <t>ENSG00000070444</t>
  </si>
  <si>
    <t>ENSG00000070476</t>
  </si>
  <si>
    <t>ENSG00000070495</t>
  </si>
  <si>
    <t>ENSG00000070501</t>
  </si>
  <si>
    <t>ENSG00000070540</t>
  </si>
  <si>
    <t>ENSG00000070610</t>
  </si>
  <si>
    <t>ENSG00000070614</t>
  </si>
  <si>
    <t>ENSG00000070669</t>
  </si>
  <si>
    <t>ENSG00000070718</t>
  </si>
  <si>
    <t>ENSG00000070756</t>
  </si>
  <si>
    <t>ENSG00000070761</t>
  </si>
  <si>
    <t>ENSG00000070770</t>
  </si>
  <si>
    <t>ENSG00000070778</t>
  </si>
  <si>
    <t>ENSG00000070785</t>
  </si>
  <si>
    <t>ENSG00000070814</t>
  </si>
  <si>
    <t>ENSG00000070831</t>
  </si>
  <si>
    <t>ENSG00000070882</t>
  </si>
  <si>
    <t>ENSG00000070950</t>
  </si>
  <si>
    <t>ENSG00000070961</t>
  </si>
  <si>
    <t>ENSG00000071051</t>
  </si>
  <si>
    <t>ENSG00000071054</t>
  </si>
  <si>
    <t>ENSG00000071073</t>
  </si>
  <si>
    <t>ENSG00000071082</t>
  </si>
  <si>
    <t>ENSG00000071127</t>
  </si>
  <si>
    <t>ENSG00000071189</t>
  </si>
  <si>
    <t>ENSG00000071205</t>
  </si>
  <si>
    <t>ENSG00000071242</t>
  </si>
  <si>
    <t>ENSG00000071243</t>
  </si>
  <si>
    <t>ENSG00000071246</t>
  </si>
  <si>
    <t>ENSG00000071282</t>
  </si>
  <si>
    <t>ENSG00000071462</t>
  </si>
  <si>
    <t>ENSG00000071537</t>
  </si>
  <si>
    <t>ENSG00000071539</t>
  </si>
  <si>
    <t>ENSG00000071553</t>
  </si>
  <si>
    <t>ENSG00000071564</t>
  </si>
  <si>
    <t>ENSG00000071575</t>
  </si>
  <si>
    <t>ENSG00000071626</t>
  </si>
  <si>
    <t>ENSG00000071655</t>
  </si>
  <si>
    <t>ENSG00000071794</t>
  </si>
  <si>
    <t>ENSG00000071859</t>
  </si>
  <si>
    <t>ENSG00000071889</t>
  </si>
  <si>
    <t>ENSG00000071894</t>
  </si>
  <si>
    <t>ENSG00000071967</t>
  </si>
  <si>
    <t>ENSG00000071994</t>
  </si>
  <si>
    <t>ENSG00000072042</t>
  </si>
  <si>
    <t>ENSG00000072062</t>
  </si>
  <si>
    <t>ENSG00000072071</t>
  </si>
  <si>
    <t>ENSG00000072110</t>
  </si>
  <si>
    <t>ENSG00000072121</t>
  </si>
  <si>
    <t>ENSG00000072134</t>
  </si>
  <si>
    <t>ENSG00000072135</t>
  </si>
  <si>
    <t>ENSG00000072163</t>
  </si>
  <si>
    <t>ENSG00000072195</t>
  </si>
  <si>
    <t>ENSG00000072210</t>
  </si>
  <si>
    <t>ENSG00000072274</t>
  </si>
  <si>
    <t>ENSG00000072310</t>
  </si>
  <si>
    <t>ENSG00000072364</t>
  </si>
  <si>
    <t>ENSG00000072401</t>
  </si>
  <si>
    <t>ENSG00000072415</t>
  </si>
  <si>
    <t>ENSG00000072422</t>
  </si>
  <si>
    <t>ENSG00000072501</t>
  </si>
  <si>
    <t>ENSG00000072506</t>
  </si>
  <si>
    <t>ENSG00000072518</t>
  </si>
  <si>
    <t>ENSG00000072571</t>
  </si>
  <si>
    <t>ENSG00000072609</t>
  </si>
  <si>
    <t>ENSG00000072682</t>
  </si>
  <si>
    <t>ENSG00000072736</t>
  </si>
  <si>
    <t>ENSG00000072756</t>
  </si>
  <si>
    <t>ENSG00000072778</t>
  </si>
  <si>
    <t>ENSG00000072786</t>
  </si>
  <si>
    <t>ENSG00000072803</t>
  </si>
  <si>
    <t>ENSG00000072818</t>
  </si>
  <si>
    <t>ENSG00000072849</t>
  </si>
  <si>
    <t>ENSG00000072864</t>
  </si>
  <si>
    <t>ENSG00000072958</t>
  </si>
  <si>
    <t>ENSG00000073008</t>
  </si>
  <si>
    <t>ENSG00000073050</t>
  </si>
  <si>
    <t>ENSG00000073060</t>
  </si>
  <si>
    <t>ENSG00000073111</t>
  </si>
  <si>
    <t>ENSG00000073146</t>
  </si>
  <si>
    <t>ENSG00000073150</t>
  </si>
  <si>
    <t>ENSG00000073169</t>
  </si>
  <si>
    <t>ENSG00000073331</t>
  </si>
  <si>
    <t>ENSG00000073417</t>
  </si>
  <si>
    <t>ENSG00000073464</t>
  </si>
  <si>
    <t>ENSG00000073536</t>
  </si>
  <si>
    <t>ENSG00000073578</t>
  </si>
  <si>
    <t>ENSG00000073584</t>
  </si>
  <si>
    <t>ENSG00000073605</t>
  </si>
  <si>
    <t>ENSG00000073614</t>
  </si>
  <si>
    <t>ENSG00000073711</t>
  </si>
  <si>
    <t>ENSG00000073712</t>
  </si>
  <si>
    <t>ENSG00000073737</t>
  </si>
  <si>
    <t>ENSG00000073756</t>
  </si>
  <si>
    <t>ENSG00000073792</t>
  </si>
  <si>
    <t>ENSG00000073803</t>
  </si>
  <si>
    <t>ENSG00000073849</t>
  </si>
  <si>
    <t>ENSG00000073910</t>
  </si>
  <si>
    <t>ENSG00000073921</t>
  </si>
  <si>
    <t>ENSG00000073969</t>
  </si>
  <si>
    <t>ENSG00000074054</t>
  </si>
  <si>
    <t>ENSG00000074071</t>
  </si>
  <si>
    <t>ENSG00000074201</t>
  </si>
  <si>
    <t>ENSG00000074219</t>
  </si>
  <si>
    <t>ENSG00000074266</t>
  </si>
  <si>
    <t>ENSG00000074319</t>
  </si>
  <si>
    <t>ENSG00000074356</t>
  </si>
  <si>
    <t>ENSG00000074416</t>
  </si>
  <si>
    <t>ENSG00000074527</t>
  </si>
  <si>
    <t>ENSG00000074582</t>
  </si>
  <si>
    <t>ENSG00000074590</t>
  </si>
  <si>
    <t>ENSG00000074603</t>
  </si>
  <si>
    <t>ENSG00000074621</t>
  </si>
  <si>
    <t>ENSG00000074657</t>
  </si>
  <si>
    <t>ENSG00000074660</t>
  </si>
  <si>
    <t>ENSG00000074695</t>
  </si>
  <si>
    <t>ENSG00000074696</t>
  </si>
  <si>
    <t>ENSG00000074755</t>
  </si>
  <si>
    <t>ENSG00000074800</t>
  </si>
  <si>
    <t>ENSG00000074842</t>
  </si>
  <si>
    <t>ENSG00000074935</t>
  </si>
  <si>
    <t>ENSG00000075089</t>
  </si>
  <si>
    <t>ENSG00000075131</t>
  </si>
  <si>
    <t>ENSG00000075142</t>
  </si>
  <si>
    <t>ENSG00000075151</t>
  </si>
  <si>
    <t>ENSG00000075188</t>
  </si>
  <si>
    <t>ENSG00000075218</t>
  </si>
  <si>
    <t>ENSG00000075234</t>
  </si>
  <si>
    <t>ENSG00000075239</t>
  </si>
  <si>
    <t>ENSG00000075240</t>
  </si>
  <si>
    <t>ENSG00000075292</t>
  </si>
  <si>
    <t>ENSG00000075303</t>
  </si>
  <si>
    <t>ENSG00000075336</t>
  </si>
  <si>
    <t>ENSG00000075391</t>
  </si>
  <si>
    <t>ENSG00000075399</t>
  </si>
  <si>
    <t>ENSG00000075407</t>
  </si>
  <si>
    <t>ENSG00000075413</t>
  </si>
  <si>
    <t>ENSG00000075415</t>
  </si>
  <si>
    <t>ENSG00000075420</t>
  </si>
  <si>
    <t>ENSG00000075426</t>
  </si>
  <si>
    <t>ENSG00000075539</t>
  </si>
  <si>
    <t>ENSG00000075568</t>
  </si>
  <si>
    <t>ENSG00000075618</t>
  </si>
  <si>
    <t>ENSG00000075624</t>
  </si>
  <si>
    <t>ENSG00000075643</t>
  </si>
  <si>
    <t>ENSG00000075651</t>
  </si>
  <si>
    <t>ENSG00000075711</t>
  </si>
  <si>
    <t>ENSG00000075785</t>
  </si>
  <si>
    <t>ENSG00000075790</t>
  </si>
  <si>
    <t>ENSG00000075856</t>
  </si>
  <si>
    <t>ENSG00000075914</t>
  </si>
  <si>
    <t>ENSG00000075945</t>
  </si>
  <si>
    <t>ENSG00000075975</t>
  </si>
  <si>
    <t>ENSG00000076003</t>
  </si>
  <si>
    <t>ENSG00000076043</t>
  </si>
  <si>
    <t>ENSG00000076053</t>
  </si>
  <si>
    <t>ENSG00000076067</t>
  </si>
  <si>
    <t>ENSG00000076108</t>
  </si>
  <si>
    <t>ENSG00000076201</t>
  </si>
  <si>
    <t>ENSG00000076242</t>
  </si>
  <si>
    <t>ENSG00000076248</t>
  </si>
  <si>
    <t>ENSG00000076258</t>
  </si>
  <si>
    <t>ENSG00000076321</t>
  </si>
  <si>
    <t>ENSG00000076351</t>
  </si>
  <si>
    <t>ENSG00000076356</t>
  </si>
  <si>
    <t>ENSG00000076382</t>
  </si>
  <si>
    <t>ENSG00000076513</t>
  </si>
  <si>
    <t>ENSG00000076554</t>
  </si>
  <si>
    <t>ENSG00000076604</t>
  </si>
  <si>
    <t>ENSG00000076650</t>
  </si>
  <si>
    <t>ENSG00000076662</t>
  </si>
  <si>
    <t>ENSG00000076685</t>
  </si>
  <si>
    <t>ENSG00000076706</t>
  </si>
  <si>
    <t>ENSG00000076928</t>
  </si>
  <si>
    <t>ENSG00000076944</t>
  </si>
  <si>
    <t>ENSG00000076984</t>
  </si>
  <si>
    <t>ENSG00000077044</t>
  </si>
  <si>
    <t>ENSG00000077092</t>
  </si>
  <si>
    <t>ENSG00000077097</t>
  </si>
  <si>
    <t>ENSG00000077147</t>
  </si>
  <si>
    <t>ENSG00000077150</t>
  </si>
  <si>
    <t>ENSG00000077152</t>
  </si>
  <si>
    <t>ENSG00000077232</t>
  </si>
  <si>
    <t>ENSG00000077235</t>
  </si>
  <si>
    <t>ENSG00000077238</t>
  </si>
  <si>
    <t>ENSG00000077254</t>
  </si>
  <si>
    <t>ENSG00000077312</t>
  </si>
  <si>
    <t>ENSG00000077348</t>
  </si>
  <si>
    <t>ENSG00000077380</t>
  </si>
  <si>
    <t>ENSG00000077454</t>
  </si>
  <si>
    <t>ENSG00000077458</t>
  </si>
  <si>
    <t>ENSG00000077463</t>
  </si>
  <si>
    <t>ENSG00000077514</t>
  </si>
  <si>
    <t>ENSG00000077549</t>
  </si>
  <si>
    <t>ENSG00000077585</t>
  </si>
  <si>
    <t>ENSG00000077684</t>
  </si>
  <si>
    <t>ENSG00000077713</t>
  </si>
  <si>
    <t>ENSG00000077721</t>
  </si>
  <si>
    <t>ENSG00000077782</t>
  </si>
  <si>
    <t>ENSG00000078018</t>
  </si>
  <si>
    <t>ENSG00000078043</t>
  </si>
  <si>
    <t>ENSG00000078061</t>
  </si>
  <si>
    <t>ENSG00000078070</t>
  </si>
  <si>
    <t>ENSG00000078124</t>
  </si>
  <si>
    <t>ENSG00000078140</t>
  </si>
  <si>
    <t>ENSG00000078142</t>
  </si>
  <si>
    <t>ENSG00000078177</t>
  </si>
  <si>
    <t>ENSG00000078237</t>
  </si>
  <si>
    <t>ENSG00000078246</t>
  </si>
  <si>
    <t>ENSG00000078269</t>
  </si>
  <si>
    <t>ENSG00000078304</t>
  </si>
  <si>
    <t>ENSG00000078369</t>
  </si>
  <si>
    <t>ENSG00000078399</t>
  </si>
  <si>
    <t>ENSG00000078401</t>
  </si>
  <si>
    <t>ENSG00000078403</t>
  </si>
  <si>
    <t>ENSG00000078487</t>
  </si>
  <si>
    <t>ENSG00000078618</t>
  </si>
  <si>
    <t>ENSG00000078668</t>
  </si>
  <si>
    <t>ENSG00000078674</t>
  </si>
  <si>
    <t>ENSG00000078687</t>
  </si>
  <si>
    <t>ENSG00000078699</t>
  </si>
  <si>
    <t>ENSG00000078747</t>
  </si>
  <si>
    <t>ENSG00000078804</t>
  </si>
  <si>
    <t>ENSG00000078808</t>
  </si>
  <si>
    <t>ENSG00000078902</t>
  </si>
  <si>
    <t>ENSG00000078967</t>
  </si>
  <si>
    <t>ENSG00000079102</t>
  </si>
  <si>
    <t>ENSG00000079134</t>
  </si>
  <si>
    <t>ENSG00000079150</t>
  </si>
  <si>
    <t>ENSG00000079246</t>
  </si>
  <si>
    <t>ENSG00000079257</t>
  </si>
  <si>
    <t>ENSG00000079277</t>
  </si>
  <si>
    <t>ENSG00000079308</t>
  </si>
  <si>
    <t>ENSG00000079332</t>
  </si>
  <si>
    <t>ENSG00000079337</t>
  </si>
  <si>
    <t>ENSG00000079387</t>
  </si>
  <si>
    <t>ENSG00000079432</t>
  </si>
  <si>
    <t>ENSG00000079459</t>
  </si>
  <si>
    <t>ENSG00000079462</t>
  </si>
  <si>
    <t>ENSG00000079482</t>
  </si>
  <si>
    <t>ENSG00000079616</t>
  </si>
  <si>
    <t>ENSG00000079739</t>
  </si>
  <si>
    <t>ENSG00000079785</t>
  </si>
  <si>
    <t>ENSG00000079805</t>
  </si>
  <si>
    <t>ENSG00000079819</t>
  </si>
  <si>
    <t>ENSG00000079950</t>
  </si>
  <si>
    <t>ENSG00000079974</t>
  </si>
  <si>
    <t>ENSG00000079999</t>
  </si>
  <si>
    <t>ENSG00000080189</t>
  </si>
  <si>
    <t>ENSG00000080200</t>
  </si>
  <si>
    <t>ENSG00000080298</t>
  </si>
  <si>
    <t>ENSG00000080345</t>
  </si>
  <si>
    <t>ENSG00000080371</t>
  </si>
  <si>
    <t>ENSG00000080503</t>
  </si>
  <si>
    <t>ENSG00000080546</t>
  </si>
  <si>
    <t>ENSG00000080561</t>
  </si>
  <si>
    <t>ENSG00000080603</t>
  </si>
  <si>
    <t>ENSG00000080608</t>
  </si>
  <si>
    <t>ENSG00000080802</t>
  </si>
  <si>
    <t>ENSG00000080815</t>
  </si>
  <si>
    <t>ENSG00000080819</t>
  </si>
  <si>
    <t>ENSG00000080822</t>
  </si>
  <si>
    <t>ENSG00000080823</t>
  </si>
  <si>
    <t>ENSG00000080824</t>
  </si>
  <si>
    <t>ENSG00000080839</t>
  </si>
  <si>
    <t>ENSG00000080845</t>
  </si>
  <si>
    <t>ENSG00000080986</t>
  </si>
  <si>
    <t>ENSG00000081014</t>
  </si>
  <si>
    <t>ENSG00000081019</t>
  </si>
  <si>
    <t>ENSG00000081026</t>
  </si>
  <si>
    <t>ENSG00000081041</t>
  </si>
  <si>
    <t>ENSG00000081087</t>
  </si>
  <si>
    <t>ENSG00000081154</t>
  </si>
  <si>
    <t>ENSG00000081177</t>
  </si>
  <si>
    <t>ENSG00000081181</t>
  </si>
  <si>
    <t>ENSG00000081189</t>
  </si>
  <si>
    <t>ENSG00000081307</t>
  </si>
  <si>
    <t>ENSG00000081320</t>
  </si>
  <si>
    <t>ENSG00000081386</t>
  </si>
  <si>
    <t>ENSG00000081665</t>
  </si>
  <si>
    <t>ENSG00000081692</t>
  </si>
  <si>
    <t>ENSG00000081721</t>
  </si>
  <si>
    <t>ENSG00000081760</t>
  </si>
  <si>
    <t>ENSG00000081791</t>
  </si>
  <si>
    <t>ENSG00000081803</t>
  </si>
  <si>
    <t>ENSG00000081870</t>
  </si>
  <si>
    <t>ENSG00000081923</t>
  </si>
  <si>
    <t>ENSG00000082014</t>
  </si>
  <si>
    <t>ENSG00000082068</t>
  </si>
  <si>
    <t>ENSG00000082074</t>
  </si>
  <si>
    <t>ENSG00000082126</t>
  </si>
  <si>
    <t>ENSG00000082146</t>
  </si>
  <si>
    <t>ENSG00000082153</t>
  </si>
  <si>
    <t>ENSG00000082212</t>
  </si>
  <si>
    <t>ENSG00000082213</t>
  </si>
  <si>
    <t>ENSG00000082258</t>
  </si>
  <si>
    <t>ENSG00000082269</t>
  </si>
  <si>
    <t>ENSG00000082397</t>
  </si>
  <si>
    <t>ENSG00000082438</t>
  </si>
  <si>
    <t>ENSG00000082512</t>
  </si>
  <si>
    <t>ENSG00000082515</t>
  </si>
  <si>
    <t>ENSG00000082516</t>
  </si>
  <si>
    <t>ENSG00000082556</t>
  </si>
  <si>
    <t>ENSG00000082641</t>
  </si>
  <si>
    <t>ENSG00000082701</t>
  </si>
  <si>
    <t>ENSG00000082781</t>
  </si>
  <si>
    <t>ENSG00000082805</t>
  </si>
  <si>
    <t>ENSG00000082898</t>
  </si>
  <si>
    <t>ENSG00000082996</t>
  </si>
  <si>
    <t>ENSG00000083093</t>
  </si>
  <si>
    <t>ENSG00000083099</t>
  </si>
  <si>
    <t>ENSG00000083123</t>
  </si>
  <si>
    <t>ENSG00000083168</t>
  </si>
  <si>
    <t>ENSG00000083223</t>
  </si>
  <si>
    <t>ENSG00000083290</t>
  </si>
  <si>
    <t>ENSG00000083312</t>
  </si>
  <si>
    <t>ENSG00000083444</t>
  </si>
  <si>
    <t>ENSG00000083457</t>
  </si>
  <si>
    <t>ENSG00000083520</t>
  </si>
  <si>
    <t>ENSG00000083535</t>
  </si>
  <si>
    <t>ENSG00000083544</t>
  </si>
  <si>
    <t>ENSG00000083635</t>
  </si>
  <si>
    <t>ENSG00000083642</t>
  </si>
  <si>
    <t>ENSG00000083720</t>
  </si>
  <si>
    <t>ENSG00000083750</t>
  </si>
  <si>
    <t>ENSG00000083799</t>
  </si>
  <si>
    <t>ENSG00000083807</t>
  </si>
  <si>
    <t>ENSG00000083812</t>
  </si>
  <si>
    <t>ENSG00000083828</t>
  </si>
  <si>
    <t>ENSG00000083838</t>
  </si>
  <si>
    <t>ENSG00000083844</t>
  </si>
  <si>
    <t>ENSG00000083845</t>
  </si>
  <si>
    <t>ENSG00000083896</t>
  </si>
  <si>
    <t>ENSG00000083937</t>
  </si>
  <si>
    <t>ENSG00000084070</t>
  </si>
  <si>
    <t>ENSG00000084072</t>
  </si>
  <si>
    <t>ENSG00000084073</t>
  </si>
  <si>
    <t>ENSG00000084090</t>
  </si>
  <si>
    <t>ENSG00000084092</t>
  </si>
  <si>
    <t>ENSG00000084093</t>
  </si>
  <si>
    <t>ENSG00000084112</t>
  </si>
  <si>
    <t>ENSG00000084207</t>
  </si>
  <si>
    <t>ENSG00000084234</t>
  </si>
  <si>
    <t>ENSG00000084463</t>
  </si>
  <si>
    <t>ENSG00000084623</t>
  </si>
  <si>
    <t>ENSG00000084652</t>
  </si>
  <si>
    <t>ENSG00000084676</t>
  </si>
  <si>
    <t>ENSG00000084693</t>
  </si>
  <si>
    <t>ENSG00000084731</t>
  </si>
  <si>
    <t>ENSG00000084733</t>
  </si>
  <si>
    <t>ENSG00000084754</t>
  </si>
  <si>
    <t>ENSG00000084774</t>
  </si>
  <si>
    <t>ENSG00000085063</t>
  </si>
  <si>
    <t>ENSG00000085185</t>
  </si>
  <si>
    <t>ENSG00000085224</t>
  </si>
  <si>
    <t>ENSG00000085231</t>
  </si>
  <si>
    <t>ENSG00000085274</t>
  </si>
  <si>
    <t>ENSG00000085276</t>
  </si>
  <si>
    <t>ENSG00000085365</t>
  </si>
  <si>
    <t>ENSG00000085377</t>
  </si>
  <si>
    <t>ENSG00000085382</t>
  </si>
  <si>
    <t>ENSG00000085415</t>
  </si>
  <si>
    <t>ENSG00000085433</t>
  </si>
  <si>
    <t>ENSG00000085449</t>
  </si>
  <si>
    <t>ENSG00000085491</t>
  </si>
  <si>
    <t>ENSG00000085511</t>
  </si>
  <si>
    <t>ENSG00000085644</t>
  </si>
  <si>
    <t>ENSG00000085662</t>
  </si>
  <si>
    <t>ENSG00000085719</t>
  </si>
  <si>
    <t>ENSG00000085721</t>
  </si>
  <si>
    <t>ENSG00000085733</t>
  </si>
  <si>
    <t>ENSG00000085760</t>
  </si>
  <si>
    <t>ENSG00000085788</t>
  </si>
  <si>
    <t>ENSG00000085832</t>
  </si>
  <si>
    <t>ENSG00000085871</t>
  </si>
  <si>
    <t>ENSG00000085872</t>
  </si>
  <si>
    <t>ENSG00000085978</t>
  </si>
  <si>
    <t>ENSG00000085982</t>
  </si>
  <si>
    <t>ENSG00000085998</t>
  </si>
  <si>
    <t>ENSG00000085999</t>
  </si>
  <si>
    <t>ENSG00000086015</t>
  </si>
  <si>
    <t>ENSG00000086061</t>
  </si>
  <si>
    <t>ENSG00000086062</t>
  </si>
  <si>
    <t>ENSG00000086065</t>
  </si>
  <si>
    <t>ENSG00000086102</t>
  </si>
  <si>
    <t>ENSG00000086189</t>
  </si>
  <si>
    <t>ENSG00000086200</t>
  </si>
  <si>
    <t>ENSG00000086232</t>
  </si>
  <si>
    <t>ENSG00000086475</t>
  </si>
  <si>
    <t>ENSG00000086504</t>
  </si>
  <si>
    <t>ENSG00000086544</t>
  </si>
  <si>
    <t>ENSG00000086589</t>
  </si>
  <si>
    <t>ENSG00000086598</t>
  </si>
  <si>
    <t>ENSG00000086666</t>
  </si>
  <si>
    <t>ENSG00000086696</t>
  </si>
  <si>
    <t>ENSG00000086712</t>
  </si>
  <si>
    <t>ENSG00000086758</t>
  </si>
  <si>
    <t>ENSG00000086827</t>
  </si>
  <si>
    <t>ENSG00000086848</t>
  </si>
  <si>
    <t>ENSG00000086991</t>
  </si>
  <si>
    <t>ENSG00000087008</t>
  </si>
  <si>
    <t>ENSG00000087053</t>
  </si>
  <si>
    <t>ENSG00000087074</t>
  </si>
  <si>
    <t>ENSG00000087076</t>
  </si>
  <si>
    <t>ENSG00000087077</t>
  </si>
  <si>
    <t>ENSG00000087086</t>
  </si>
  <si>
    <t>ENSG00000087087</t>
  </si>
  <si>
    <t>ENSG00000087088</t>
  </si>
  <si>
    <t>ENSG00000087095</t>
  </si>
  <si>
    <t>ENSG00000087111</t>
  </si>
  <si>
    <t>ENSG00000087152</t>
  </si>
  <si>
    <t>ENSG00000087157</t>
  </si>
  <si>
    <t>ENSG00000087191</t>
  </si>
  <si>
    <t>ENSG00000087206</t>
  </si>
  <si>
    <t>ENSG00000087237</t>
  </si>
  <si>
    <t>ENSG00000087245</t>
  </si>
  <si>
    <t>ENSG00000087253</t>
  </si>
  <si>
    <t>ENSG00000087258</t>
  </si>
  <si>
    <t>ENSG00000087263</t>
  </si>
  <si>
    <t>ENSG00000087266</t>
  </si>
  <si>
    <t>ENSG00000087269</t>
  </si>
  <si>
    <t>ENSG00000087274</t>
  </si>
  <si>
    <t>ENSG00000087299</t>
  </si>
  <si>
    <t>ENSG00000087302</t>
  </si>
  <si>
    <t>ENSG00000087338</t>
  </si>
  <si>
    <t>ENSG00000087365</t>
  </si>
  <si>
    <t>ENSG00000087448</t>
  </si>
  <si>
    <t>ENSG00000087460</t>
  </si>
  <si>
    <t>ENSG00000087470</t>
  </si>
  <si>
    <t>ENSG00000087502</t>
  </si>
  <si>
    <t>ENSG00000087586</t>
  </si>
  <si>
    <t>ENSG00000087842</t>
  </si>
  <si>
    <t>ENSG00000087884</t>
  </si>
  <si>
    <t>ENSG00000087903</t>
  </si>
  <si>
    <t>ENSG00000087995</t>
  </si>
  <si>
    <t>ENSG00000088035</t>
  </si>
  <si>
    <t>ENSG00000088038</t>
  </si>
  <si>
    <t>ENSG00000088179</t>
  </si>
  <si>
    <t>ENSG00000088205</t>
  </si>
  <si>
    <t>ENSG00000088247</t>
  </si>
  <si>
    <t>ENSG00000088256</t>
  </si>
  <si>
    <t>ENSG00000088280</t>
  </si>
  <si>
    <t>ENSG00000088298</t>
  </si>
  <si>
    <t>ENSG00000088305</t>
  </si>
  <si>
    <t>ENSG00000088325</t>
  </si>
  <si>
    <t>ENSG00000088356</t>
  </si>
  <si>
    <t>ENSG00000088367</t>
  </si>
  <si>
    <t>ENSG00000088387</t>
  </si>
  <si>
    <t>ENSG00000088448</t>
  </si>
  <si>
    <t>ENSG00000088682</t>
  </si>
  <si>
    <t>ENSG00000088726</t>
  </si>
  <si>
    <t>ENSG00000088727</t>
  </si>
  <si>
    <t>ENSG00000088756</t>
  </si>
  <si>
    <t>ENSG00000088766</t>
  </si>
  <si>
    <t>ENSG00000088808</t>
  </si>
  <si>
    <t>ENSG00000088812</t>
  </si>
  <si>
    <t>ENSG00000088826</t>
  </si>
  <si>
    <t>ENSG00000088832</t>
  </si>
  <si>
    <t>ENSG00000088833</t>
  </si>
  <si>
    <t>ENSG00000088836</t>
  </si>
  <si>
    <t>ENSG00000088854</t>
  </si>
  <si>
    <t>ENSG00000088876</t>
  </si>
  <si>
    <t>ENSG00000088888</t>
  </si>
  <si>
    <t>ENSG00000088899</t>
  </si>
  <si>
    <t>ENSG00000088930</t>
  </si>
  <si>
    <t>ENSG00000088970</t>
  </si>
  <si>
    <t>ENSG00000088986</t>
  </si>
  <si>
    <t>ENSG00000088992</t>
  </si>
  <si>
    <t>ENSG00000089006</t>
  </si>
  <si>
    <t>ENSG00000089009</t>
  </si>
  <si>
    <t>ENSG00000089022</t>
  </si>
  <si>
    <t>ENSG00000089048</t>
  </si>
  <si>
    <t>ENSG00000089050</t>
  </si>
  <si>
    <t>ENSG00000089053</t>
  </si>
  <si>
    <t>ENSG00000089057</t>
  </si>
  <si>
    <t>ENSG00000089060</t>
  </si>
  <si>
    <t>ENSG00000089063</t>
  </si>
  <si>
    <t>ENSG00000089094</t>
  </si>
  <si>
    <t>ENSG00000089127</t>
  </si>
  <si>
    <t>ENSG00000089154</t>
  </si>
  <si>
    <t>ENSG00000089157</t>
  </si>
  <si>
    <t>ENSG00000089159</t>
  </si>
  <si>
    <t>ENSG00000089177</t>
  </si>
  <si>
    <t>ENSG00000089195</t>
  </si>
  <si>
    <t>ENSG00000089220</t>
  </si>
  <si>
    <t>ENSG00000089234</t>
  </si>
  <si>
    <t>ENSG00000089248</t>
  </si>
  <si>
    <t>ENSG00000089280</t>
  </si>
  <si>
    <t>ENSG00000089289</t>
  </si>
  <si>
    <t>ENSG00000089327</t>
  </si>
  <si>
    <t>ENSG00000089335</t>
  </si>
  <si>
    <t>ENSG00000089351</t>
  </si>
  <si>
    <t>ENSG00000089356</t>
  </si>
  <si>
    <t>ENSG00000089486</t>
  </si>
  <si>
    <t>ENSG00000089597</t>
  </si>
  <si>
    <t>ENSG00000089639</t>
  </si>
  <si>
    <t>ENSG00000089682</t>
  </si>
  <si>
    <t>ENSG00000089685</t>
  </si>
  <si>
    <t>ENSG00000089693</t>
  </si>
  <si>
    <t>ENSG00000089737</t>
  </si>
  <si>
    <t>ENSG00000089818</t>
  </si>
  <si>
    <t>ENSG00000089820</t>
  </si>
  <si>
    <t>ENSG00000089876</t>
  </si>
  <si>
    <t>ENSG00000089902</t>
  </si>
  <si>
    <t>ENSG00000089916</t>
  </si>
  <si>
    <t>ENSG00000090006</t>
  </si>
  <si>
    <t>ENSG00000090013</t>
  </si>
  <si>
    <t>ENSG00000090020</t>
  </si>
  <si>
    <t>ENSG00000090054</t>
  </si>
  <si>
    <t>ENSG00000090060</t>
  </si>
  <si>
    <t>ENSG00000090061</t>
  </si>
  <si>
    <t>ENSG00000090097</t>
  </si>
  <si>
    <t>ENSG00000090238</t>
  </si>
  <si>
    <t>ENSG00000090263</t>
  </si>
  <si>
    <t>ENSG00000090266</t>
  </si>
  <si>
    <t>ENSG00000090273</t>
  </si>
  <si>
    <t>ENSG00000090316</t>
  </si>
  <si>
    <t>ENSG00000090339</t>
  </si>
  <si>
    <t>ENSG00000090372</t>
  </si>
  <si>
    <t>ENSG00000090376</t>
  </si>
  <si>
    <t>ENSG00000090432</t>
  </si>
  <si>
    <t>ENSG00000090447</t>
  </si>
  <si>
    <t>ENSG00000090470</t>
  </si>
  <si>
    <t>ENSG00000090487</t>
  </si>
  <si>
    <t>ENSG00000090520</t>
  </si>
  <si>
    <t>ENSG00000090554</t>
  </si>
  <si>
    <t>ENSG00000090565</t>
  </si>
  <si>
    <t>ENSG00000090581</t>
  </si>
  <si>
    <t>ENSG00000090612</t>
  </si>
  <si>
    <t>ENSG00000090615</t>
  </si>
  <si>
    <t>ENSG00000090621</t>
  </si>
  <si>
    <t>ENSG00000090674</t>
  </si>
  <si>
    <t>ENSG00000090686</t>
  </si>
  <si>
    <t>ENSG00000090776</t>
  </si>
  <si>
    <t>ENSG00000090857</t>
  </si>
  <si>
    <t>ENSG00000090861</t>
  </si>
  <si>
    <t>ENSG00000090863</t>
  </si>
  <si>
    <t>ENSG00000090889</t>
  </si>
  <si>
    <t>ENSG00000090905</t>
  </si>
  <si>
    <t>ENSG00000090924</t>
  </si>
  <si>
    <t>ENSG00000090932</t>
  </si>
  <si>
    <t>ENSG00000090971</t>
  </si>
  <si>
    <t>ENSG00000090975</t>
  </si>
  <si>
    <t>ENSG00000090989</t>
  </si>
  <si>
    <t>ENSG00000091009</t>
  </si>
  <si>
    <t>ENSG00000091039</t>
  </si>
  <si>
    <t>ENSG00000091073</t>
  </si>
  <si>
    <t>ENSG00000091127</t>
  </si>
  <si>
    <t>ENSG00000091129</t>
  </si>
  <si>
    <t>ENSG00000091136</t>
  </si>
  <si>
    <t>ENSG00000091140</t>
  </si>
  <si>
    <t>ENSG00000091157</t>
  </si>
  <si>
    <t>ENSG00000091164</t>
  </si>
  <si>
    <t>ENSG00000091317</t>
  </si>
  <si>
    <t>ENSG00000091409</t>
  </si>
  <si>
    <t>ENSG00000091428</t>
  </si>
  <si>
    <t>ENSG00000091436</t>
  </si>
  <si>
    <t>ENSG00000091483</t>
  </si>
  <si>
    <t>ENSG00000091490</t>
  </si>
  <si>
    <t>ENSG00000091513</t>
  </si>
  <si>
    <t>ENSG00000091527</t>
  </si>
  <si>
    <t>ENSG00000091536</t>
  </si>
  <si>
    <t>ENSG00000091542</t>
  </si>
  <si>
    <t>ENSG00000091592</t>
  </si>
  <si>
    <t>ENSG00000091640</t>
  </si>
  <si>
    <t>ENSG00000091651</t>
  </si>
  <si>
    <t>ENSG00000091732</t>
  </si>
  <si>
    <t>ENSG00000091879</t>
  </si>
  <si>
    <t>ENSG00000091947</t>
  </si>
  <si>
    <t>ENSG00000091986</t>
  </si>
  <si>
    <t>ENSG00000092010</t>
  </si>
  <si>
    <t>ENSG00000092020</t>
  </si>
  <si>
    <t>ENSG00000092036</t>
  </si>
  <si>
    <t>ENSG00000092068</t>
  </si>
  <si>
    <t>ENSG00000092094</t>
  </si>
  <si>
    <t>ENSG00000092096</t>
  </si>
  <si>
    <t>ENSG00000092098</t>
  </si>
  <si>
    <t>ENSG00000092108</t>
  </si>
  <si>
    <t>ENSG00000092140</t>
  </si>
  <si>
    <t>ENSG00000092148</t>
  </si>
  <si>
    <t>ENSG00000092199</t>
  </si>
  <si>
    <t>ENSG00000092201</t>
  </si>
  <si>
    <t>ENSG00000092203</t>
  </si>
  <si>
    <t>ENSG00000092208</t>
  </si>
  <si>
    <t>ENSG00000092330</t>
  </si>
  <si>
    <t>ENSG00000092439</t>
  </si>
  <si>
    <t>ENSG00000092445</t>
  </si>
  <si>
    <t>ENSG00000092470</t>
  </si>
  <si>
    <t>ENSG00000092531</t>
  </si>
  <si>
    <t>ENSG00000092621</t>
  </si>
  <si>
    <t>ENSG00000092820</t>
  </si>
  <si>
    <t>ENSG00000092841</t>
  </si>
  <si>
    <t>ENSG00000092847</t>
  </si>
  <si>
    <t>ENSG00000092853</t>
  </si>
  <si>
    <t>ENSG00000092871</t>
  </si>
  <si>
    <t>ENSG00000092931</t>
  </si>
  <si>
    <t>ENSG00000092964</t>
  </si>
  <si>
    <t>ENSG00000092969</t>
  </si>
  <si>
    <t>ENSG00000092978</t>
  </si>
  <si>
    <t>ENSG00000093000</t>
  </si>
  <si>
    <t>ENSG00000093009</t>
  </si>
  <si>
    <t>ENSG00000093010</t>
  </si>
  <si>
    <t>ENSG00000093072</t>
  </si>
  <si>
    <t>ENSG00000093100</t>
  </si>
  <si>
    <t>ENSG00000093144</t>
  </si>
  <si>
    <t>ENSG00000093167</t>
  </si>
  <si>
    <t>ENSG00000093183</t>
  </si>
  <si>
    <t>ENSG00000093217</t>
  </si>
  <si>
    <t>ENSG00000094631</t>
  </si>
  <si>
    <t>ENSG00000094755</t>
  </si>
  <si>
    <t>ENSG00000094804</t>
  </si>
  <si>
    <t>ENSG00000094841</t>
  </si>
  <si>
    <t>ENSG00000094880</t>
  </si>
  <si>
    <t>ENSG00000094914</t>
  </si>
  <si>
    <t>ENSG00000094916</t>
  </si>
  <si>
    <t>ENSG00000094975</t>
  </si>
  <si>
    <t>ENSG00000095002</t>
  </si>
  <si>
    <t>ENSG00000095059</t>
  </si>
  <si>
    <t>ENSG00000095139</t>
  </si>
  <si>
    <t>ENSG00000095209</t>
  </si>
  <si>
    <t>ENSG00000095261</t>
  </si>
  <si>
    <t>ENSG00000095319</t>
  </si>
  <si>
    <t>ENSG00000095321</t>
  </si>
  <si>
    <t>ENSG00000095370</t>
  </si>
  <si>
    <t>ENSG00000095380</t>
  </si>
  <si>
    <t>ENSG00000095485</t>
  </si>
  <si>
    <t>ENSG00000095539</t>
  </si>
  <si>
    <t>ENSG00000095564</t>
  </si>
  <si>
    <t>ENSG00000095574</t>
  </si>
  <si>
    <t>ENSG00000095637</t>
  </si>
  <si>
    <t>ENSG00000095739</t>
  </si>
  <si>
    <t>ENSG00000095787</t>
  </si>
  <si>
    <t>ENSG00000095794</t>
  </si>
  <si>
    <t>ENSG00000095906</t>
  </si>
  <si>
    <t>ENSG00000095951</t>
  </si>
  <si>
    <t>ENSG00000096060</t>
  </si>
  <si>
    <t>ENSG00000096063</t>
  </si>
  <si>
    <t>ENSG00000096070</t>
  </si>
  <si>
    <t>ENSG00000096080</t>
  </si>
  <si>
    <t>ENSG00000096092</t>
  </si>
  <si>
    <t>ENSG00000096093</t>
  </si>
  <si>
    <t>ENSG00000096150</t>
  </si>
  <si>
    <t>ENSG00000096155</t>
  </si>
  <si>
    <t>ENSG00000096171</t>
  </si>
  <si>
    <t>ENSG00000096384</t>
  </si>
  <si>
    <t>ENSG00000096401</t>
  </si>
  <si>
    <t>ENSG00000096433</t>
  </si>
  <si>
    <t>ENSG00000096654</t>
  </si>
  <si>
    <t>ENSG00000096717</t>
  </si>
  <si>
    <t>ENSG00000096746</t>
  </si>
  <si>
    <t>ENSG00000096872</t>
  </si>
  <si>
    <t>ENSG00000097007</t>
  </si>
  <si>
    <t>ENSG00000097021</t>
  </si>
  <si>
    <t>ENSG00000097033</t>
  </si>
  <si>
    <t>ENSG00000099139</t>
  </si>
  <si>
    <t>ENSG00000099194</t>
  </si>
  <si>
    <t>ENSG00000099203</t>
  </si>
  <si>
    <t>ENSG00000099204</t>
  </si>
  <si>
    <t>ENSG00000099219</t>
  </si>
  <si>
    <t>ENSG00000099246</t>
  </si>
  <si>
    <t>ENSG00000099250</t>
  </si>
  <si>
    <t>ENSG00000099256</t>
  </si>
  <si>
    <t>ENSG00000099260</t>
  </si>
  <si>
    <t>ENSG00000099282</t>
  </si>
  <si>
    <t>ENSG00000099290</t>
  </si>
  <si>
    <t>ENSG00000099330</t>
  </si>
  <si>
    <t>ENSG00000099331</t>
  </si>
  <si>
    <t>ENSG00000099337</t>
  </si>
  <si>
    <t>ENSG00000099341</t>
  </si>
  <si>
    <t>ENSG00000099364</t>
  </si>
  <si>
    <t>ENSG00000099381</t>
  </si>
  <si>
    <t>ENSG00000099385</t>
  </si>
  <si>
    <t>ENSG00000099622</t>
  </si>
  <si>
    <t>ENSG00000099624</t>
  </si>
  <si>
    <t>ENSG00000099783</t>
  </si>
  <si>
    <t>ENSG00000099785</t>
  </si>
  <si>
    <t>ENSG00000099795</t>
  </si>
  <si>
    <t>ENSG00000099797</t>
  </si>
  <si>
    <t>ENSG00000099800</t>
  </si>
  <si>
    <t>ENSG00000099804</t>
  </si>
  <si>
    <t>ENSG00000099810</t>
  </si>
  <si>
    <t>ENSG00000099814</t>
  </si>
  <si>
    <t>ENSG00000099817</t>
  </si>
  <si>
    <t>ENSG00000099821</t>
  </si>
  <si>
    <t>ENSG00000099849</t>
  </si>
  <si>
    <t>ENSG00000099860</t>
  </si>
  <si>
    <t>ENSG00000099864</t>
  </si>
  <si>
    <t>ENSG00000099875</t>
  </si>
  <si>
    <t>ENSG00000099889</t>
  </si>
  <si>
    <t>ENSG00000099899</t>
  </si>
  <si>
    <t>ENSG00000099901</t>
  </si>
  <si>
    <t>ENSG00000099904</t>
  </si>
  <si>
    <t>ENSG00000099910</t>
  </si>
  <si>
    <t>ENSG00000099917</t>
  </si>
  <si>
    <t>ENSG00000099937</t>
  </si>
  <si>
    <t>ENSG00000099940</t>
  </si>
  <si>
    <t>ENSG00000099942</t>
  </si>
  <si>
    <t>ENSG00000099949</t>
  </si>
  <si>
    <t>ENSG00000099953</t>
  </si>
  <si>
    <t>ENSG00000099956</t>
  </si>
  <si>
    <t>ENSG00000099968</t>
  </si>
  <si>
    <t>ENSG00000099977</t>
  </si>
  <si>
    <t>ENSG00000099984</t>
  </si>
  <si>
    <t>ENSG00000099991</t>
  </si>
  <si>
    <t>ENSG00000099995</t>
  </si>
  <si>
    <t>ENSG00000099998</t>
  </si>
  <si>
    <t>ENSG00000100003</t>
  </si>
  <si>
    <t>ENSG00000100014</t>
  </si>
  <si>
    <t>ENSG00000100023</t>
  </si>
  <si>
    <t>ENSG00000100028</t>
  </si>
  <si>
    <t>ENSG00000100029</t>
  </si>
  <si>
    <t>ENSG00000100030</t>
  </si>
  <si>
    <t>ENSG00000100034</t>
  </si>
  <si>
    <t>ENSG00000100036</t>
  </si>
  <si>
    <t>ENSG00000100038</t>
  </si>
  <si>
    <t>ENSG00000100056</t>
  </si>
  <si>
    <t>ENSG00000100058</t>
  </si>
  <si>
    <t>ENSG00000100060</t>
  </si>
  <si>
    <t>ENSG00000100065</t>
  </si>
  <si>
    <t>ENSG00000100075</t>
  </si>
  <si>
    <t>ENSG00000100083</t>
  </si>
  <si>
    <t>ENSG00000100084</t>
  </si>
  <si>
    <t>ENSG00000100092</t>
  </si>
  <si>
    <t>ENSG00000100097</t>
  </si>
  <si>
    <t>ENSG00000100099</t>
  </si>
  <si>
    <t>ENSG00000100100</t>
  </si>
  <si>
    <t>ENSG00000100104</t>
  </si>
  <si>
    <t>ENSG00000100105</t>
  </si>
  <si>
    <t>ENSG00000100106</t>
  </si>
  <si>
    <t>ENSG00000100109</t>
  </si>
  <si>
    <t>ENSG00000100116</t>
  </si>
  <si>
    <t>ENSG00000100124</t>
  </si>
  <si>
    <t>ENSG00000100129</t>
  </si>
  <si>
    <t>ENSG00000100138</t>
  </si>
  <si>
    <t>ENSG00000100139</t>
  </si>
  <si>
    <t>ENSG00000100142</t>
  </si>
  <si>
    <t>ENSG00000100150</t>
  </si>
  <si>
    <t>ENSG00000100151</t>
  </si>
  <si>
    <t>ENSG00000100154</t>
  </si>
  <si>
    <t>ENSG00000100162</t>
  </si>
  <si>
    <t>ENSG00000100196</t>
  </si>
  <si>
    <t>ENSG00000100201</t>
  </si>
  <si>
    <t>ENSG00000100206</t>
  </si>
  <si>
    <t>ENSG00000100207</t>
  </si>
  <si>
    <t>ENSG00000100209</t>
  </si>
  <si>
    <t>ENSG00000100211</t>
  </si>
  <si>
    <t>ENSG00000100216</t>
  </si>
  <si>
    <t>ENSG00000100219</t>
  </si>
  <si>
    <t>ENSG00000100220</t>
  </si>
  <si>
    <t>ENSG00000100221</t>
  </si>
  <si>
    <t>ENSG00000100225</t>
  </si>
  <si>
    <t>ENSG00000100226</t>
  </si>
  <si>
    <t>ENSG00000100227</t>
  </si>
  <si>
    <t>ENSG00000100239</t>
  </si>
  <si>
    <t>ENSG00000100241</t>
  </si>
  <si>
    <t>ENSG00000100242</t>
  </si>
  <si>
    <t>ENSG00000100243</t>
  </si>
  <si>
    <t>ENSG00000100246</t>
  </si>
  <si>
    <t>ENSG00000100258</t>
  </si>
  <si>
    <t>ENSG00000100263</t>
  </si>
  <si>
    <t>ENSG00000100266</t>
  </si>
  <si>
    <t>ENSG00000100271</t>
  </si>
  <si>
    <t>ENSG00000100280</t>
  </si>
  <si>
    <t>ENSG00000100281</t>
  </si>
  <si>
    <t>ENSG00000100284</t>
  </si>
  <si>
    <t>ENSG00000100288</t>
  </si>
  <si>
    <t>ENSG00000100292</t>
  </si>
  <si>
    <t>ENSG00000100294</t>
  </si>
  <si>
    <t>ENSG00000100296</t>
  </si>
  <si>
    <t>ENSG00000100297</t>
  </si>
  <si>
    <t>ENSG00000100299</t>
  </si>
  <si>
    <t>ENSG00000100300</t>
  </si>
  <si>
    <t>ENSG00000100304</t>
  </si>
  <si>
    <t>ENSG00000100311</t>
  </si>
  <si>
    <t>ENSG00000100316</t>
  </si>
  <si>
    <t>ENSG00000100319</t>
  </si>
  <si>
    <t>ENSG00000100320</t>
  </si>
  <si>
    <t>ENSG00000100321</t>
  </si>
  <si>
    <t>ENSG00000100324</t>
  </si>
  <si>
    <t>ENSG00000100325</t>
  </si>
  <si>
    <t>ENSG00000100330</t>
  </si>
  <si>
    <t>ENSG00000100335</t>
  </si>
  <si>
    <t>ENSG00000100336</t>
  </si>
  <si>
    <t>ENSG00000100342</t>
  </si>
  <si>
    <t>ENSG00000100345</t>
  </si>
  <si>
    <t>ENSG00000100347</t>
  </si>
  <si>
    <t>ENSG00000100348</t>
  </si>
  <si>
    <t>ENSG00000100350</t>
  </si>
  <si>
    <t>ENSG00000100353</t>
  </si>
  <si>
    <t>ENSG00000100354</t>
  </si>
  <si>
    <t>ENSG00000100359</t>
  </si>
  <si>
    <t>ENSG00000100360</t>
  </si>
  <si>
    <t>ENSG00000100364</t>
  </si>
  <si>
    <t>ENSG00000100368</t>
  </si>
  <si>
    <t>ENSG00000100372</t>
  </si>
  <si>
    <t>ENSG00000100379</t>
  </si>
  <si>
    <t>ENSG00000100380</t>
  </si>
  <si>
    <t>ENSG00000100387</t>
  </si>
  <si>
    <t>ENSG00000100393</t>
  </si>
  <si>
    <t>ENSG00000100395</t>
  </si>
  <si>
    <t>ENSG00000100401</t>
  </si>
  <si>
    <t>ENSG00000100403</t>
  </si>
  <si>
    <t>ENSG00000100410</t>
  </si>
  <si>
    <t>ENSG00000100412</t>
  </si>
  <si>
    <t>ENSG00000100413</t>
  </si>
  <si>
    <t>ENSG00000100416</t>
  </si>
  <si>
    <t>ENSG00000100417</t>
  </si>
  <si>
    <t>ENSG00000100418</t>
  </si>
  <si>
    <t>ENSG00000100422</t>
  </si>
  <si>
    <t>ENSG00000100425</t>
  </si>
  <si>
    <t>ENSG00000100426</t>
  </si>
  <si>
    <t>ENSG00000100429</t>
  </si>
  <si>
    <t>ENSG00000100439</t>
  </si>
  <si>
    <t>ENSG00000100441</t>
  </si>
  <si>
    <t>ENSG00000100442</t>
  </si>
  <si>
    <t>ENSG00000100445</t>
  </si>
  <si>
    <t>ENSG00000100461</t>
  </si>
  <si>
    <t>ENSG00000100462</t>
  </si>
  <si>
    <t>ENSG00000100478</t>
  </si>
  <si>
    <t>ENSG00000100479</t>
  </si>
  <si>
    <t>ENSG00000100483</t>
  </si>
  <si>
    <t>ENSG00000100485</t>
  </si>
  <si>
    <t>ENSG00000100503</t>
  </si>
  <si>
    <t>ENSG00000100504</t>
  </si>
  <si>
    <t>ENSG00000100519</t>
  </si>
  <si>
    <t>ENSG00000100522</t>
  </si>
  <si>
    <t>ENSG00000100523</t>
  </si>
  <si>
    <t>ENSG00000100526</t>
  </si>
  <si>
    <t>ENSG00000100528</t>
  </si>
  <si>
    <t>ENSG00000100532</t>
  </si>
  <si>
    <t>ENSG00000100554</t>
  </si>
  <si>
    <t>ENSG00000100564</t>
  </si>
  <si>
    <t>ENSG00000100567</t>
  </si>
  <si>
    <t>ENSG00000100568</t>
  </si>
  <si>
    <t>ENSG00000100575</t>
  </si>
  <si>
    <t>ENSG00000100577</t>
  </si>
  <si>
    <t>ENSG00000100578</t>
  </si>
  <si>
    <t>ENSG00000100591</t>
  </si>
  <si>
    <t>ENSG00000100592</t>
  </si>
  <si>
    <t>ENSG00000100596</t>
  </si>
  <si>
    <t>ENSG00000100599</t>
  </si>
  <si>
    <t>ENSG00000100600</t>
  </si>
  <si>
    <t>ENSG00000100601</t>
  </si>
  <si>
    <t>ENSG00000100603</t>
  </si>
  <si>
    <t>ENSG00000100605</t>
  </si>
  <si>
    <t>ENSG00000100612</t>
  </si>
  <si>
    <t>ENSG00000100614</t>
  </si>
  <si>
    <t>ENSG00000100629</t>
  </si>
  <si>
    <t>ENSG00000100632</t>
  </si>
  <si>
    <t>ENSG00000100644</t>
  </si>
  <si>
    <t>ENSG00000100647</t>
  </si>
  <si>
    <t>ENSG00000100650</t>
  </si>
  <si>
    <t>ENSG00000100664</t>
  </si>
  <si>
    <t>ENSG00000100697</t>
  </si>
  <si>
    <t>ENSG00000100711</t>
  </si>
  <si>
    <t>ENSG00000100714</t>
  </si>
  <si>
    <t>ENSG00000100722</t>
  </si>
  <si>
    <t>ENSG00000100726</t>
  </si>
  <si>
    <t>ENSG00000100731</t>
  </si>
  <si>
    <t>ENSG00000100744</t>
  </si>
  <si>
    <t>ENSG00000100749</t>
  </si>
  <si>
    <t>ENSG00000100764</t>
  </si>
  <si>
    <t>ENSG00000100784</t>
  </si>
  <si>
    <t>ENSG00000100796</t>
  </si>
  <si>
    <t>ENSG00000100802</t>
  </si>
  <si>
    <t>ENSG00000100804</t>
  </si>
  <si>
    <t>ENSG00000100811</t>
  </si>
  <si>
    <t>ENSG00000100813</t>
  </si>
  <si>
    <t>ENSG00000100814</t>
  </si>
  <si>
    <t>ENSG00000100815</t>
  </si>
  <si>
    <t>ENSG00000100823</t>
  </si>
  <si>
    <t>ENSG00000100836</t>
  </si>
  <si>
    <t>ENSG00000100852</t>
  </si>
  <si>
    <t>ENSG00000100865</t>
  </si>
  <si>
    <t>ENSG00000100883</t>
  </si>
  <si>
    <t>ENSG00000100888</t>
  </si>
  <si>
    <t>ENSG00000100889</t>
  </si>
  <si>
    <t>ENSG00000100890</t>
  </si>
  <si>
    <t>ENSG00000100897</t>
  </si>
  <si>
    <t>ENSG00000100902</t>
  </si>
  <si>
    <t>ENSG00000100906</t>
  </si>
  <si>
    <t>ENSG00000100908</t>
  </si>
  <si>
    <t>ENSG00000100911</t>
  </si>
  <si>
    <t>ENSG00000100916</t>
  </si>
  <si>
    <t>ENSG00000100918</t>
  </si>
  <si>
    <t>ENSG00000100926</t>
  </si>
  <si>
    <t>ENSG00000100934</t>
  </si>
  <si>
    <t>ENSG00000100938</t>
  </si>
  <si>
    <t>ENSG00000100941</t>
  </si>
  <si>
    <t>ENSG00000100949</t>
  </si>
  <si>
    <t>ENSG00000100968</t>
  </si>
  <si>
    <t>ENSG00000100979</t>
  </si>
  <si>
    <t>ENSG00000100982</t>
  </si>
  <si>
    <t>ENSG00000100983</t>
  </si>
  <si>
    <t>ENSG00000100991</t>
  </si>
  <si>
    <t>ENSG00000100994</t>
  </si>
  <si>
    <t>ENSG00000100997</t>
  </si>
  <si>
    <t>ENSG00000101000</t>
  </si>
  <si>
    <t>ENSG00000101003</t>
  </si>
  <si>
    <t>ENSG00000101004</t>
  </si>
  <si>
    <t>ENSG00000101017</t>
  </si>
  <si>
    <t>ENSG00000101019</t>
  </si>
  <si>
    <t>ENSG00000101040</t>
  </si>
  <si>
    <t>ENSG00000101052</t>
  </si>
  <si>
    <t>ENSG00000101057</t>
  </si>
  <si>
    <t>ENSG00000101079</t>
  </si>
  <si>
    <t>ENSG00000101084</t>
  </si>
  <si>
    <t>ENSG00000101096</t>
  </si>
  <si>
    <t>ENSG00000101109</t>
  </si>
  <si>
    <t>ENSG00000101126</t>
  </si>
  <si>
    <t>ENSG00000101132</t>
  </si>
  <si>
    <t>ENSG00000101134</t>
  </si>
  <si>
    <t>ENSG00000101138</t>
  </si>
  <si>
    <t>ENSG00000101146</t>
  </si>
  <si>
    <t>ENSG00000101150</t>
  </si>
  <si>
    <t>ENSG00000101152</t>
  </si>
  <si>
    <t>ENSG00000101158</t>
  </si>
  <si>
    <t>ENSG00000101160</t>
  </si>
  <si>
    <t>ENSG00000101161</t>
  </si>
  <si>
    <t>ENSG00000101166</t>
  </si>
  <si>
    <t>ENSG00000101181</t>
  </si>
  <si>
    <t>ENSG00000101182</t>
  </si>
  <si>
    <t>ENSG00000101187</t>
  </si>
  <si>
    <t>ENSG00000101189</t>
  </si>
  <si>
    <t>ENSG00000101190</t>
  </si>
  <si>
    <t>ENSG00000101191</t>
  </si>
  <si>
    <t>ENSG00000101193</t>
  </si>
  <si>
    <t>ENSG00000101194</t>
  </si>
  <si>
    <t>ENSG00000101199</t>
  </si>
  <si>
    <t>ENSG00000101216</t>
  </si>
  <si>
    <t>ENSG00000101220</t>
  </si>
  <si>
    <t>ENSG00000101224</t>
  </si>
  <si>
    <t>ENSG00000101236</t>
  </si>
  <si>
    <t>ENSG00000101246</t>
  </si>
  <si>
    <t>ENSG00000101247</t>
  </si>
  <si>
    <t>ENSG00000101255</t>
  </si>
  <si>
    <t>ENSG00000101265</t>
  </si>
  <si>
    <t>ENSG00000101266</t>
  </si>
  <si>
    <t>ENSG00000101290</t>
  </si>
  <si>
    <t>ENSG00000101294</t>
  </si>
  <si>
    <t>ENSG00000101298</t>
  </si>
  <si>
    <t>ENSG00000101310</t>
  </si>
  <si>
    <t>ENSG00000101331</t>
  </si>
  <si>
    <t>ENSG00000101335</t>
  </si>
  <si>
    <t>ENSG00000101337</t>
  </si>
  <si>
    <t>ENSG00000101343</t>
  </si>
  <si>
    <t>ENSG00000101346</t>
  </si>
  <si>
    <t>ENSG00000101347</t>
  </si>
  <si>
    <t>ENSG00000101350</t>
  </si>
  <si>
    <t>ENSG00000101361</t>
  </si>
  <si>
    <t>ENSG00000101363</t>
  </si>
  <si>
    <t>ENSG00000101365</t>
  </si>
  <si>
    <t>ENSG00000101367</t>
  </si>
  <si>
    <t>ENSG00000101384</t>
  </si>
  <si>
    <t>ENSG00000101391</t>
  </si>
  <si>
    <t>ENSG00000101405</t>
  </si>
  <si>
    <t>ENSG00000101412</t>
  </si>
  <si>
    <t>ENSG00000101413</t>
  </si>
  <si>
    <t>ENSG00000101417</t>
  </si>
  <si>
    <t>ENSG00000101421</t>
  </si>
  <si>
    <t>ENSG00000101439</t>
  </si>
  <si>
    <t>ENSG00000101442</t>
  </si>
  <si>
    <t>ENSG00000101444</t>
  </si>
  <si>
    <t>ENSG00000101445</t>
  </si>
  <si>
    <t>ENSG00000101447</t>
  </si>
  <si>
    <t>ENSG00000101452</t>
  </si>
  <si>
    <t>ENSG00000101457</t>
  </si>
  <si>
    <t>ENSG00000101460</t>
  </si>
  <si>
    <t>ENSG00000101464</t>
  </si>
  <si>
    <t>ENSG00000101473</t>
  </si>
  <si>
    <t>ENSG00000101474</t>
  </si>
  <si>
    <t>ENSG00000101493</t>
  </si>
  <si>
    <t>ENSG00000101544</t>
  </si>
  <si>
    <t>ENSG00000101546</t>
  </si>
  <si>
    <t>ENSG00000101557</t>
  </si>
  <si>
    <t>ENSG00000101558</t>
  </si>
  <si>
    <t>ENSG00000101574</t>
  </si>
  <si>
    <t>ENSG00000101577</t>
  </si>
  <si>
    <t>ENSG00000101596</t>
  </si>
  <si>
    <t>ENSG00000101608</t>
  </si>
  <si>
    <t>ENSG00000101624</t>
  </si>
  <si>
    <t>ENSG00000101654</t>
  </si>
  <si>
    <t>ENSG00000101670</t>
  </si>
  <si>
    <t>ENSG00000101745</t>
  </si>
  <si>
    <t>ENSG00000101751</t>
  </si>
  <si>
    <t>ENSG00000101752</t>
  </si>
  <si>
    <t>ENSG00000101773</t>
  </si>
  <si>
    <t>ENSG00000101782</t>
  </si>
  <si>
    <t>ENSG00000101811</t>
  </si>
  <si>
    <t>ENSG00000101842</t>
  </si>
  <si>
    <t>ENSG00000101843</t>
  </si>
  <si>
    <t>ENSG00000101844</t>
  </si>
  <si>
    <t>ENSG00000101846</t>
  </si>
  <si>
    <t>ENSG00000101849</t>
  </si>
  <si>
    <t>ENSG00000101856</t>
  </si>
  <si>
    <t>ENSG00000101868</t>
  </si>
  <si>
    <t>ENSG00000101871</t>
  </si>
  <si>
    <t>ENSG00000101882</t>
  </si>
  <si>
    <t>ENSG00000101888</t>
  </si>
  <si>
    <t>ENSG00000101901</t>
  </si>
  <si>
    <t>ENSG00000101911</t>
  </si>
  <si>
    <t>ENSG00000101928</t>
  </si>
  <si>
    <t>ENSG00000101935</t>
  </si>
  <si>
    <t>ENSG00000101940</t>
  </si>
  <si>
    <t>ENSG00000101945</t>
  </si>
  <si>
    <t>ENSG00000101955</t>
  </si>
  <si>
    <t>ENSG00000101966</t>
  </si>
  <si>
    <t>ENSG00000101972</t>
  </si>
  <si>
    <t>ENSG00000101974</t>
  </si>
  <si>
    <t>ENSG00000101997</t>
  </si>
  <si>
    <t>ENSG00000102007</t>
  </si>
  <si>
    <t>ENSG00000102010</t>
  </si>
  <si>
    <t>ENSG00000102024</t>
  </si>
  <si>
    <t>ENSG00000102030</t>
  </si>
  <si>
    <t>ENSG00000102034</t>
  </si>
  <si>
    <t>ENSG00000102038</t>
  </si>
  <si>
    <t>ENSG00000102048</t>
  </si>
  <si>
    <t>ENSG00000102054</t>
  </si>
  <si>
    <t>ENSG00000102078</t>
  </si>
  <si>
    <t>ENSG00000102081</t>
  </si>
  <si>
    <t>ENSG00000102096</t>
  </si>
  <si>
    <t>ENSG00000102100</t>
  </si>
  <si>
    <t>ENSG00000102103</t>
  </si>
  <si>
    <t>ENSG00000102119</t>
  </si>
  <si>
    <t>ENSG00000102125</t>
  </si>
  <si>
    <t>ENSG00000102144</t>
  </si>
  <si>
    <t>ENSG00000102158</t>
  </si>
  <si>
    <t>ENSG00000102172</t>
  </si>
  <si>
    <t>ENSG00000102174</t>
  </si>
  <si>
    <t>ENSG00000102178</t>
  </si>
  <si>
    <t>ENSG00000102181</t>
  </si>
  <si>
    <t>ENSG00000102189</t>
  </si>
  <si>
    <t>ENSG00000102218</t>
  </si>
  <si>
    <t>ENSG00000102221</t>
  </si>
  <si>
    <t>ENSG00000102225</t>
  </si>
  <si>
    <t>ENSG00000102226</t>
  </si>
  <si>
    <t>ENSG00000102241</t>
  </si>
  <si>
    <t>ENSG00000102265</t>
  </si>
  <si>
    <t>ENSG00000102271</t>
  </si>
  <si>
    <t>ENSG00000102302</t>
  </si>
  <si>
    <t>ENSG00000102309</t>
  </si>
  <si>
    <t>ENSG00000102316</t>
  </si>
  <si>
    <t>ENSG00000102317</t>
  </si>
  <si>
    <t>ENSG00000102359</t>
  </si>
  <si>
    <t>ENSG00000102362</t>
  </si>
  <si>
    <t>ENSG00000102384</t>
  </si>
  <si>
    <t>ENSG00000102390</t>
  </si>
  <si>
    <t>ENSG00000102393</t>
  </si>
  <si>
    <t>ENSG00000102401</t>
  </si>
  <si>
    <t>ENSG00000102409</t>
  </si>
  <si>
    <t>ENSG00000102452</t>
  </si>
  <si>
    <t>ENSG00000102471</t>
  </si>
  <si>
    <t>ENSG00000102531</t>
  </si>
  <si>
    <t>ENSG00000102543</t>
  </si>
  <si>
    <t>ENSG00000102547</t>
  </si>
  <si>
    <t>ENSG00000102572</t>
  </si>
  <si>
    <t>ENSG00000102580</t>
  </si>
  <si>
    <t>ENSG00000102595</t>
  </si>
  <si>
    <t>ENSG00000102606</t>
  </si>
  <si>
    <t>ENSG00000102699</t>
  </si>
  <si>
    <t>ENSG00000102710</t>
  </si>
  <si>
    <t>ENSG00000102738</t>
  </si>
  <si>
    <t>ENSG00000102743</t>
  </si>
  <si>
    <t>ENSG00000102753</t>
  </si>
  <si>
    <t>ENSG00000102755</t>
  </si>
  <si>
    <t>ENSG00000102760</t>
  </si>
  <si>
    <t>ENSG00000102780</t>
  </si>
  <si>
    <t>ENSG00000102781</t>
  </si>
  <si>
    <t>ENSG00000102786</t>
  </si>
  <si>
    <t>ENSG00000102796</t>
  </si>
  <si>
    <t>ENSG00000102802</t>
  </si>
  <si>
    <t>ENSG00000102804</t>
  </si>
  <si>
    <t>ENSG00000102805</t>
  </si>
  <si>
    <t>ENSG00000102858</t>
  </si>
  <si>
    <t>ENSG00000102870</t>
  </si>
  <si>
    <t>ENSG00000102871</t>
  </si>
  <si>
    <t>ENSG00000102879</t>
  </si>
  <si>
    <t>ENSG00000102882</t>
  </si>
  <si>
    <t>ENSG00000102886</t>
  </si>
  <si>
    <t>ENSG00000102893</t>
  </si>
  <si>
    <t>ENSG00000102897</t>
  </si>
  <si>
    <t>ENSG00000102898</t>
  </si>
  <si>
    <t>ENSG00000102900</t>
  </si>
  <si>
    <t>ENSG00000102901</t>
  </si>
  <si>
    <t>ENSG00000102908</t>
  </si>
  <si>
    <t>ENSG00000102910</t>
  </si>
  <si>
    <t>ENSG00000102921</t>
  </si>
  <si>
    <t>ENSG00000102931</t>
  </si>
  <si>
    <t>ENSG00000102934</t>
  </si>
  <si>
    <t>ENSG00000102967</t>
  </si>
  <si>
    <t>ENSG00000102974</t>
  </si>
  <si>
    <t>ENSG00000102977</t>
  </si>
  <si>
    <t>ENSG00000102978</t>
  </si>
  <si>
    <t>ENSG00000102984</t>
  </si>
  <si>
    <t>ENSG00000103005</t>
  </si>
  <si>
    <t>ENSG00000103018</t>
  </si>
  <si>
    <t>ENSG00000103024</t>
  </si>
  <si>
    <t>ENSG00000103034</t>
  </si>
  <si>
    <t>ENSG00000103035</t>
  </si>
  <si>
    <t>ENSG00000103037</t>
  </si>
  <si>
    <t>ENSG00000103042</t>
  </si>
  <si>
    <t>ENSG00000103043</t>
  </si>
  <si>
    <t>ENSG00000103044</t>
  </si>
  <si>
    <t>ENSG00000103047</t>
  </si>
  <si>
    <t>ENSG00000103051</t>
  </si>
  <si>
    <t>ENSG00000103061</t>
  </si>
  <si>
    <t>ENSG00000103064</t>
  </si>
  <si>
    <t>ENSG00000103066</t>
  </si>
  <si>
    <t>ENSG00000103091</t>
  </si>
  <si>
    <t>ENSG00000103111</t>
  </si>
  <si>
    <t>ENSG00000103121</t>
  </si>
  <si>
    <t>ENSG00000103126</t>
  </si>
  <si>
    <t>ENSG00000103145</t>
  </si>
  <si>
    <t>ENSG00000103148</t>
  </si>
  <si>
    <t>ENSG00000103152</t>
  </si>
  <si>
    <t>ENSG00000103160</t>
  </si>
  <si>
    <t>ENSG00000103168</t>
  </si>
  <si>
    <t>ENSG00000103174</t>
  </si>
  <si>
    <t>ENSG00000103187</t>
  </si>
  <si>
    <t>ENSG00000103194</t>
  </si>
  <si>
    <t>ENSG00000103197</t>
  </si>
  <si>
    <t>ENSG00000103199</t>
  </si>
  <si>
    <t>ENSG00000103202</t>
  </si>
  <si>
    <t>ENSG00000103222</t>
  </si>
  <si>
    <t>ENSG00000103226</t>
  </si>
  <si>
    <t>ENSG00000103227</t>
  </si>
  <si>
    <t>ENSG00000103245</t>
  </si>
  <si>
    <t>ENSG00000103248</t>
  </si>
  <si>
    <t>ENSG00000103249</t>
  </si>
  <si>
    <t>ENSG00000103254</t>
  </si>
  <si>
    <t>ENSG00000103257</t>
  </si>
  <si>
    <t>ENSG00000103260</t>
  </si>
  <si>
    <t>ENSG00000103264</t>
  </si>
  <si>
    <t>ENSG00000103266</t>
  </si>
  <si>
    <t>ENSG00000103274</t>
  </si>
  <si>
    <t>ENSG00000103275</t>
  </si>
  <si>
    <t>ENSG00000103319</t>
  </si>
  <si>
    <t>ENSG00000103326</t>
  </si>
  <si>
    <t>ENSG00000103335</t>
  </si>
  <si>
    <t>ENSG00000103342</t>
  </si>
  <si>
    <t>ENSG00000103343</t>
  </si>
  <si>
    <t>ENSG00000103351</t>
  </si>
  <si>
    <t>ENSG00000103353</t>
  </si>
  <si>
    <t>ENSG00000103356</t>
  </si>
  <si>
    <t>ENSG00000103363</t>
  </si>
  <si>
    <t>ENSG00000103365</t>
  </si>
  <si>
    <t>ENSG00000103381</t>
  </si>
  <si>
    <t>ENSG00000103404</t>
  </si>
  <si>
    <t>ENSG00000103415</t>
  </si>
  <si>
    <t>ENSG00000103423</t>
  </si>
  <si>
    <t>ENSG00000103426</t>
  </si>
  <si>
    <t>ENSG00000103429</t>
  </si>
  <si>
    <t>ENSG00000103479</t>
  </si>
  <si>
    <t>ENSG00000103485</t>
  </si>
  <si>
    <t>ENSG00000103490</t>
  </si>
  <si>
    <t>ENSG00000103494</t>
  </si>
  <si>
    <t>ENSG00000103495</t>
  </si>
  <si>
    <t>ENSG00000103496</t>
  </si>
  <si>
    <t>ENSG00000103502</t>
  </si>
  <si>
    <t>ENSG00000103507</t>
  </si>
  <si>
    <t>ENSG00000103510</t>
  </si>
  <si>
    <t>ENSG00000103512</t>
  </si>
  <si>
    <t>ENSG00000103540</t>
  </si>
  <si>
    <t>ENSG00000103544</t>
  </si>
  <si>
    <t>ENSG00000103549</t>
  </si>
  <si>
    <t>ENSG00000103550</t>
  </si>
  <si>
    <t>ENSG00000103591</t>
  </si>
  <si>
    <t>ENSG00000103642</t>
  </si>
  <si>
    <t>ENSG00000103653</t>
  </si>
  <si>
    <t>ENSG00000103657</t>
  </si>
  <si>
    <t>ENSG00000103671</t>
  </si>
  <si>
    <t>ENSG00000103707</t>
  </si>
  <si>
    <t>ENSG00000103740</t>
  </si>
  <si>
    <t>ENSG00000103769</t>
  </si>
  <si>
    <t>ENSG00000103811</t>
  </si>
  <si>
    <t>ENSG00000103852</t>
  </si>
  <si>
    <t>ENSG00000103855</t>
  </si>
  <si>
    <t>ENSG00000103876</t>
  </si>
  <si>
    <t>ENSG00000103932</t>
  </si>
  <si>
    <t>ENSG00000103966</t>
  </si>
  <si>
    <t>ENSG00000103978</t>
  </si>
  <si>
    <t>ENSG00000103994</t>
  </si>
  <si>
    <t>ENSG00000104047</t>
  </si>
  <si>
    <t>ENSG00000104064</t>
  </si>
  <si>
    <t>ENSG00000104067</t>
  </si>
  <si>
    <t>ENSG00000104081</t>
  </si>
  <si>
    <t>ENSG00000104129</t>
  </si>
  <si>
    <t>ENSG00000104131</t>
  </si>
  <si>
    <t>ENSG00000104133</t>
  </si>
  <si>
    <t>ENSG00000104142</t>
  </si>
  <si>
    <t>ENSG00000104147</t>
  </si>
  <si>
    <t>ENSG00000104164</t>
  </si>
  <si>
    <t>ENSG00000104177</t>
  </si>
  <si>
    <t>ENSG00000104205</t>
  </si>
  <si>
    <t>ENSG00000104213</t>
  </si>
  <si>
    <t>ENSG00000104218</t>
  </si>
  <si>
    <t>ENSG00000104219</t>
  </si>
  <si>
    <t>ENSG00000104221</t>
  </si>
  <si>
    <t>ENSG00000104228</t>
  </si>
  <si>
    <t>ENSG00000104231</t>
  </si>
  <si>
    <t>ENSG00000104237</t>
  </si>
  <si>
    <t>ENSG00000104299</t>
  </si>
  <si>
    <t>ENSG00000104312</t>
  </si>
  <si>
    <t>ENSG00000104320</t>
  </si>
  <si>
    <t>ENSG00000104324</t>
  </si>
  <si>
    <t>ENSG00000104325</t>
  </si>
  <si>
    <t>ENSG00000104331</t>
  </si>
  <si>
    <t>ENSG00000104341</t>
  </si>
  <si>
    <t>ENSG00000104343</t>
  </si>
  <si>
    <t>ENSG00000104356</t>
  </si>
  <si>
    <t>ENSG00000104361</t>
  </si>
  <si>
    <t>ENSG00000104365</t>
  </si>
  <si>
    <t>ENSG00000104368</t>
  </si>
  <si>
    <t>ENSG00000104375</t>
  </si>
  <si>
    <t>ENSG00000104388</t>
  </si>
  <si>
    <t>ENSG00000104408</t>
  </si>
  <si>
    <t>ENSG00000104412</t>
  </si>
  <si>
    <t>ENSG00000104419</t>
  </si>
  <si>
    <t>ENSG00000104427</t>
  </si>
  <si>
    <t>ENSG00000104442</t>
  </si>
  <si>
    <t>ENSG00000104450</t>
  </si>
  <si>
    <t>ENSG00000104472</t>
  </si>
  <si>
    <t>ENSG00000104517</t>
  </si>
  <si>
    <t>ENSG00000104518</t>
  </si>
  <si>
    <t>ENSG00000104522</t>
  </si>
  <si>
    <t>ENSG00000104524</t>
  </si>
  <si>
    <t>ENSG00000104529</t>
  </si>
  <si>
    <t>ENSG00000104549</t>
  </si>
  <si>
    <t>ENSG00000104613</t>
  </si>
  <si>
    <t>ENSG00000104626</t>
  </si>
  <si>
    <t>ENSG00000104635</t>
  </si>
  <si>
    <t>ENSG00000104643</t>
  </si>
  <si>
    <t>ENSG00000104660</t>
  </si>
  <si>
    <t>ENSG00000104671</t>
  </si>
  <si>
    <t>ENSG00000104679</t>
  </si>
  <si>
    <t>ENSG00000104687</t>
  </si>
  <si>
    <t>ENSG00000104689</t>
  </si>
  <si>
    <t>ENSG00000104691</t>
  </si>
  <si>
    <t>ENSG00000104695</t>
  </si>
  <si>
    <t>ENSG00000104714</t>
  </si>
  <si>
    <t>ENSG00000104723</t>
  </si>
  <si>
    <t>ENSG00000104728</t>
  </si>
  <si>
    <t>ENSG00000104731</t>
  </si>
  <si>
    <t>ENSG00000104738</t>
  </si>
  <si>
    <t>ENSG00000104756</t>
  </si>
  <si>
    <t>ENSG00000104763</t>
  </si>
  <si>
    <t>ENSG00000104765</t>
  </si>
  <si>
    <t>ENSG00000104774</t>
  </si>
  <si>
    <t>ENSG00000104805</t>
  </si>
  <si>
    <t>ENSG00000104812</t>
  </si>
  <si>
    <t>ENSG00000104823</t>
  </si>
  <si>
    <t>ENSG00000104824</t>
  </si>
  <si>
    <t>ENSG00000104825</t>
  </si>
  <si>
    <t>ENSG00000104835</t>
  </si>
  <si>
    <t>ENSG00000104852</t>
  </si>
  <si>
    <t>ENSG00000104853</t>
  </si>
  <si>
    <t>ENSG00000104856</t>
  </si>
  <si>
    <t>ENSG00000104859</t>
  </si>
  <si>
    <t>ENSG00000104863</t>
  </si>
  <si>
    <t>ENSG00000104866</t>
  </si>
  <si>
    <t>ENSG00000104870</t>
  </si>
  <si>
    <t>ENSG00000104872</t>
  </si>
  <si>
    <t>ENSG00000104880</t>
  </si>
  <si>
    <t>ENSG00000104881</t>
  </si>
  <si>
    <t>ENSG00000104883</t>
  </si>
  <si>
    <t>ENSG00000104884</t>
  </si>
  <si>
    <t>ENSG00000104885</t>
  </si>
  <si>
    <t>ENSG00000104886</t>
  </si>
  <si>
    <t>ENSG00000104889</t>
  </si>
  <si>
    <t>ENSG00000104897</t>
  </si>
  <si>
    <t>ENSG00000104903</t>
  </si>
  <si>
    <t>ENSG00000104904</t>
  </si>
  <si>
    <t>ENSG00000104907</t>
  </si>
  <si>
    <t>ENSG00000104915</t>
  </si>
  <si>
    <t>ENSG00000104936</t>
  </si>
  <si>
    <t>ENSG00000104946</t>
  </si>
  <si>
    <t>ENSG00000104951</t>
  </si>
  <si>
    <t>ENSG00000104957</t>
  </si>
  <si>
    <t>ENSG00000104960</t>
  </si>
  <si>
    <t>ENSG00000104964</t>
  </si>
  <si>
    <t>ENSG00000104967</t>
  </si>
  <si>
    <t>ENSG00000104969</t>
  </si>
  <si>
    <t>ENSG00000104973</t>
  </si>
  <si>
    <t>ENSG00000104976</t>
  </si>
  <si>
    <t>ENSG00000104979</t>
  </si>
  <si>
    <t>ENSG00000104980</t>
  </si>
  <si>
    <t>ENSG00000104983</t>
  </si>
  <si>
    <t>ENSG00000105011</t>
  </si>
  <si>
    <t>ENSG00000105048</t>
  </si>
  <si>
    <t>ENSG00000105053</t>
  </si>
  <si>
    <t>ENSG00000105058</t>
  </si>
  <si>
    <t>ENSG00000105063</t>
  </si>
  <si>
    <t>ENSG00000105085</t>
  </si>
  <si>
    <t>ENSG00000105127</t>
  </si>
  <si>
    <t>ENSG00000105135</t>
  </si>
  <si>
    <t>ENSG00000105136</t>
  </si>
  <si>
    <t>ENSG00000105137</t>
  </si>
  <si>
    <t>ENSG00000105146</t>
  </si>
  <si>
    <t>ENSG00000105171</t>
  </si>
  <si>
    <t>ENSG00000105173</t>
  </si>
  <si>
    <t>ENSG00000105176</t>
  </si>
  <si>
    <t>ENSG00000105185</t>
  </si>
  <si>
    <t>ENSG00000105186</t>
  </si>
  <si>
    <t>ENSG00000105193</t>
  </si>
  <si>
    <t>ENSG00000105197</t>
  </si>
  <si>
    <t>ENSG00000105202</t>
  </si>
  <si>
    <t>ENSG00000105204</t>
  </si>
  <si>
    <t>ENSG00000105220</t>
  </si>
  <si>
    <t>ENSG00000105221</t>
  </si>
  <si>
    <t>ENSG00000105223</t>
  </si>
  <si>
    <t>ENSG00000105227</t>
  </si>
  <si>
    <t>ENSG00000105229</t>
  </si>
  <si>
    <t>ENSG00000105245</t>
  </si>
  <si>
    <t>ENSG00000105248</t>
  </si>
  <si>
    <t>ENSG00000105254</t>
  </si>
  <si>
    <t>ENSG00000105255</t>
  </si>
  <si>
    <t>ENSG00000105258</t>
  </si>
  <si>
    <t>ENSG00000105270</t>
  </si>
  <si>
    <t>ENSG00000105281</t>
  </si>
  <si>
    <t>ENSG00000105287</t>
  </si>
  <si>
    <t>ENSG00000105290</t>
  </si>
  <si>
    <t>ENSG00000105298</t>
  </si>
  <si>
    <t>ENSG00000105321</t>
  </si>
  <si>
    <t>ENSG00000105323</t>
  </si>
  <si>
    <t>ENSG00000105325</t>
  </si>
  <si>
    <t>ENSG00000105327</t>
  </si>
  <si>
    <t>ENSG00000105329</t>
  </si>
  <si>
    <t>ENSG00000105339</t>
  </si>
  <si>
    <t>ENSG00000105341</t>
  </si>
  <si>
    <t>ENSG00000105355</t>
  </si>
  <si>
    <t>ENSG00000105364</t>
  </si>
  <si>
    <t>ENSG00000105372</t>
  </si>
  <si>
    <t>ENSG00000105373</t>
  </si>
  <si>
    <t>ENSG00000105379</t>
  </si>
  <si>
    <t>ENSG00000105393</t>
  </si>
  <si>
    <t>ENSG00000105397</t>
  </si>
  <si>
    <t>ENSG00000105401</t>
  </si>
  <si>
    <t>ENSG00000105402</t>
  </si>
  <si>
    <t>ENSG00000105404</t>
  </si>
  <si>
    <t>ENSG00000105427</t>
  </si>
  <si>
    <t>ENSG00000105429</t>
  </si>
  <si>
    <t>ENSG00000105438</t>
  </si>
  <si>
    <t>ENSG00000105443</t>
  </si>
  <si>
    <t>ENSG00000105447</t>
  </si>
  <si>
    <t>ENSG00000105472</t>
  </si>
  <si>
    <t>ENSG00000105483</t>
  </si>
  <si>
    <t>ENSG00000105486</t>
  </si>
  <si>
    <t>ENSG00000105499</t>
  </si>
  <si>
    <t>ENSG00000105514</t>
  </si>
  <si>
    <t>ENSG00000105518</t>
  </si>
  <si>
    <t>ENSG00000105520</t>
  </si>
  <si>
    <t>ENSG00000105538</t>
  </si>
  <si>
    <t>ENSG00000105552</t>
  </si>
  <si>
    <t>ENSG00000105556</t>
  </si>
  <si>
    <t>ENSG00000105559</t>
  </si>
  <si>
    <t>ENSG00000105568</t>
  </si>
  <si>
    <t>ENSG00000105576</t>
  </si>
  <si>
    <t>ENSG00000105583</t>
  </si>
  <si>
    <t>ENSG00000105607</t>
  </si>
  <si>
    <t>ENSG00000105612</t>
  </si>
  <si>
    <t>ENSG00000105617</t>
  </si>
  <si>
    <t>ENSG00000105618</t>
  </si>
  <si>
    <t>ENSG00000105619</t>
  </si>
  <si>
    <t>ENSG00000105640</t>
  </si>
  <si>
    <t>ENSG00000105643</t>
  </si>
  <si>
    <t>ENSG00000105647</t>
  </si>
  <si>
    <t>ENSG00000105655</t>
  </si>
  <si>
    <t>ENSG00000105656</t>
  </si>
  <si>
    <t>ENSG00000105662</t>
  </si>
  <si>
    <t>ENSG00000105669</t>
  </si>
  <si>
    <t>ENSG00000105671</t>
  </si>
  <si>
    <t>ENSG00000105672</t>
  </si>
  <si>
    <t>ENSG00000105676</t>
  </si>
  <si>
    <t>ENSG00000105677</t>
  </si>
  <si>
    <t>ENSG00000105698</t>
  </si>
  <si>
    <t>ENSG00000105699</t>
  </si>
  <si>
    <t>ENSG00000105700</t>
  </si>
  <si>
    <t>ENSG00000105701</t>
  </si>
  <si>
    <t>ENSG00000105705</t>
  </si>
  <si>
    <t>ENSG00000105711</t>
  </si>
  <si>
    <t>ENSG00000105722</t>
  </si>
  <si>
    <t>ENSG00000105723</t>
  </si>
  <si>
    <t>ENSG00000105726</t>
  </si>
  <si>
    <t>ENSG00000105732</t>
  </si>
  <si>
    <t>ENSG00000105738</t>
  </si>
  <si>
    <t>ENSG00000105750</t>
  </si>
  <si>
    <t>ENSG00000105755</t>
  </si>
  <si>
    <t>ENSG00000105771</t>
  </si>
  <si>
    <t>ENSG00000105778</t>
  </si>
  <si>
    <t>ENSG00000105793</t>
  </si>
  <si>
    <t>ENSG00000105808</t>
  </si>
  <si>
    <t>ENSG00000105810</t>
  </si>
  <si>
    <t>ENSG00000105819</t>
  </si>
  <si>
    <t>ENSG00000105821</t>
  </si>
  <si>
    <t>ENSG00000105825</t>
  </si>
  <si>
    <t>ENSG00000105829</t>
  </si>
  <si>
    <t>ENSG00000105835</t>
  </si>
  <si>
    <t>ENSG00000105849</t>
  </si>
  <si>
    <t>ENSG00000105854</t>
  </si>
  <si>
    <t>ENSG00000105856</t>
  </si>
  <si>
    <t>ENSG00000105875</t>
  </si>
  <si>
    <t>ENSG00000105877</t>
  </si>
  <si>
    <t>ENSG00000105879</t>
  </si>
  <si>
    <t>ENSG00000105887</t>
  </si>
  <si>
    <t>ENSG00000105889</t>
  </si>
  <si>
    <t>ENSG00000105894</t>
  </si>
  <si>
    <t>ENSG00000105926</t>
  </si>
  <si>
    <t>ENSG00000105928</t>
  </si>
  <si>
    <t>ENSG00000105939</t>
  </si>
  <si>
    <t>ENSG00000105948</t>
  </si>
  <si>
    <t>ENSG00000105953</t>
  </si>
  <si>
    <t>ENSG00000105967</t>
  </si>
  <si>
    <t>ENSG00000105968</t>
  </si>
  <si>
    <t>ENSG00000105971</t>
  </si>
  <si>
    <t>ENSG00000105974</t>
  </si>
  <si>
    <t>ENSG00000105976</t>
  </si>
  <si>
    <t>ENSG00000105983</t>
  </si>
  <si>
    <t>ENSG00000105993</t>
  </si>
  <si>
    <t>ENSG00000105997</t>
  </si>
  <si>
    <t>ENSG00000106003</t>
  </si>
  <si>
    <t>ENSG00000106004</t>
  </si>
  <si>
    <t>ENSG00000106009</t>
  </si>
  <si>
    <t>ENSG00000106012</t>
  </si>
  <si>
    <t>ENSG00000106025</t>
  </si>
  <si>
    <t>ENSG00000106028</t>
  </si>
  <si>
    <t>ENSG00000106031</t>
  </si>
  <si>
    <t>ENSG00000106049</t>
  </si>
  <si>
    <t>ENSG00000106052</t>
  </si>
  <si>
    <t>ENSG00000106070</t>
  </si>
  <si>
    <t>ENSG00000106077</t>
  </si>
  <si>
    <t>ENSG00000106080</t>
  </si>
  <si>
    <t>ENSG00000106086</t>
  </si>
  <si>
    <t>ENSG00000106089</t>
  </si>
  <si>
    <t>ENSG00000106100</t>
  </si>
  <si>
    <t>ENSG00000106105</t>
  </si>
  <si>
    <t>ENSG00000106144</t>
  </si>
  <si>
    <t>ENSG00000106153</t>
  </si>
  <si>
    <t>ENSG00000106211</t>
  </si>
  <si>
    <t>ENSG00000106244</t>
  </si>
  <si>
    <t>ENSG00000106245</t>
  </si>
  <si>
    <t>ENSG00000106258</t>
  </si>
  <si>
    <t>ENSG00000106261</t>
  </si>
  <si>
    <t>ENSG00000106263</t>
  </si>
  <si>
    <t>ENSG00000106266</t>
  </si>
  <si>
    <t>ENSG00000106268</t>
  </si>
  <si>
    <t>ENSG00000106290</t>
  </si>
  <si>
    <t>ENSG00000106299</t>
  </si>
  <si>
    <t>ENSG00000106305</t>
  </si>
  <si>
    <t>ENSG00000106328</t>
  </si>
  <si>
    <t>ENSG00000106330</t>
  </si>
  <si>
    <t>ENSG00000106344</t>
  </si>
  <si>
    <t>ENSG00000106346</t>
  </si>
  <si>
    <t>ENSG00000106348</t>
  </si>
  <si>
    <t>ENSG00000106351</t>
  </si>
  <si>
    <t>ENSG00000106355</t>
  </si>
  <si>
    <t>ENSG00000106366</t>
  </si>
  <si>
    <t>ENSG00000106367</t>
  </si>
  <si>
    <t>ENSG00000106392</t>
  </si>
  <si>
    <t>ENSG00000106397</t>
  </si>
  <si>
    <t>ENSG00000106399</t>
  </si>
  <si>
    <t>ENSG00000106400</t>
  </si>
  <si>
    <t>ENSG00000106443</t>
  </si>
  <si>
    <t>ENSG00000106459</t>
  </si>
  <si>
    <t>ENSG00000106460</t>
  </si>
  <si>
    <t>ENSG00000106462</t>
  </si>
  <si>
    <t>ENSG00000106477</t>
  </si>
  <si>
    <t>ENSG00000106484</t>
  </si>
  <si>
    <t>ENSG00000106511</t>
  </si>
  <si>
    <t>ENSG00000106524</t>
  </si>
  <si>
    <t>ENSG00000106537</t>
  </si>
  <si>
    <t>ENSG00000106546</t>
  </si>
  <si>
    <t>ENSG00000106554</t>
  </si>
  <si>
    <t>ENSG00000106560</t>
  </si>
  <si>
    <t>ENSG00000106571</t>
  </si>
  <si>
    <t>ENSG00000106588</t>
  </si>
  <si>
    <t>ENSG00000106591</t>
  </si>
  <si>
    <t>ENSG00000106603</t>
  </si>
  <si>
    <t>ENSG00000106605</t>
  </si>
  <si>
    <t>ENSG00000106608</t>
  </si>
  <si>
    <t>ENSG00000106609</t>
  </si>
  <si>
    <t>ENSG00000106615</t>
  </si>
  <si>
    <t>ENSG00000106617</t>
  </si>
  <si>
    <t>ENSG00000106624</t>
  </si>
  <si>
    <t>ENSG00000106628</t>
  </si>
  <si>
    <t>ENSG00000106635</t>
  </si>
  <si>
    <t>ENSG00000106636</t>
  </si>
  <si>
    <t>ENSG00000106638</t>
  </si>
  <si>
    <t>ENSG00000106665</t>
  </si>
  <si>
    <t>ENSG00000106682</t>
  </si>
  <si>
    <t>ENSG00000106683</t>
  </si>
  <si>
    <t>ENSG00000106686</t>
  </si>
  <si>
    <t>ENSG00000106692</t>
  </si>
  <si>
    <t>ENSG00000106714</t>
  </si>
  <si>
    <t>ENSG00000106723</t>
  </si>
  <si>
    <t>ENSG00000106733</t>
  </si>
  <si>
    <t>ENSG00000106771</t>
  </si>
  <si>
    <t>ENSG00000106772</t>
  </si>
  <si>
    <t>ENSG00000106780</t>
  </si>
  <si>
    <t>ENSG00000106785</t>
  </si>
  <si>
    <t>ENSG00000106799</t>
  </si>
  <si>
    <t>ENSG00000106803</t>
  </si>
  <si>
    <t>ENSG00000106804</t>
  </si>
  <si>
    <t>ENSG00000106829</t>
  </si>
  <si>
    <t>ENSG00000106852</t>
  </si>
  <si>
    <t>ENSG00000106853</t>
  </si>
  <si>
    <t>ENSG00000106868</t>
  </si>
  <si>
    <t>ENSG00000106991</t>
  </si>
  <si>
    <t>ENSG00000106992</t>
  </si>
  <si>
    <t>ENSG00000106993</t>
  </si>
  <si>
    <t>ENSG00000107020</t>
  </si>
  <si>
    <t>ENSG00000107021</t>
  </si>
  <si>
    <t>ENSG00000107036</t>
  </si>
  <si>
    <t>ENSG00000107077</t>
  </si>
  <si>
    <t>ENSG00000107104</t>
  </si>
  <si>
    <t>ENSG00000107130</t>
  </si>
  <si>
    <t>ENSG00000107140</t>
  </si>
  <si>
    <t>ENSG00000107164</t>
  </si>
  <si>
    <t>ENSG00000107175</t>
  </si>
  <si>
    <t>ENSG00000107185</t>
  </si>
  <si>
    <t>ENSG00000107186</t>
  </si>
  <si>
    <t>ENSG00000107201</t>
  </si>
  <si>
    <t>ENSG00000107223</t>
  </si>
  <si>
    <t>ENSG00000107262</t>
  </si>
  <si>
    <t>ENSG00000107263</t>
  </si>
  <si>
    <t>ENSG00000107281</t>
  </si>
  <si>
    <t>ENSG00000107282</t>
  </si>
  <si>
    <t>ENSG00000107290</t>
  </si>
  <si>
    <t>ENSG00000107331</t>
  </si>
  <si>
    <t>ENSG00000107338</t>
  </si>
  <si>
    <t>ENSG00000107341</t>
  </si>
  <si>
    <t>ENSG00000107362</t>
  </si>
  <si>
    <t>ENSG00000107371</t>
  </si>
  <si>
    <t>ENSG00000107372</t>
  </si>
  <si>
    <t>ENSG00000107404</t>
  </si>
  <si>
    <t>ENSG00000107438</t>
  </si>
  <si>
    <t>ENSG00000107443</t>
  </si>
  <si>
    <t>ENSG00000107485</t>
  </si>
  <si>
    <t>ENSG00000107521</t>
  </si>
  <si>
    <t>ENSG00000107537</t>
  </si>
  <si>
    <t>ENSG00000107551</t>
  </si>
  <si>
    <t>ENSG00000107554</t>
  </si>
  <si>
    <t>ENSG00000107566</t>
  </si>
  <si>
    <t>ENSG00000107581</t>
  </si>
  <si>
    <t>ENSG00000107611</t>
  </si>
  <si>
    <t>ENSG00000107614</t>
  </si>
  <si>
    <t>ENSG00000107625</t>
  </si>
  <si>
    <t>ENSG00000107643</t>
  </si>
  <si>
    <t>ENSG00000107651</t>
  </si>
  <si>
    <t>ENSG00000107669</t>
  </si>
  <si>
    <t>ENSG00000107672</t>
  </si>
  <si>
    <t>ENSG00000107679</t>
  </si>
  <si>
    <t>ENSG00000107719</t>
  </si>
  <si>
    <t>ENSG00000107731</t>
  </si>
  <si>
    <t>ENSG00000107738</t>
  </si>
  <si>
    <t>ENSG00000107745</t>
  </si>
  <si>
    <t>ENSG00000107758</t>
  </si>
  <si>
    <t>ENSG00000107771</t>
  </si>
  <si>
    <t>ENSG00000107789</t>
  </si>
  <si>
    <t>ENSG00000107796</t>
  </si>
  <si>
    <t>ENSG00000107798</t>
  </si>
  <si>
    <t>ENSG00000107815</t>
  </si>
  <si>
    <t>ENSG00000107816</t>
  </si>
  <si>
    <t>ENSG00000107819</t>
  </si>
  <si>
    <t>ENSG00000107829</t>
  </si>
  <si>
    <t>ENSG00000107833</t>
  </si>
  <si>
    <t>ENSG00000107854</t>
  </si>
  <si>
    <t>ENSG00000107862</t>
  </si>
  <si>
    <t>ENSG00000107863</t>
  </si>
  <si>
    <t>ENSG00000107872</t>
  </si>
  <si>
    <t>ENSG00000107874</t>
  </si>
  <si>
    <t>ENSG00000107882</t>
  </si>
  <si>
    <t>ENSG00000107890</t>
  </si>
  <si>
    <t>ENSG00000107897</t>
  </si>
  <si>
    <t>ENSG00000107902</t>
  </si>
  <si>
    <t>ENSG00000107929</t>
  </si>
  <si>
    <t>ENSG00000107937</t>
  </si>
  <si>
    <t>ENSG00000107938</t>
  </si>
  <si>
    <t>ENSG00000107949</t>
  </si>
  <si>
    <t>ENSG00000107951</t>
  </si>
  <si>
    <t>ENSG00000107957</t>
  </si>
  <si>
    <t>ENSG00000107959</t>
  </si>
  <si>
    <t>ENSG00000107960</t>
  </si>
  <si>
    <t>ENSG00000107968</t>
  </si>
  <si>
    <t>ENSG00000107984</t>
  </si>
  <si>
    <t>ENSG00000108010</t>
  </si>
  <si>
    <t>ENSG00000108021</t>
  </si>
  <si>
    <t>ENSG00000108039</t>
  </si>
  <si>
    <t>ENSG00000108055</t>
  </si>
  <si>
    <t>ENSG00000108061</t>
  </si>
  <si>
    <t>ENSG00000108064</t>
  </si>
  <si>
    <t>ENSG00000108091</t>
  </si>
  <si>
    <t>ENSG00000108094</t>
  </si>
  <si>
    <t>ENSG00000108100</t>
  </si>
  <si>
    <t>ENSG00000108106</t>
  </si>
  <si>
    <t>ENSG00000108107</t>
  </si>
  <si>
    <t>ENSG00000108175</t>
  </si>
  <si>
    <t>ENSG00000108179</t>
  </si>
  <si>
    <t>ENSG00000108219</t>
  </si>
  <si>
    <t>ENSG00000108256</t>
  </si>
  <si>
    <t>ENSG00000108262</t>
  </si>
  <si>
    <t>ENSG00000108298</t>
  </si>
  <si>
    <t>ENSG00000108306</t>
  </si>
  <si>
    <t>ENSG00000108312</t>
  </si>
  <si>
    <t>ENSG00000108344</t>
  </si>
  <si>
    <t>ENSG00000108349</t>
  </si>
  <si>
    <t>ENSG00000108370</t>
  </si>
  <si>
    <t>ENSG00000108384</t>
  </si>
  <si>
    <t>ENSG00000108387</t>
  </si>
  <si>
    <t>ENSG00000108389</t>
  </si>
  <si>
    <t>ENSG00000108395</t>
  </si>
  <si>
    <t>ENSG00000108406</t>
  </si>
  <si>
    <t>ENSG00000108423</t>
  </si>
  <si>
    <t>ENSG00000108424</t>
  </si>
  <si>
    <t>ENSG00000108433</t>
  </si>
  <si>
    <t>ENSG00000108439</t>
  </si>
  <si>
    <t>ENSG00000108443</t>
  </si>
  <si>
    <t>ENSG00000108465</t>
  </si>
  <si>
    <t>ENSG00000108468</t>
  </si>
  <si>
    <t>ENSG00000108469</t>
  </si>
  <si>
    <t>ENSG00000108474</t>
  </si>
  <si>
    <t>ENSG00000108479</t>
  </si>
  <si>
    <t>ENSG00000108506</t>
  </si>
  <si>
    <t>ENSG00000108509</t>
  </si>
  <si>
    <t>ENSG00000108510</t>
  </si>
  <si>
    <t>ENSG00000108511</t>
  </si>
  <si>
    <t>ENSG00000108518</t>
  </si>
  <si>
    <t>ENSG00000108523</t>
  </si>
  <si>
    <t>ENSG00000108528</t>
  </si>
  <si>
    <t>ENSG00000108551</t>
  </si>
  <si>
    <t>ENSG00000108557</t>
  </si>
  <si>
    <t>ENSG00000108559</t>
  </si>
  <si>
    <t>ENSG00000108561</t>
  </si>
  <si>
    <t>ENSG00000108578</t>
  </si>
  <si>
    <t>ENSG00000108582</t>
  </si>
  <si>
    <t>ENSG00000108587</t>
  </si>
  <si>
    <t>ENSG00000108588</t>
  </si>
  <si>
    <t>ENSG00000108590</t>
  </si>
  <si>
    <t>ENSG00000108591</t>
  </si>
  <si>
    <t>ENSG00000108592</t>
  </si>
  <si>
    <t>ENSG00000108599</t>
  </si>
  <si>
    <t>ENSG00000108604</t>
  </si>
  <si>
    <t>ENSG00000108622</t>
  </si>
  <si>
    <t>ENSG00000108639</t>
  </si>
  <si>
    <t>ENSG00000108641</t>
  </si>
  <si>
    <t>ENSG00000108651</t>
  </si>
  <si>
    <t>ENSG00000108654</t>
  </si>
  <si>
    <t>ENSG00000108666</t>
  </si>
  <si>
    <t>ENSG00000108669</t>
  </si>
  <si>
    <t>ENSG00000108671</t>
  </si>
  <si>
    <t>ENSG00000108688</t>
  </si>
  <si>
    <t>ENSG00000108691</t>
  </si>
  <si>
    <t>ENSG00000108773</t>
  </si>
  <si>
    <t>ENSG00000108774</t>
  </si>
  <si>
    <t>ENSG00000108784</t>
  </si>
  <si>
    <t>ENSG00000108786</t>
  </si>
  <si>
    <t>ENSG00000108788</t>
  </si>
  <si>
    <t>ENSG00000108797</t>
  </si>
  <si>
    <t>ENSG00000108798</t>
  </si>
  <si>
    <t>ENSG00000108799</t>
  </si>
  <si>
    <t>ENSG00000108819</t>
  </si>
  <si>
    <t>ENSG00000108821</t>
  </si>
  <si>
    <t>ENSG00000108825</t>
  </si>
  <si>
    <t>ENSG00000108826</t>
  </si>
  <si>
    <t>ENSG00000108828</t>
  </si>
  <si>
    <t>ENSG00000108829</t>
  </si>
  <si>
    <t>ENSG00000108840</t>
  </si>
  <si>
    <t>ENSG00000108846</t>
  </si>
  <si>
    <t>ENSG00000108848</t>
  </si>
  <si>
    <t>ENSG00000108852</t>
  </si>
  <si>
    <t>ENSG00000108854</t>
  </si>
  <si>
    <t>ENSG00000108861</t>
  </si>
  <si>
    <t>ENSG00000108883</t>
  </si>
  <si>
    <t>ENSG00000108946</t>
  </si>
  <si>
    <t>ENSG00000108953</t>
  </si>
  <si>
    <t>ENSG00000108960</t>
  </si>
  <si>
    <t>ENSG00000108961</t>
  </si>
  <si>
    <t>ENSG00000108963</t>
  </si>
  <si>
    <t>ENSG00000108984</t>
  </si>
  <si>
    <t>ENSG00000109016</t>
  </si>
  <si>
    <t>ENSG00000109046</t>
  </si>
  <si>
    <t>ENSG00000109062</t>
  </si>
  <si>
    <t>ENSG00000109065</t>
  </si>
  <si>
    <t>ENSG00000109066</t>
  </si>
  <si>
    <t>ENSG00000109079</t>
  </si>
  <si>
    <t>ENSG00000109083</t>
  </si>
  <si>
    <t>ENSG00000109084</t>
  </si>
  <si>
    <t>ENSG00000109089</t>
  </si>
  <si>
    <t>ENSG00000109099</t>
  </si>
  <si>
    <t>ENSG00000109103</t>
  </si>
  <si>
    <t>ENSG00000109107</t>
  </si>
  <si>
    <t>ENSG00000109111</t>
  </si>
  <si>
    <t>ENSG00000109113</t>
  </si>
  <si>
    <t>ENSG00000109118</t>
  </si>
  <si>
    <t>ENSG00000109133</t>
  </si>
  <si>
    <t>ENSG00000109171</t>
  </si>
  <si>
    <t>ENSG00000109180</t>
  </si>
  <si>
    <t>ENSG00000109184</t>
  </si>
  <si>
    <t>ENSG00000109189</t>
  </si>
  <si>
    <t>ENSG00000109193</t>
  </si>
  <si>
    <t>ENSG00000109220</t>
  </si>
  <si>
    <t>ENSG00000109270</t>
  </si>
  <si>
    <t>ENSG00000109320</t>
  </si>
  <si>
    <t>ENSG00000109323</t>
  </si>
  <si>
    <t>ENSG00000109332</t>
  </si>
  <si>
    <t>ENSG00000109339</t>
  </si>
  <si>
    <t>ENSG00000109381</t>
  </si>
  <si>
    <t>ENSG00000109390</t>
  </si>
  <si>
    <t>ENSG00000109436</t>
  </si>
  <si>
    <t>ENSG00000109445</t>
  </si>
  <si>
    <t>ENSG00000109452</t>
  </si>
  <si>
    <t>ENSG00000109458</t>
  </si>
  <si>
    <t>ENSG00000109466</t>
  </si>
  <si>
    <t>ENSG00000109475</t>
  </si>
  <si>
    <t>ENSG00000109501</t>
  </si>
  <si>
    <t>ENSG00000109519</t>
  </si>
  <si>
    <t>ENSG00000109534</t>
  </si>
  <si>
    <t>ENSG00000109536</t>
  </si>
  <si>
    <t>ENSG00000109572</t>
  </si>
  <si>
    <t>ENSG00000109586</t>
  </si>
  <si>
    <t>ENSG00000109606</t>
  </si>
  <si>
    <t>ENSG00000109654</t>
  </si>
  <si>
    <t>ENSG00000109670</t>
  </si>
  <si>
    <t>ENSG00000109685</t>
  </si>
  <si>
    <t>ENSG00000109686</t>
  </si>
  <si>
    <t>ENSG00000109689</t>
  </si>
  <si>
    <t>ENSG00000109736</t>
  </si>
  <si>
    <t>ENSG00000109743</t>
  </si>
  <si>
    <t>ENSG00000109756</t>
  </si>
  <si>
    <t>ENSG00000109762</t>
  </si>
  <si>
    <t>ENSG00000109771</t>
  </si>
  <si>
    <t>ENSG00000109775</t>
  </si>
  <si>
    <t>ENSG00000109787</t>
  </si>
  <si>
    <t>ENSG00000109790</t>
  </si>
  <si>
    <t>ENSG00000109805</t>
  </si>
  <si>
    <t>ENSG00000109814</t>
  </si>
  <si>
    <t>ENSG00000109846</t>
  </si>
  <si>
    <t>ENSG00000109854</t>
  </si>
  <si>
    <t>ENSG00000109861</t>
  </si>
  <si>
    <t>ENSG00000109881</t>
  </si>
  <si>
    <t>ENSG00000109906</t>
  </si>
  <si>
    <t>ENSG00000109911</t>
  </si>
  <si>
    <t>ENSG00000109917</t>
  </si>
  <si>
    <t>ENSG00000109919</t>
  </si>
  <si>
    <t>ENSG00000109920</t>
  </si>
  <si>
    <t>ENSG00000109929</t>
  </si>
  <si>
    <t>ENSG00000109944</t>
  </si>
  <si>
    <t>ENSG00000109971</t>
  </si>
  <si>
    <t>ENSG00000110002</t>
  </si>
  <si>
    <t>ENSG00000110011</t>
  </si>
  <si>
    <t>ENSG00000110013</t>
  </si>
  <si>
    <t>ENSG00000110025</t>
  </si>
  <si>
    <t>ENSG00000110031</t>
  </si>
  <si>
    <t>ENSG00000110046</t>
  </si>
  <si>
    <t>ENSG00000110047</t>
  </si>
  <si>
    <t>ENSG00000110048</t>
  </si>
  <si>
    <t>ENSG00000110060</t>
  </si>
  <si>
    <t>ENSG00000110063</t>
  </si>
  <si>
    <t>ENSG00000110066</t>
  </si>
  <si>
    <t>ENSG00000110074</t>
  </si>
  <si>
    <t>ENSG00000110075</t>
  </si>
  <si>
    <t>ENSG00000110077</t>
  </si>
  <si>
    <t>ENSG00000110080</t>
  </si>
  <si>
    <t>ENSG00000110090</t>
  </si>
  <si>
    <t>ENSG00000110092</t>
  </si>
  <si>
    <t>ENSG00000110104</t>
  </si>
  <si>
    <t>ENSG00000110107</t>
  </si>
  <si>
    <t>ENSG00000110108</t>
  </si>
  <si>
    <t>ENSG00000110171</t>
  </si>
  <si>
    <t>ENSG00000110172</t>
  </si>
  <si>
    <t>ENSG00000110200</t>
  </si>
  <si>
    <t>ENSG00000110218</t>
  </si>
  <si>
    <t>ENSG00000110237</t>
  </si>
  <si>
    <t>ENSG00000110274</t>
  </si>
  <si>
    <t>ENSG00000110315</t>
  </si>
  <si>
    <t>ENSG00000110321</t>
  </si>
  <si>
    <t>ENSG00000110328</t>
  </si>
  <si>
    <t>ENSG00000110330</t>
  </si>
  <si>
    <t>ENSG00000110344</t>
  </si>
  <si>
    <t>ENSG00000110367</t>
  </si>
  <si>
    <t>ENSG00000110395</t>
  </si>
  <si>
    <t>ENSG00000110400</t>
  </si>
  <si>
    <t>ENSG00000110422</t>
  </si>
  <si>
    <t>ENSG00000110427</t>
  </si>
  <si>
    <t>ENSG00000110429</t>
  </si>
  <si>
    <t>ENSG00000110435</t>
  </si>
  <si>
    <t>ENSG00000110442</t>
  </si>
  <si>
    <t>ENSG00000110446</t>
  </si>
  <si>
    <t>ENSG00000110492</t>
  </si>
  <si>
    <t>ENSG00000110497</t>
  </si>
  <si>
    <t>ENSG00000110514</t>
  </si>
  <si>
    <t>ENSG00000110536</t>
  </si>
  <si>
    <t>ENSG00000110583</t>
  </si>
  <si>
    <t>ENSG00000110619</t>
  </si>
  <si>
    <t>ENSG00000110628</t>
  </si>
  <si>
    <t>ENSG00000110651</t>
  </si>
  <si>
    <t>ENSG00000110660</t>
  </si>
  <si>
    <t>ENSG00000110696</t>
  </si>
  <si>
    <t>ENSG00000110700</t>
  </si>
  <si>
    <t>ENSG00000110711</t>
  </si>
  <si>
    <t>ENSG00000110713</t>
  </si>
  <si>
    <t>ENSG00000110717</t>
  </si>
  <si>
    <t>ENSG00000110719</t>
  </si>
  <si>
    <t>ENSG00000110721</t>
  </si>
  <si>
    <t>ENSG00000110756</t>
  </si>
  <si>
    <t>ENSG00000110768</t>
  </si>
  <si>
    <t>ENSG00000110799</t>
  </si>
  <si>
    <t>ENSG00000110801</t>
  </si>
  <si>
    <t>ENSG00000110811</t>
  </si>
  <si>
    <t>ENSG00000110841</t>
  </si>
  <si>
    <t>ENSG00000110844</t>
  </si>
  <si>
    <t>ENSG00000110851</t>
  </si>
  <si>
    <t>ENSG00000110852</t>
  </si>
  <si>
    <t>ENSG00000110871</t>
  </si>
  <si>
    <t>ENSG00000110876</t>
  </si>
  <si>
    <t>ENSG00000110880</t>
  </si>
  <si>
    <t>ENSG00000110888</t>
  </si>
  <si>
    <t>ENSG00000110906</t>
  </si>
  <si>
    <t>ENSG00000110911</t>
  </si>
  <si>
    <t>ENSG00000110917</t>
  </si>
  <si>
    <t>ENSG00000110921</t>
  </si>
  <si>
    <t>ENSG00000110925</t>
  </si>
  <si>
    <t>ENSG00000110931</t>
  </si>
  <si>
    <t>ENSG00000110955</t>
  </si>
  <si>
    <t>ENSG00000110958</t>
  </si>
  <si>
    <t>ENSG00000111011</t>
  </si>
  <si>
    <t>ENSG00000111052</t>
  </si>
  <si>
    <t>ENSG00000111057</t>
  </si>
  <si>
    <t>ENSG00000111077</t>
  </si>
  <si>
    <t>ENSG00000111142</t>
  </si>
  <si>
    <t>ENSG00000111144</t>
  </si>
  <si>
    <t>ENSG00000111145</t>
  </si>
  <si>
    <t>ENSG00000111186</t>
  </si>
  <si>
    <t>ENSG00000111196</t>
  </si>
  <si>
    <t>ENSG00000111199</t>
  </si>
  <si>
    <t>ENSG00000111203</t>
  </si>
  <si>
    <t>ENSG00000111206</t>
  </si>
  <si>
    <t>ENSG00000111224</t>
  </si>
  <si>
    <t>ENSG00000111229</t>
  </si>
  <si>
    <t>ENSG00000111231</t>
  </si>
  <si>
    <t>ENSG00000111237</t>
  </si>
  <si>
    <t>ENSG00000111247</t>
  </si>
  <si>
    <t>ENSG00000111252</t>
  </si>
  <si>
    <t>ENSG00000111261</t>
  </si>
  <si>
    <t>ENSG00000111266</t>
  </si>
  <si>
    <t>ENSG00000111269</t>
  </si>
  <si>
    <t>ENSG00000111271</t>
  </si>
  <si>
    <t>ENSG00000111275</t>
  </si>
  <si>
    <t>ENSG00000111276</t>
  </si>
  <si>
    <t>ENSG00000111300</t>
  </si>
  <si>
    <t>ENSG00000111321</t>
  </si>
  <si>
    <t>ENSG00000111325</t>
  </si>
  <si>
    <t>ENSG00000111328</t>
  </si>
  <si>
    <t>ENSG00000111331</t>
  </si>
  <si>
    <t>ENSG00000111335</t>
  </si>
  <si>
    <t>ENSG00000111339</t>
  </si>
  <si>
    <t>ENSG00000111341</t>
  </si>
  <si>
    <t>ENSG00000111348</t>
  </si>
  <si>
    <t>ENSG00000111358</t>
  </si>
  <si>
    <t>ENSG00000111361</t>
  </si>
  <si>
    <t>ENSG00000111364</t>
  </si>
  <si>
    <t>ENSG00000111371</t>
  </si>
  <si>
    <t>ENSG00000111412</t>
  </si>
  <si>
    <t>ENSG00000111445</t>
  </si>
  <si>
    <t>ENSG00000111450</t>
  </si>
  <si>
    <t>ENSG00000111481</t>
  </si>
  <si>
    <t>ENSG00000111490</t>
  </si>
  <si>
    <t>ENSG00000111530</t>
  </si>
  <si>
    <t>ENSG00000111540</t>
  </si>
  <si>
    <t>ENSG00000111554</t>
  </si>
  <si>
    <t>ENSG00000111581</t>
  </si>
  <si>
    <t>ENSG00000111596</t>
  </si>
  <si>
    <t>ENSG00000111602</t>
  </si>
  <si>
    <t>ENSG00000111605</t>
  </si>
  <si>
    <t>ENSG00000111615</t>
  </si>
  <si>
    <t>ENSG00000111639</t>
  </si>
  <si>
    <t>ENSG00000111640</t>
  </si>
  <si>
    <t>ENSG00000111641</t>
  </si>
  <si>
    <t>ENSG00000111642</t>
  </si>
  <si>
    <t>ENSG00000111647</t>
  </si>
  <si>
    <t>ENSG00000111652</t>
  </si>
  <si>
    <t>ENSG00000111653</t>
  </si>
  <si>
    <t>ENSG00000111664</t>
  </si>
  <si>
    <t>ENSG00000111665</t>
  </si>
  <si>
    <t>ENSG00000111666</t>
  </si>
  <si>
    <t>ENSG00000111667</t>
  </si>
  <si>
    <t>ENSG00000111669</t>
  </si>
  <si>
    <t>ENSG00000111670</t>
  </si>
  <si>
    <t>ENSG00000111671</t>
  </si>
  <si>
    <t>ENSG00000111674</t>
  </si>
  <si>
    <t>ENSG00000111676</t>
  </si>
  <si>
    <t>ENSG00000111678</t>
  </si>
  <si>
    <t>ENSG00000111684</t>
  </si>
  <si>
    <t>ENSG00000111707</t>
  </si>
  <si>
    <t>ENSG00000111711</t>
  </si>
  <si>
    <t>ENSG00000111716</t>
  </si>
  <si>
    <t>ENSG00000111725</t>
  </si>
  <si>
    <t>ENSG00000111726</t>
  </si>
  <si>
    <t>ENSG00000111727</t>
  </si>
  <si>
    <t>ENSG00000111731</t>
  </si>
  <si>
    <t>ENSG00000111737</t>
  </si>
  <si>
    <t>ENSG00000111752</t>
  </si>
  <si>
    <t>ENSG00000111775</t>
  </si>
  <si>
    <t>ENSG00000111780</t>
  </si>
  <si>
    <t>ENSG00000111785</t>
  </si>
  <si>
    <t>ENSG00000111786</t>
  </si>
  <si>
    <t>ENSG00000111790</t>
  </si>
  <si>
    <t>ENSG00000111799</t>
  </si>
  <si>
    <t>ENSG00000111801</t>
  </si>
  <si>
    <t>ENSG00000111802</t>
  </si>
  <si>
    <t>ENSG00000111816</t>
  </si>
  <si>
    <t>ENSG00000111817</t>
  </si>
  <si>
    <t>ENSG00000111832</t>
  </si>
  <si>
    <t>ENSG00000111843</t>
  </si>
  <si>
    <t>ENSG00000111845</t>
  </si>
  <si>
    <t>ENSG00000111846</t>
  </si>
  <si>
    <t>ENSG00000111850</t>
  </si>
  <si>
    <t>ENSG00000111859</t>
  </si>
  <si>
    <t>ENSG00000111860</t>
  </si>
  <si>
    <t>ENSG00000111875</t>
  </si>
  <si>
    <t>ENSG00000111877</t>
  </si>
  <si>
    <t>ENSG00000111880</t>
  </si>
  <si>
    <t>ENSG00000111897</t>
  </si>
  <si>
    <t>ENSG00000111906</t>
  </si>
  <si>
    <t>ENSG00000111911</t>
  </si>
  <si>
    <t>ENSG00000111912</t>
  </si>
  <si>
    <t>ENSG00000111961</t>
  </si>
  <si>
    <t>ENSG00000111971</t>
  </si>
  <si>
    <t>ENSG00000112029</t>
  </si>
  <si>
    <t>ENSG00000112031</t>
  </si>
  <si>
    <t>ENSG00000112033</t>
  </si>
  <si>
    <t>ENSG00000112039</t>
  </si>
  <si>
    <t>ENSG00000112062</t>
  </si>
  <si>
    <t>ENSG00000112078</t>
  </si>
  <si>
    <t>ENSG00000112079</t>
  </si>
  <si>
    <t>ENSG00000112081</t>
  </si>
  <si>
    <t>ENSG00000112110</t>
  </si>
  <si>
    <t>ENSG00000112118</t>
  </si>
  <si>
    <t>ENSG00000112130</t>
  </si>
  <si>
    <t>ENSG00000112137</t>
  </si>
  <si>
    <t>ENSG00000112144</t>
  </si>
  <si>
    <t>ENSG00000112146</t>
  </si>
  <si>
    <t>ENSG00000112159</t>
  </si>
  <si>
    <t>ENSG00000112167</t>
  </si>
  <si>
    <t>ENSG00000112182</t>
  </si>
  <si>
    <t>ENSG00000112186</t>
  </si>
  <si>
    <t>ENSG00000112200</t>
  </si>
  <si>
    <t>ENSG00000112208</t>
  </si>
  <si>
    <t>ENSG00000112210</t>
  </si>
  <si>
    <t>ENSG00000112234</t>
  </si>
  <si>
    <t>ENSG00000112237</t>
  </si>
  <si>
    <t>ENSG00000112242</t>
  </si>
  <si>
    <t>ENSG00000112245</t>
  </si>
  <si>
    <t>ENSG00000112249</t>
  </si>
  <si>
    <t>ENSG00000112282</t>
  </si>
  <si>
    <t>ENSG00000112290</t>
  </si>
  <si>
    <t>ENSG00000112297</t>
  </si>
  <si>
    <t>ENSG00000112304</t>
  </si>
  <si>
    <t>ENSG00000112305</t>
  </si>
  <si>
    <t>ENSG00000112306</t>
  </si>
  <si>
    <t>ENSG00000112308</t>
  </si>
  <si>
    <t>ENSG00000112312</t>
  </si>
  <si>
    <t>ENSG00000112335</t>
  </si>
  <si>
    <t>ENSG00000112339</t>
  </si>
  <si>
    <t>ENSG00000112343</t>
  </si>
  <si>
    <t>ENSG00000112357</t>
  </si>
  <si>
    <t>ENSG00000112365</t>
  </si>
  <si>
    <t>ENSG00000112367</t>
  </si>
  <si>
    <t>ENSG00000112378</t>
  </si>
  <si>
    <t>ENSG00000112406</t>
  </si>
  <si>
    <t>ENSG00000112414</t>
  </si>
  <si>
    <t>ENSG00000112419</t>
  </si>
  <si>
    <t>ENSG00000112425</t>
  </si>
  <si>
    <t>ENSG00000112473</t>
  </si>
  <si>
    <t>ENSG00000112493</t>
  </si>
  <si>
    <t>ENSG00000112511</t>
  </si>
  <si>
    <t>ENSG00000112514</t>
  </si>
  <si>
    <t>ENSG00000112531</t>
  </si>
  <si>
    <t>ENSG00000112576</t>
  </si>
  <si>
    <t>ENSG00000112578</t>
  </si>
  <si>
    <t>ENSG00000112584</t>
  </si>
  <si>
    <t>ENSG00000112592</t>
  </si>
  <si>
    <t>ENSG00000112640</t>
  </si>
  <si>
    <t>ENSG00000112651</t>
  </si>
  <si>
    <t>ENSG00000112655</t>
  </si>
  <si>
    <t>ENSG00000112658</t>
  </si>
  <si>
    <t>ENSG00000112659</t>
  </si>
  <si>
    <t>ENSG00000112667</t>
  </si>
  <si>
    <t>ENSG00000112679</t>
  </si>
  <si>
    <t>ENSG00000112685</t>
  </si>
  <si>
    <t>ENSG00000112695</t>
  </si>
  <si>
    <t>ENSG00000112697</t>
  </si>
  <si>
    <t>ENSG00000112699</t>
  </si>
  <si>
    <t>ENSG00000112701</t>
  </si>
  <si>
    <t>ENSG00000112715</t>
  </si>
  <si>
    <t>ENSG00000112739</t>
  </si>
  <si>
    <t>ENSG00000112742</t>
  </si>
  <si>
    <t>ENSG00000112759</t>
  </si>
  <si>
    <t>ENSG00000112763</t>
  </si>
  <si>
    <t>ENSG00000112769</t>
  </si>
  <si>
    <t>ENSG00000112787</t>
  </si>
  <si>
    <t>ENSG00000112837</t>
  </si>
  <si>
    <t>ENSG00000112851</t>
  </si>
  <si>
    <t>ENSG00000112855</t>
  </si>
  <si>
    <t>ENSG00000112893</t>
  </si>
  <si>
    <t>ENSG00000112941</t>
  </si>
  <si>
    <t>ENSG00000112972</t>
  </si>
  <si>
    <t>ENSG00000112977</t>
  </si>
  <si>
    <t>ENSG00000112981</t>
  </si>
  <si>
    <t>ENSG00000112983</t>
  </si>
  <si>
    <t>ENSG00000112984</t>
  </si>
  <si>
    <t>ENSG00000112992</t>
  </si>
  <si>
    <t>ENSG00000112996</t>
  </si>
  <si>
    <t>ENSG00000113013</t>
  </si>
  <si>
    <t>ENSG00000113048</t>
  </si>
  <si>
    <t>ENSG00000113068</t>
  </si>
  <si>
    <t>ENSG00000113070</t>
  </si>
  <si>
    <t>ENSG00000113083</t>
  </si>
  <si>
    <t>ENSG00000113119</t>
  </si>
  <si>
    <t>ENSG00000113140</t>
  </si>
  <si>
    <t>ENSG00000113141</t>
  </si>
  <si>
    <t>ENSG00000113161</t>
  </si>
  <si>
    <t>ENSG00000113163</t>
  </si>
  <si>
    <t>ENSG00000113194</t>
  </si>
  <si>
    <t>ENSG00000113240</t>
  </si>
  <si>
    <t>ENSG00000113269</t>
  </si>
  <si>
    <t>ENSG00000113272</t>
  </si>
  <si>
    <t>ENSG00000113273</t>
  </si>
  <si>
    <t>ENSG00000113282</t>
  </si>
  <si>
    <t>ENSG00000113300</t>
  </si>
  <si>
    <t>ENSG00000113312</t>
  </si>
  <si>
    <t>ENSG00000113318</t>
  </si>
  <si>
    <t>ENSG00000113319</t>
  </si>
  <si>
    <t>ENSG00000113328</t>
  </si>
  <si>
    <t>ENSG00000113356</t>
  </si>
  <si>
    <t>ENSG00000113360</t>
  </si>
  <si>
    <t>ENSG00000113368</t>
  </si>
  <si>
    <t>ENSG00000113369</t>
  </si>
  <si>
    <t>ENSG00000113384</t>
  </si>
  <si>
    <t>ENSG00000113387</t>
  </si>
  <si>
    <t>ENSG00000113391</t>
  </si>
  <si>
    <t>ENSG00000113407</t>
  </si>
  <si>
    <t>ENSG00000113441</t>
  </si>
  <si>
    <t>ENSG00000113448</t>
  </si>
  <si>
    <t>ENSG00000113456</t>
  </si>
  <si>
    <t>ENSG00000113460</t>
  </si>
  <si>
    <t>ENSG00000113504</t>
  </si>
  <si>
    <t>ENSG00000113522</t>
  </si>
  <si>
    <t>ENSG00000113532</t>
  </si>
  <si>
    <t>ENSG00000113552</t>
  </si>
  <si>
    <t>ENSG00000113555</t>
  </si>
  <si>
    <t>ENSG00000113558</t>
  </si>
  <si>
    <t>ENSG00000113569</t>
  </si>
  <si>
    <t>ENSG00000113575</t>
  </si>
  <si>
    <t>ENSG00000113578</t>
  </si>
  <si>
    <t>ENSG00000113583</t>
  </si>
  <si>
    <t>ENSG00000113593</t>
  </si>
  <si>
    <t>ENSG00000113594</t>
  </si>
  <si>
    <t>ENSG00000113595</t>
  </si>
  <si>
    <t>ENSG00000113597</t>
  </si>
  <si>
    <t>ENSG00000113615</t>
  </si>
  <si>
    <t>ENSG00000113621</t>
  </si>
  <si>
    <t>ENSG00000113638</t>
  </si>
  <si>
    <t>ENSG00000113643</t>
  </si>
  <si>
    <t>ENSG00000113645</t>
  </si>
  <si>
    <t>ENSG00000113648</t>
  </si>
  <si>
    <t>ENSG00000113649</t>
  </si>
  <si>
    <t>ENSG00000113657</t>
  </si>
  <si>
    <t>ENSG00000113658</t>
  </si>
  <si>
    <t>ENSG00000113712</t>
  </si>
  <si>
    <t>ENSG00000113716</t>
  </si>
  <si>
    <t>ENSG00000113719</t>
  </si>
  <si>
    <t>ENSG00000113732</t>
  </si>
  <si>
    <t>ENSG00000113734</t>
  </si>
  <si>
    <t>ENSG00000113739</t>
  </si>
  <si>
    <t>ENSG00000113742</t>
  </si>
  <si>
    <t>ENSG00000113758</t>
  </si>
  <si>
    <t>ENSG00000113761</t>
  </si>
  <si>
    <t>ENSG00000113790</t>
  </si>
  <si>
    <t>ENSG00000113810</t>
  </si>
  <si>
    <t>ENSG00000113811</t>
  </si>
  <si>
    <t>ENSG00000113812</t>
  </si>
  <si>
    <t>ENSG00000113838</t>
  </si>
  <si>
    <t>ENSG00000113845</t>
  </si>
  <si>
    <t>ENSG00000113851</t>
  </si>
  <si>
    <t>ENSG00000113916</t>
  </si>
  <si>
    <t>ENSG00000113966</t>
  </si>
  <si>
    <t>ENSG00000114019</t>
  </si>
  <si>
    <t>ENSG00000114021</t>
  </si>
  <si>
    <t>ENSG00000114023</t>
  </si>
  <si>
    <t>ENSG00000114026</t>
  </si>
  <si>
    <t>ENSG00000114030</t>
  </si>
  <si>
    <t>ENSG00000114054</t>
  </si>
  <si>
    <t>ENSG00000114062</t>
  </si>
  <si>
    <t>ENSG00000114098</t>
  </si>
  <si>
    <t>ENSG00000114107</t>
  </si>
  <si>
    <t>ENSG00000114115</t>
  </si>
  <si>
    <t>ENSG00000114120</t>
  </si>
  <si>
    <t>ENSG00000114125</t>
  </si>
  <si>
    <t>ENSG00000114126</t>
  </si>
  <si>
    <t>ENSG00000114127</t>
  </si>
  <si>
    <t>ENSG00000114166</t>
  </si>
  <si>
    <t>ENSG00000114200</t>
  </si>
  <si>
    <t>ENSG00000114209</t>
  </si>
  <si>
    <t>ENSG00000114302</t>
  </si>
  <si>
    <t>ENSG00000114315</t>
  </si>
  <si>
    <t>ENSG00000114316</t>
  </si>
  <si>
    <t>ENSG00000114331</t>
  </si>
  <si>
    <t>ENSG00000114346</t>
  </si>
  <si>
    <t>ENSG00000114353</t>
  </si>
  <si>
    <t>ENSG00000114354</t>
  </si>
  <si>
    <t>ENSG00000114383</t>
  </si>
  <si>
    <t>ENSG00000114388</t>
  </si>
  <si>
    <t>ENSG00000114391</t>
  </si>
  <si>
    <t>ENSG00000114395</t>
  </si>
  <si>
    <t>ENSG00000114405</t>
  </si>
  <si>
    <t>ENSG00000114416</t>
  </si>
  <si>
    <t>ENSG00000114423</t>
  </si>
  <si>
    <t>ENSG00000114439</t>
  </si>
  <si>
    <t>ENSG00000114446</t>
  </si>
  <si>
    <t>ENSG00000114450</t>
  </si>
  <si>
    <t>ENSG00000114473</t>
  </si>
  <si>
    <t>ENSG00000114480</t>
  </si>
  <si>
    <t>ENSG00000114491</t>
  </si>
  <si>
    <t>ENSG00000114503</t>
  </si>
  <si>
    <t>ENSG00000114520</t>
  </si>
  <si>
    <t>ENSG00000114541</t>
  </si>
  <si>
    <t>ENSG00000114544</t>
  </si>
  <si>
    <t>ENSG00000114554</t>
  </si>
  <si>
    <t>ENSG00000114573</t>
  </si>
  <si>
    <t>ENSG00000114626</t>
  </si>
  <si>
    <t>ENSG00000114648</t>
  </si>
  <si>
    <t>ENSG00000114650</t>
  </si>
  <si>
    <t>ENSG00000114670</t>
  </si>
  <si>
    <t>ENSG00000114686</t>
  </si>
  <si>
    <t>ENSG00000114698</t>
  </si>
  <si>
    <t>ENSG00000114735</t>
  </si>
  <si>
    <t>ENSG00000114737</t>
  </si>
  <si>
    <t>ENSG00000114738</t>
  </si>
  <si>
    <t>ENSG00000114742</t>
  </si>
  <si>
    <t>ENSG00000114744</t>
  </si>
  <si>
    <t>ENSG00000114745</t>
  </si>
  <si>
    <t>ENSG00000114767</t>
  </si>
  <si>
    <t>ENSG00000114770</t>
  </si>
  <si>
    <t>ENSG00000114779</t>
  </si>
  <si>
    <t>ENSG00000114784</t>
  </si>
  <si>
    <t>ENSG00000114786</t>
  </si>
  <si>
    <t>ENSG00000114796</t>
  </si>
  <si>
    <t>ENSG00000114850</t>
  </si>
  <si>
    <t>ENSG00000114853</t>
  </si>
  <si>
    <t>ENSG00000114857</t>
  </si>
  <si>
    <t>ENSG00000114861</t>
  </si>
  <si>
    <t>ENSG00000114867</t>
  </si>
  <si>
    <t>ENSG00000114902</t>
  </si>
  <si>
    <t>ENSG00000114942</t>
  </si>
  <si>
    <t>ENSG00000114948</t>
  </si>
  <si>
    <t>ENSG00000114956</t>
  </si>
  <si>
    <t>ENSG00000114978</t>
  </si>
  <si>
    <t>ENSG00000114982</t>
  </si>
  <si>
    <t>ENSG00000114988</t>
  </si>
  <si>
    <t>ENSG00000114993</t>
  </si>
  <si>
    <t>ENSG00000114999</t>
  </si>
  <si>
    <t>ENSG00000115020</t>
  </si>
  <si>
    <t>ENSG00000115042</t>
  </si>
  <si>
    <t>ENSG00000115053</t>
  </si>
  <si>
    <t>ENSG00000115073</t>
  </si>
  <si>
    <t>ENSG00000115084</t>
  </si>
  <si>
    <t>ENSG00000115091</t>
  </si>
  <si>
    <t>ENSG00000115107</t>
  </si>
  <si>
    <t>ENSG00000115109</t>
  </si>
  <si>
    <t>ENSG00000115128</t>
  </si>
  <si>
    <t>ENSG00000115129</t>
  </si>
  <si>
    <t>ENSG00000115145</t>
  </si>
  <si>
    <t>ENSG00000115159</t>
  </si>
  <si>
    <t>ENSG00000115163</t>
  </si>
  <si>
    <t>ENSG00000115170</t>
  </si>
  <si>
    <t>ENSG00000115183</t>
  </si>
  <si>
    <t>ENSG00000115194</t>
  </si>
  <si>
    <t>ENSG00000115204</t>
  </si>
  <si>
    <t>ENSG00000115207</t>
  </si>
  <si>
    <t>ENSG00000115211</t>
  </si>
  <si>
    <t>ENSG00000115216</t>
  </si>
  <si>
    <t>ENSG00000115226</t>
  </si>
  <si>
    <t>ENSG00000115232</t>
  </si>
  <si>
    <t>ENSG00000115233</t>
  </si>
  <si>
    <t>ENSG00000115234</t>
  </si>
  <si>
    <t>ENSG00000115239</t>
  </si>
  <si>
    <t>ENSG00000115241</t>
  </si>
  <si>
    <t>ENSG00000115257</t>
  </si>
  <si>
    <t>ENSG00000115267</t>
  </si>
  <si>
    <t>ENSG00000115268</t>
  </si>
  <si>
    <t>ENSG00000115271</t>
  </si>
  <si>
    <t>ENSG00000115274</t>
  </si>
  <si>
    <t>ENSG00000115275</t>
  </si>
  <si>
    <t>ENSG00000115282</t>
  </si>
  <si>
    <t>ENSG00000115286</t>
  </si>
  <si>
    <t>ENSG00000115289</t>
  </si>
  <si>
    <t>ENSG00000115290</t>
  </si>
  <si>
    <t>ENSG00000115295</t>
  </si>
  <si>
    <t>ENSG00000115306</t>
  </si>
  <si>
    <t>ENSG00000115307</t>
  </si>
  <si>
    <t>ENSG00000115310</t>
  </si>
  <si>
    <t>ENSG00000115317</t>
  </si>
  <si>
    <t>ENSG00000115325</t>
  </si>
  <si>
    <t>ENSG00000115350</t>
  </si>
  <si>
    <t>ENSG00000115355</t>
  </si>
  <si>
    <t>ENSG00000115363</t>
  </si>
  <si>
    <t>ENSG00000115364</t>
  </si>
  <si>
    <t>ENSG00000115365</t>
  </si>
  <si>
    <t>ENSG00000115368</t>
  </si>
  <si>
    <t>ENSG00000115380</t>
  </si>
  <si>
    <t>ENSG00000115392</t>
  </si>
  <si>
    <t>ENSG00000115414</t>
  </si>
  <si>
    <t>ENSG00000115415</t>
  </si>
  <si>
    <t>ENSG00000115419</t>
  </si>
  <si>
    <t>ENSG00000115421</t>
  </si>
  <si>
    <t>ENSG00000115425</t>
  </si>
  <si>
    <t>ENSG00000115446</t>
  </si>
  <si>
    <t>ENSG00000115457</t>
  </si>
  <si>
    <t>ENSG00000115459</t>
  </si>
  <si>
    <t>ENSG00000115464</t>
  </si>
  <si>
    <t>ENSG00000115484</t>
  </si>
  <si>
    <t>ENSG00000115486</t>
  </si>
  <si>
    <t>ENSG00000115504</t>
  </si>
  <si>
    <t>ENSG00000115514</t>
  </si>
  <si>
    <t>ENSG00000115520</t>
  </si>
  <si>
    <t>ENSG00000115524</t>
  </si>
  <si>
    <t>ENSG00000115525</t>
  </si>
  <si>
    <t>ENSG00000115539</t>
  </si>
  <si>
    <t>ENSG00000115540</t>
  </si>
  <si>
    <t>ENSG00000115541</t>
  </si>
  <si>
    <t>ENSG00000115548</t>
  </si>
  <si>
    <t>ENSG00000115561</t>
  </si>
  <si>
    <t>ENSG00000115568</t>
  </si>
  <si>
    <t>ENSG00000115602</t>
  </si>
  <si>
    <t>ENSG00000115641</t>
  </si>
  <si>
    <t>ENSG00000115649</t>
  </si>
  <si>
    <t>ENSG00000115652</t>
  </si>
  <si>
    <t>ENSG00000115657</t>
  </si>
  <si>
    <t>ENSG00000115661</t>
  </si>
  <si>
    <t>ENSG00000115677</t>
  </si>
  <si>
    <t>ENSG00000115685</t>
  </si>
  <si>
    <t>ENSG00000115687</t>
  </si>
  <si>
    <t>ENSG00000115694</t>
  </si>
  <si>
    <t>ENSG00000115738</t>
  </si>
  <si>
    <t>ENSG00000115750</t>
  </si>
  <si>
    <t>ENSG00000115756</t>
  </si>
  <si>
    <t>ENSG00000115758</t>
  </si>
  <si>
    <t>ENSG00000115760</t>
  </si>
  <si>
    <t>ENSG00000115761</t>
  </si>
  <si>
    <t>ENSG00000115762</t>
  </si>
  <si>
    <t>ENSG00000115806</t>
  </si>
  <si>
    <t>ENSG00000115816</t>
  </si>
  <si>
    <t>ENSG00000115825</t>
  </si>
  <si>
    <t>ENSG00000115827</t>
  </si>
  <si>
    <t>ENSG00000115828</t>
  </si>
  <si>
    <t>ENSG00000115839</t>
  </si>
  <si>
    <t>ENSG00000115840</t>
  </si>
  <si>
    <t>ENSG00000115866</t>
  </si>
  <si>
    <t>ENSG00000115875</t>
  </si>
  <si>
    <t>ENSG00000115896</t>
  </si>
  <si>
    <t>ENSG00000115902</t>
  </si>
  <si>
    <t>ENSG00000115904</t>
  </si>
  <si>
    <t>ENSG00000115919</t>
  </si>
  <si>
    <t>ENSG00000115935</t>
  </si>
  <si>
    <t>ENSG00000115942</t>
  </si>
  <si>
    <t>ENSG00000115944</t>
  </si>
  <si>
    <t>ENSG00000115946</t>
  </si>
  <si>
    <t>ENSG00000115947</t>
  </si>
  <si>
    <t>ENSG00000115963</t>
  </si>
  <si>
    <t>ENSG00000115966</t>
  </si>
  <si>
    <t>ENSG00000115970</t>
  </si>
  <si>
    <t>ENSG00000115977</t>
  </si>
  <si>
    <t>ENSG00000115993</t>
  </si>
  <si>
    <t>ENSG00000115998</t>
  </si>
  <si>
    <t>ENSG00000116001</t>
  </si>
  <si>
    <t>ENSG00000116005</t>
  </si>
  <si>
    <t>ENSG00000116016</t>
  </si>
  <si>
    <t>ENSG00000116030</t>
  </si>
  <si>
    <t>ENSG00000116044</t>
  </si>
  <si>
    <t>ENSG00000116062</t>
  </si>
  <si>
    <t>ENSG00000116095</t>
  </si>
  <si>
    <t>ENSG00000116096</t>
  </si>
  <si>
    <t>ENSG00000116106</t>
  </si>
  <si>
    <t>ENSG00000116120</t>
  </si>
  <si>
    <t>ENSG00000116127</t>
  </si>
  <si>
    <t>ENSG00000116128</t>
  </si>
  <si>
    <t>ENSG00000116133</t>
  </si>
  <si>
    <t>ENSG00000116138</t>
  </si>
  <si>
    <t>ENSG00000116141</t>
  </si>
  <si>
    <t>ENSG00000116157</t>
  </si>
  <si>
    <t>ENSG00000116161</t>
  </si>
  <si>
    <t>ENSG00000116171</t>
  </si>
  <si>
    <t>ENSG00000116191</t>
  </si>
  <si>
    <t>ENSG00000116198</t>
  </si>
  <si>
    <t>ENSG00000116199</t>
  </si>
  <si>
    <t>ENSG00000116205</t>
  </si>
  <si>
    <t>ENSG00000116209</t>
  </si>
  <si>
    <t>ENSG00000116212</t>
  </si>
  <si>
    <t>ENSG00000116213</t>
  </si>
  <si>
    <t>ENSG00000116221</t>
  </si>
  <si>
    <t>ENSG00000116237</t>
  </si>
  <si>
    <t>ENSG00000116251</t>
  </si>
  <si>
    <t>ENSG00000116260</t>
  </si>
  <si>
    <t>ENSG00000116266</t>
  </si>
  <si>
    <t>ENSG00000116273</t>
  </si>
  <si>
    <t>ENSG00000116285</t>
  </si>
  <si>
    <t>ENSG00000116288</t>
  </si>
  <si>
    <t>ENSG00000116299</t>
  </si>
  <si>
    <t>ENSG00000116337</t>
  </si>
  <si>
    <t>ENSG00000116350</t>
  </si>
  <si>
    <t>ENSG00000116353</t>
  </si>
  <si>
    <t>ENSG00000116396</t>
  </si>
  <si>
    <t>ENSG00000116406</t>
  </si>
  <si>
    <t>ENSG00000116455</t>
  </si>
  <si>
    <t>ENSG00000116459</t>
  </si>
  <si>
    <t>ENSG00000116473</t>
  </si>
  <si>
    <t>ENSG00000116478</t>
  </si>
  <si>
    <t>ENSG00000116489</t>
  </si>
  <si>
    <t>ENSG00000116497</t>
  </si>
  <si>
    <t>ENSG00000116514</t>
  </si>
  <si>
    <t>ENSG00000116521</t>
  </si>
  <si>
    <t>ENSG00000116539</t>
  </si>
  <si>
    <t>ENSG00000116560</t>
  </si>
  <si>
    <t>ENSG00000116580</t>
  </si>
  <si>
    <t>ENSG00000116584</t>
  </si>
  <si>
    <t>ENSG00000116586</t>
  </si>
  <si>
    <t>ENSG00000116604</t>
  </si>
  <si>
    <t>ENSG00000116641</t>
  </si>
  <si>
    <t>ENSG00000116649</t>
  </si>
  <si>
    <t>ENSG00000116663</t>
  </si>
  <si>
    <t>ENSG00000116667</t>
  </si>
  <si>
    <t>ENSG00000116670</t>
  </si>
  <si>
    <t>ENSG00000116678</t>
  </si>
  <si>
    <t>ENSG00000116679</t>
  </si>
  <si>
    <t>ENSG00000116685</t>
  </si>
  <si>
    <t>ENSG00000116688</t>
  </si>
  <si>
    <t>ENSG00000116691</t>
  </si>
  <si>
    <t>ENSG00000116698</t>
  </si>
  <si>
    <t>ENSG00000116711</t>
  </si>
  <si>
    <t>ENSG00000116717</t>
  </si>
  <si>
    <t>ENSG00000116729</t>
  </si>
  <si>
    <t>ENSG00000116731</t>
  </si>
  <si>
    <t>ENSG00000116741</t>
  </si>
  <si>
    <t>ENSG00000116747</t>
  </si>
  <si>
    <t>ENSG00000116750</t>
  </si>
  <si>
    <t>ENSG00000116752</t>
  </si>
  <si>
    <t>ENSG00000116754</t>
  </si>
  <si>
    <t>ENSG00000116761</t>
  </si>
  <si>
    <t>ENSG00000116786</t>
  </si>
  <si>
    <t>ENSG00000116791</t>
  </si>
  <si>
    <t>ENSG00000116793</t>
  </si>
  <si>
    <t>ENSG00000116809</t>
  </si>
  <si>
    <t>ENSG00000116815</t>
  </si>
  <si>
    <t>ENSG00000116830</t>
  </si>
  <si>
    <t>ENSG00000116833</t>
  </si>
  <si>
    <t>ENSG00000116857</t>
  </si>
  <si>
    <t>ENSG00000116863</t>
  </si>
  <si>
    <t>ENSG00000116871</t>
  </si>
  <si>
    <t>ENSG00000116874</t>
  </si>
  <si>
    <t>ENSG00000116885</t>
  </si>
  <si>
    <t>ENSG00000116898</t>
  </si>
  <si>
    <t>ENSG00000116903</t>
  </si>
  <si>
    <t>ENSG00000116906</t>
  </si>
  <si>
    <t>ENSG00000116918</t>
  </si>
  <si>
    <t>ENSG00000116922</t>
  </si>
  <si>
    <t>ENSG00000116954</t>
  </si>
  <si>
    <t>ENSG00000116962</t>
  </si>
  <si>
    <t>ENSG00000116977</t>
  </si>
  <si>
    <t>ENSG00000116984</t>
  </si>
  <si>
    <t>ENSG00000116991</t>
  </si>
  <si>
    <t>ENSG00000117000</t>
  </si>
  <si>
    <t>ENSG00000117010</t>
  </si>
  <si>
    <t>ENSG00000117020</t>
  </si>
  <si>
    <t>ENSG00000117036</t>
  </si>
  <si>
    <t>ENSG00000117054</t>
  </si>
  <si>
    <t>ENSG00000117114</t>
  </si>
  <si>
    <t>ENSG00000117118</t>
  </si>
  <si>
    <t>ENSG00000117122</t>
  </si>
  <si>
    <t>ENSG00000117133</t>
  </si>
  <si>
    <t>ENSG00000117139</t>
  </si>
  <si>
    <t>ENSG00000117143</t>
  </si>
  <si>
    <t>ENSG00000117151</t>
  </si>
  <si>
    <t>ENSG00000117152</t>
  </si>
  <si>
    <t>ENSG00000117153</t>
  </si>
  <si>
    <t>ENSG00000117155</t>
  </si>
  <si>
    <t>ENSG00000117174</t>
  </si>
  <si>
    <t>ENSG00000117222</t>
  </si>
  <si>
    <t>ENSG00000117226</t>
  </si>
  <si>
    <t>ENSG00000117228</t>
  </si>
  <si>
    <t>ENSG00000117242</t>
  </si>
  <si>
    <t>ENSG00000117262</t>
  </si>
  <si>
    <t>ENSG00000117280</t>
  </si>
  <si>
    <t>ENSG00000117298</t>
  </si>
  <si>
    <t>ENSG00000117305</t>
  </si>
  <si>
    <t>ENSG00000117308</t>
  </si>
  <si>
    <t>ENSG00000117318</t>
  </si>
  <si>
    <t>ENSG00000117335</t>
  </si>
  <si>
    <t>ENSG00000117360</t>
  </si>
  <si>
    <t>ENSG00000117362</t>
  </si>
  <si>
    <t>ENSG00000117385</t>
  </si>
  <si>
    <t>ENSG00000117394</t>
  </si>
  <si>
    <t>ENSG00000117395</t>
  </si>
  <si>
    <t>ENSG00000117399</t>
  </si>
  <si>
    <t>ENSG00000117408</t>
  </si>
  <si>
    <t>ENSG00000117410</t>
  </si>
  <si>
    <t>ENSG00000117411</t>
  </si>
  <si>
    <t>ENSG00000117419</t>
  </si>
  <si>
    <t>ENSG00000117425</t>
  </si>
  <si>
    <t>ENSG00000117448</t>
  </si>
  <si>
    <t>ENSG00000117450</t>
  </si>
  <si>
    <t>ENSG00000117461</t>
  </si>
  <si>
    <t>ENSG00000117472</t>
  </si>
  <si>
    <t>ENSG00000117475</t>
  </si>
  <si>
    <t>ENSG00000117479</t>
  </si>
  <si>
    <t>ENSG00000117481</t>
  </si>
  <si>
    <t>ENSG00000117500</t>
  </si>
  <si>
    <t>ENSG00000117505</t>
  </si>
  <si>
    <t>ENSG00000117519</t>
  </si>
  <si>
    <t>ENSG00000117523</t>
  </si>
  <si>
    <t>ENSG00000117528</t>
  </si>
  <si>
    <t>ENSG00000117533</t>
  </si>
  <si>
    <t>ENSG00000117543</t>
  </si>
  <si>
    <t>ENSG00000117569</t>
  </si>
  <si>
    <t>ENSG00000117586</t>
  </si>
  <si>
    <t>ENSG00000117592</t>
  </si>
  <si>
    <t>ENSG00000117593</t>
  </si>
  <si>
    <t>ENSG00000117595</t>
  </si>
  <si>
    <t>ENSG00000117597</t>
  </si>
  <si>
    <t>ENSG00000117614</t>
  </si>
  <si>
    <t>ENSG00000117616</t>
  </si>
  <si>
    <t>ENSG00000117620</t>
  </si>
  <si>
    <t>ENSG00000117625</t>
  </si>
  <si>
    <t>ENSG00000117632</t>
  </si>
  <si>
    <t>ENSG00000117640</t>
  </si>
  <si>
    <t>ENSG00000117650</t>
  </si>
  <si>
    <t>ENSG00000117676</t>
  </si>
  <si>
    <t>ENSG00000117682</t>
  </si>
  <si>
    <t>ENSG00000117691</t>
  </si>
  <si>
    <t>ENSG00000117697</t>
  </si>
  <si>
    <t>ENSG00000117713</t>
  </si>
  <si>
    <t>ENSG00000117724</t>
  </si>
  <si>
    <t>ENSG00000117748</t>
  </si>
  <si>
    <t>ENSG00000117751</t>
  </si>
  <si>
    <t>ENSG00000117758</t>
  </si>
  <si>
    <t>ENSG00000117791</t>
  </si>
  <si>
    <t>ENSG00000117859</t>
  </si>
  <si>
    <t>ENSG00000117862</t>
  </si>
  <si>
    <t>ENSG00000117868</t>
  </si>
  <si>
    <t>ENSG00000117877</t>
  </si>
  <si>
    <t>ENSG00000117899</t>
  </si>
  <si>
    <t>ENSG00000117906</t>
  </si>
  <si>
    <t>ENSG00000117984</t>
  </si>
  <si>
    <t>ENSG00000118007</t>
  </si>
  <si>
    <t>ENSG00000118046</t>
  </si>
  <si>
    <t>ENSG00000118058</t>
  </si>
  <si>
    <t>ENSG00000118096</t>
  </si>
  <si>
    <t>ENSG00000118137</t>
  </si>
  <si>
    <t>ENSG00000118162</t>
  </si>
  <si>
    <t>ENSG00000118181</t>
  </si>
  <si>
    <t>ENSG00000118197</t>
  </si>
  <si>
    <t>ENSG00000118200</t>
  </si>
  <si>
    <t>ENSG00000118217</t>
  </si>
  <si>
    <t>ENSG00000118246</t>
  </si>
  <si>
    <t>ENSG00000118257</t>
  </si>
  <si>
    <t>ENSG00000118260</t>
  </si>
  <si>
    <t>ENSG00000118263</t>
  </si>
  <si>
    <t>ENSG00000118276</t>
  </si>
  <si>
    <t>ENSG00000118292</t>
  </si>
  <si>
    <t>ENSG00000118363</t>
  </si>
  <si>
    <t>ENSG00000118369</t>
  </si>
  <si>
    <t>ENSG00000118407</t>
  </si>
  <si>
    <t>ENSG00000118412</t>
  </si>
  <si>
    <t>ENSG00000118418</t>
  </si>
  <si>
    <t>ENSG00000118420</t>
  </si>
  <si>
    <t>ENSG00000118454</t>
  </si>
  <si>
    <t>ENSG00000118473</t>
  </si>
  <si>
    <t>ENSG00000118482</t>
  </si>
  <si>
    <t>ENSG00000118495</t>
  </si>
  <si>
    <t>ENSG00000118496</t>
  </si>
  <si>
    <t>ENSG00000118508</t>
  </si>
  <si>
    <t>ENSG00000118515</t>
  </si>
  <si>
    <t>ENSG00000118518</t>
  </si>
  <si>
    <t>ENSG00000118523</t>
  </si>
  <si>
    <t>ENSG00000118564</t>
  </si>
  <si>
    <t>ENSG00000118579</t>
  </si>
  <si>
    <t>ENSG00000118596</t>
  </si>
  <si>
    <t>ENSG00000118600</t>
  </si>
  <si>
    <t>ENSG00000118620</t>
  </si>
  <si>
    <t>ENSG00000118640</t>
  </si>
  <si>
    <t>ENSG00000118655</t>
  </si>
  <si>
    <t>ENSG00000118680</t>
  </si>
  <si>
    <t>ENSG00000118689</t>
  </si>
  <si>
    <t>ENSG00000118705</t>
  </si>
  <si>
    <t>ENSG00000118707</t>
  </si>
  <si>
    <t>ENSG00000118777</t>
  </si>
  <si>
    <t>ENSG00000118816</t>
  </si>
  <si>
    <t>ENSG00000118855</t>
  </si>
  <si>
    <t>ENSG00000118873</t>
  </si>
  <si>
    <t>ENSG00000118894</t>
  </si>
  <si>
    <t>ENSG00000118900</t>
  </si>
  <si>
    <t>ENSG00000118922</t>
  </si>
  <si>
    <t>ENSG00000118939</t>
  </si>
  <si>
    <t>ENSG00000118960</t>
  </si>
  <si>
    <t>ENSG00000118961</t>
  </si>
  <si>
    <t>ENSG00000118965</t>
  </si>
  <si>
    <t>ENSG00000118971</t>
  </si>
  <si>
    <t>ENSG00000118985</t>
  </si>
  <si>
    <t>ENSG00000119004</t>
  </si>
  <si>
    <t>ENSG00000119013</t>
  </si>
  <si>
    <t>ENSG00000119041</t>
  </si>
  <si>
    <t>ENSG00000119048</t>
  </si>
  <si>
    <t>ENSG00000119138</t>
  </si>
  <si>
    <t>ENSG00000119139</t>
  </si>
  <si>
    <t>ENSG00000119185</t>
  </si>
  <si>
    <t>ENSG00000119203</t>
  </si>
  <si>
    <t>ENSG00000119231</t>
  </si>
  <si>
    <t>ENSG00000119242</t>
  </si>
  <si>
    <t>ENSG00000119280</t>
  </si>
  <si>
    <t>ENSG00000119285</t>
  </si>
  <si>
    <t>ENSG00000119314</t>
  </si>
  <si>
    <t>ENSG00000119318</t>
  </si>
  <si>
    <t>ENSG00000119321</t>
  </si>
  <si>
    <t>ENSG00000119326</t>
  </si>
  <si>
    <t>ENSG00000119328</t>
  </si>
  <si>
    <t>ENSG00000119333</t>
  </si>
  <si>
    <t>ENSG00000119335</t>
  </si>
  <si>
    <t>ENSG00000119383</t>
  </si>
  <si>
    <t>ENSG00000119392</t>
  </si>
  <si>
    <t>ENSG00000119396</t>
  </si>
  <si>
    <t>ENSG00000119397</t>
  </si>
  <si>
    <t>ENSG00000119401</t>
  </si>
  <si>
    <t>ENSG00000119402</t>
  </si>
  <si>
    <t>ENSG00000119403</t>
  </si>
  <si>
    <t>ENSG00000119408</t>
  </si>
  <si>
    <t>ENSG00000119414</t>
  </si>
  <si>
    <t>ENSG00000119421</t>
  </si>
  <si>
    <t>ENSG00000119446</t>
  </si>
  <si>
    <t>ENSG00000119471</t>
  </si>
  <si>
    <t>ENSG00000119487</t>
  </si>
  <si>
    <t>ENSG00000119509</t>
  </si>
  <si>
    <t>ENSG00000119522</t>
  </si>
  <si>
    <t>ENSG00000119523</t>
  </si>
  <si>
    <t>ENSG00000119537</t>
  </si>
  <si>
    <t>ENSG00000119541</t>
  </si>
  <si>
    <t>ENSG00000119559</t>
  </si>
  <si>
    <t>ENSG00000119574</t>
  </si>
  <si>
    <t>ENSG00000119596</t>
  </si>
  <si>
    <t>ENSG00000119599</t>
  </si>
  <si>
    <t>ENSG00000119616</t>
  </si>
  <si>
    <t>ENSG00000119630</t>
  </si>
  <si>
    <t>ENSG00000119632</t>
  </si>
  <si>
    <t>ENSG00000119638</t>
  </si>
  <si>
    <t>ENSG00000119640</t>
  </si>
  <si>
    <t>ENSG00000119650</t>
  </si>
  <si>
    <t>ENSG00000119655</t>
  </si>
  <si>
    <t>ENSG00000119661</t>
  </si>
  <si>
    <t>ENSG00000119669</t>
  </si>
  <si>
    <t>ENSG00000119673</t>
  </si>
  <si>
    <t>ENSG00000119681</t>
  </si>
  <si>
    <t>ENSG00000119682</t>
  </si>
  <si>
    <t>ENSG00000119684</t>
  </si>
  <si>
    <t>ENSG00000119685</t>
  </si>
  <si>
    <t>ENSG00000119686</t>
  </si>
  <si>
    <t>ENSG00000119688</t>
  </si>
  <si>
    <t>ENSG00000119689</t>
  </si>
  <si>
    <t>ENSG00000119705</t>
  </si>
  <si>
    <t>ENSG00000119707</t>
  </si>
  <si>
    <t>ENSG00000119711</t>
  </si>
  <si>
    <t>ENSG00000119714</t>
  </si>
  <si>
    <t>ENSG00000119718</t>
  </si>
  <si>
    <t>ENSG00000119720</t>
  </si>
  <si>
    <t>ENSG00000119723</t>
  </si>
  <si>
    <t>ENSG00000119725</t>
  </si>
  <si>
    <t>ENSG00000119729</t>
  </si>
  <si>
    <t>ENSG00000119760</t>
  </si>
  <si>
    <t>ENSG00000119771</t>
  </si>
  <si>
    <t>ENSG00000119772</t>
  </si>
  <si>
    <t>ENSG00000119777</t>
  </si>
  <si>
    <t>ENSG00000119778</t>
  </si>
  <si>
    <t>ENSG00000119782</t>
  </si>
  <si>
    <t>ENSG00000119787</t>
  </si>
  <si>
    <t>ENSG00000119801</t>
  </si>
  <si>
    <t>ENSG00000119812</t>
  </si>
  <si>
    <t>ENSG00000119820</t>
  </si>
  <si>
    <t>ENSG00000119844</t>
  </si>
  <si>
    <t>ENSG00000119862</t>
  </si>
  <si>
    <t>ENSG00000119865</t>
  </si>
  <si>
    <t>ENSG00000119878</t>
  </si>
  <si>
    <t>ENSG00000119899</t>
  </si>
  <si>
    <t>ENSG00000119900</t>
  </si>
  <si>
    <t>ENSG00000119906</t>
  </si>
  <si>
    <t>ENSG00000119912</t>
  </si>
  <si>
    <t>ENSG00000119917</t>
  </si>
  <si>
    <t>ENSG00000119922</t>
  </si>
  <si>
    <t>ENSG00000119929</t>
  </si>
  <si>
    <t>ENSG00000119943</t>
  </si>
  <si>
    <t>ENSG00000119950</t>
  </si>
  <si>
    <t>ENSG00000119953</t>
  </si>
  <si>
    <t>ENSG00000119965</t>
  </si>
  <si>
    <t>ENSG00000119969</t>
  </si>
  <si>
    <t>ENSG00000119977</t>
  </si>
  <si>
    <t>ENSG00000119979</t>
  </si>
  <si>
    <t>ENSG00000120008</t>
  </si>
  <si>
    <t>ENSG00000120029</t>
  </si>
  <si>
    <t>ENSG00000120053</t>
  </si>
  <si>
    <t>ENSG00000120063</t>
  </si>
  <si>
    <t>ENSG00000120071</t>
  </si>
  <si>
    <t>ENSG00000120093</t>
  </si>
  <si>
    <t>ENSG00000120129</t>
  </si>
  <si>
    <t>ENSG00000120137</t>
  </si>
  <si>
    <t>ENSG00000120156</t>
  </si>
  <si>
    <t>ENSG00000120158</t>
  </si>
  <si>
    <t>ENSG00000120159</t>
  </si>
  <si>
    <t>ENSG00000120217</t>
  </si>
  <si>
    <t>ENSG00000120253</t>
  </si>
  <si>
    <t>ENSG00000120254</t>
  </si>
  <si>
    <t>ENSG00000120256</t>
  </si>
  <si>
    <t>ENSG00000120265</t>
  </si>
  <si>
    <t>ENSG00000120278</t>
  </si>
  <si>
    <t>ENSG00000120279</t>
  </si>
  <si>
    <t>ENSG00000120306</t>
  </si>
  <si>
    <t>ENSG00000120314</t>
  </si>
  <si>
    <t>ENSG00000120318</t>
  </si>
  <si>
    <t>ENSG00000120333</t>
  </si>
  <si>
    <t>ENSG00000120334</t>
  </si>
  <si>
    <t>ENSG00000120337</t>
  </si>
  <si>
    <t>ENSG00000120370</t>
  </si>
  <si>
    <t>ENSG00000120437</t>
  </si>
  <si>
    <t>ENSG00000120438</t>
  </si>
  <si>
    <t>ENSG00000120451</t>
  </si>
  <si>
    <t>ENSG00000120458</t>
  </si>
  <si>
    <t>ENSG00000120509</t>
  </si>
  <si>
    <t>ENSG00000120519</t>
  </si>
  <si>
    <t>ENSG00000120526</t>
  </si>
  <si>
    <t>ENSG00000120533</t>
  </si>
  <si>
    <t>ENSG00000120539</t>
  </si>
  <si>
    <t>ENSG00000120549</t>
  </si>
  <si>
    <t>ENSG00000120616</t>
  </si>
  <si>
    <t>ENSG00000120647</t>
  </si>
  <si>
    <t>ENSG00000120656</t>
  </si>
  <si>
    <t>ENSG00000120675</t>
  </si>
  <si>
    <t>ENSG00000120685</t>
  </si>
  <si>
    <t>ENSG00000120686</t>
  </si>
  <si>
    <t>ENSG00000120688</t>
  </si>
  <si>
    <t>ENSG00000120690</t>
  </si>
  <si>
    <t>ENSG00000120693</t>
  </si>
  <si>
    <t>ENSG00000120694</t>
  </si>
  <si>
    <t>ENSG00000120697</t>
  </si>
  <si>
    <t>ENSG00000120699</t>
  </si>
  <si>
    <t>ENSG00000120705</t>
  </si>
  <si>
    <t>ENSG00000120708</t>
  </si>
  <si>
    <t>ENSG00000120709</t>
  </si>
  <si>
    <t>ENSG00000120725</t>
  </si>
  <si>
    <t>ENSG00000120727</t>
  </si>
  <si>
    <t>ENSG00000120733</t>
  </si>
  <si>
    <t>ENSG00000120738</t>
  </si>
  <si>
    <t>ENSG00000120742</t>
  </si>
  <si>
    <t>ENSG00000120798</t>
  </si>
  <si>
    <t>ENSG00000120800</t>
  </si>
  <si>
    <t>ENSG00000120802</t>
  </si>
  <si>
    <t>ENSG00000120805</t>
  </si>
  <si>
    <t>ENSG00000120832</t>
  </si>
  <si>
    <t>ENSG00000120837</t>
  </si>
  <si>
    <t>ENSG00000120860</t>
  </si>
  <si>
    <t>ENSG00000120868</t>
  </si>
  <si>
    <t>ENSG00000120875</t>
  </si>
  <si>
    <t>ENSG00000120885</t>
  </si>
  <si>
    <t>ENSG00000120889</t>
  </si>
  <si>
    <t>ENSG00000120896</t>
  </si>
  <si>
    <t>ENSG00000120910</t>
  </si>
  <si>
    <t>ENSG00000120913</t>
  </si>
  <si>
    <t>ENSG00000120915</t>
  </si>
  <si>
    <t>ENSG00000120925</t>
  </si>
  <si>
    <t>ENSG00000120942</t>
  </si>
  <si>
    <t>ENSG00000120948</t>
  </si>
  <si>
    <t>ENSG00000120963</t>
  </si>
  <si>
    <t>ENSG00000120992</t>
  </si>
  <si>
    <t>ENSG00000121005</t>
  </si>
  <si>
    <t>ENSG00000121022</t>
  </si>
  <si>
    <t>ENSG00000121057</t>
  </si>
  <si>
    <t>ENSG00000121058</t>
  </si>
  <si>
    <t>ENSG00000121060</t>
  </si>
  <si>
    <t>ENSG00000121064</t>
  </si>
  <si>
    <t>ENSG00000121067</t>
  </si>
  <si>
    <t>ENSG00000121073</t>
  </si>
  <si>
    <t>ENSG00000121152</t>
  </si>
  <si>
    <t>ENSG00000121210</t>
  </si>
  <si>
    <t>ENSG00000121211</t>
  </si>
  <si>
    <t>ENSG00000121236</t>
  </si>
  <si>
    <t>ENSG00000121274</t>
  </si>
  <si>
    <t>ENSG00000121289</t>
  </si>
  <si>
    <t>ENSG00000121297</t>
  </si>
  <si>
    <t>ENSG00000121310</t>
  </si>
  <si>
    <t>ENSG00000121350</t>
  </si>
  <si>
    <t>ENSG00000121390</t>
  </si>
  <si>
    <t>ENSG00000121410</t>
  </si>
  <si>
    <t>ENSG00000121413</t>
  </si>
  <si>
    <t>ENSG00000121481</t>
  </si>
  <si>
    <t>ENSG00000121486</t>
  </si>
  <si>
    <t>ENSG00000121542</t>
  </si>
  <si>
    <t>ENSG00000121578</t>
  </si>
  <si>
    <t>ENSG00000121579</t>
  </si>
  <si>
    <t>ENSG00000121621</t>
  </si>
  <si>
    <t>ENSG00000121644</t>
  </si>
  <si>
    <t>ENSG00000121653</t>
  </si>
  <si>
    <t>ENSG00000121671</t>
  </si>
  <si>
    <t>ENSG00000121680</t>
  </si>
  <si>
    <t>ENSG00000121691</t>
  </si>
  <si>
    <t>ENSG00000121716</t>
  </si>
  <si>
    <t>ENSG00000121741</t>
  </si>
  <si>
    <t>ENSG00000121749</t>
  </si>
  <si>
    <t>ENSG00000121766</t>
  </si>
  <si>
    <t>ENSG00000121769</t>
  </si>
  <si>
    <t>ENSG00000121774</t>
  </si>
  <si>
    <t>ENSG00000121775</t>
  </si>
  <si>
    <t>ENSG00000121797</t>
  </si>
  <si>
    <t>ENSG00000121851</t>
  </si>
  <si>
    <t>ENSG00000121858</t>
  </si>
  <si>
    <t>ENSG00000121864</t>
  </si>
  <si>
    <t>ENSG00000121879</t>
  </si>
  <si>
    <t>ENSG00000121892</t>
  </si>
  <si>
    <t>ENSG00000121897</t>
  </si>
  <si>
    <t>ENSG00000121900</t>
  </si>
  <si>
    <t>ENSG00000121903</t>
  </si>
  <si>
    <t>ENSG00000121931</t>
  </si>
  <si>
    <t>ENSG00000121940</t>
  </si>
  <si>
    <t>ENSG00000121957</t>
  </si>
  <si>
    <t>ENSG00000121964</t>
  </si>
  <si>
    <t>ENSG00000121966</t>
  </si>
  <si>
    <t>ENSG00000122008</t>
  </si>
  <si>
    <t>ENSG00000122026</t>
  </si>
  <si>
    <t>ENSG00000122033</t>
  </si>
  <si>
    <t>ENSG00000122034</t>
  </si>
  <si>
    <t>ENSG00000122042</t>
  </si>
  <si>
    <t>ENSG00000122068</t>
  </si>
  <si>
    <t>ENSG00000122085</t>
  </si>
  <si>
    <t>ENSG00000122126</t>
  </si>
  <si>
    <t>ENSG00000122140</t>
  </si>
  <si>
    <t>ENSG00000122203</t>
  </si>
  <si>
    <t>ENSG00000122218</t>
  </si>
  <si>
    <t>ENSG00000122257</t>
  </si>
  <si>
    <t>ENSG00000122299</t>
  </si>
  <si>
    <t>ENSG00000122335</t>
  </si>
  <si>
    <t>ENSG00000122359</t>
  </si>
  <si>
    <t>ENSG00000122376</t>
  </si>
  <si>
    <t>ENSG00000122378</t>
  </si>
  <si>
    <t>ENSG00000122386</t>
  </si>
  <si>
    <t>ENSG00000122390</t>
  </si>
  <si>
    <t>ENSG00000122406</t>
  </si>
  <si>
    <t>ENSG00000122417</t>
  </si>
  <si>
    <t>ENSG00000122432</t>
  </si>
  <si>
    <t>ENSG00000122435</t>
  </si>
  <si>
    <t>ENSG00000122481</t>
  </si>
  <si>
    <t>ENSG00000122482</t>
  </si>
  <si>
    <t>ENSG00000122483</t>
  </si>
  <si>
    <t>ENSG00000122484</t>
  </si>
  <si>
    <t>ENSG00000122490</t>
  </si>
  <si>
    <t>ENSG00000122507</t>
  </si>
  <si>
    <t>ENSG00000122512</t>
  </si>
  <si>
    <t>ENSG00000122515</t>
  </si>
  <si>
    <t>ENSG00000122545</t>
  </si>
  <si>
    <t>ENSG00000122550</t>
  </si>
  <si>
    <t>ENSG00000122557</t>
  </si>
  <si>
    <t>ENSG00000122565</t>
  </si>
  <si>
    <t>ENSG00000122566</t>
  </si>
  <si>
    <t>ENSG00000122591</t>
  </si>
  <si>
    <t>ENSG00000122592</t>
  </si>
  <si>
    <t>ENSG00000122641</t>
  </si>
  <si>
    <t>ENSG00000122642</t>
  </si>
  <si>
    <t>ENSG00000122643</t>
  </si>
  <si>
    <t>ENSG00000122644</t>
  </si>
  <si>
    <t>ENSG00000122674</t>
  </si>
  <si>
    <t>ENSG00000122678</t>
  </si>
  <si>
    <t>ENSG00000122687</t>
  </si>
  <si>
    <t>ENSG00000122692</t>
  </si>
  <si>
    <t>ENSG00000122694</t>
  </si>
  <si>
    <t>ENSG00000122696</t>
  </si>
  <si>
    <t>ENSG00000122705</t>
  </si>
  <si>
    <t>ENSG00000122707</t>
  </si>
  <si>
    <t>ENSG00000122729</t>
  </si>
  <si>
    <t>ENSG00000122741</t>
  </si>
  <si>
    <t>ENSG00000122778</t>
  </si>
  <si>
    <t>ENSG00000122779</t>
  </si>
  <si>
    <t>ENSG00000122783</t>
  </si>
  <si>
    <t>ENSG00000122786</t>
  </si>
  <si>
    <t>ENSG00000122861</t>
  </si>
  <si>
    <t>ENSG00000122862</t>
  </si>
  <si>
    <t>ENSG00000122873</t>
  </si>
  <si>
    <t>ENSG00000122882</t>
  </si>
  <si>
    <t>ENSG00000122884</t>
  </si>
  <si>
    <t>ENSG00000122912</t>
  </si>
  <si>
    <t>ENSG00000122952</t>
  </si>
  <si>
    <t>ENSG00000122958</t>
  </si>
  <si>
    <t>ENSG00000122965</t>
  </si>
  <si>
    <t>ENSG00000122966</t>
  </si>
  <si>
    <t>ENSG00000122986</t>
  </si>
  <si>
    <t>ENSG00000123064</t>
  </si>
  <si>
    <t>ENSG00000123066</t>
  </si>
  <si>
    <t>ENSG00000123080</t>
  </si>
  <si>
    <t>ENSG00000123091</t>
  </si>
  <si>
    <t>ENSG00000123094</t>
  </si>
  <si>
    <t>ENSG00000123104</t>
  </si>
  <si>
    <t>ENSG00000123106</t>
  </si>
  <si>
    <t>ENSG00000123124</t>
  </si>
  <si>
    <t>ENSG00000123130</t>
  </si>
  <si>
    <t>ENSG00000123131</t>
  </si>
  <si>
    <t>ENSG00000123136</t>
  </si>
  <si>
    <t>ENSG00000123143</t>
  </si>
  <si>
    <t>ENSG00000123144</t>
  </si>
  <si>
    <t>ENSG00000123146</t>
  </si>
  <si>
    <t>ENSG00000123154</t>
  </si>
  <si>
    <t>ENSG00000123159</t>
  </si>
  <si>
    <t>ENSG00000123178</t>
  </si>
  <si>
    <t>ENSG00000123179</t>
  </si>
  <si>
    <t>ENSG00000123191</t>
  </si>
  <si>
    <t>ENSG00000123200</t>
  </si>
  <si>
    <t>ENSG00000123213</t>
  </si>
  <si>
    <t>ENSG00000123219</t>
  </si>
  <si>
    <t>ENSG00000123240</t>
  </si>
  <si>
    <t>ENSG00000123268</t>
  </si>
  <si>
    <t>ENSG00000123297</t>
  </si>
  <si>
    <t>ENSG00000123349</t>
  </si>
  <si>
    <t>ENSG00000123352</t>
  </si>
  <si>
    <t>ENSG00000123353</t>
  </si>
  <si>
    <t>ENSG00000123358</t>
  </si>
  <si>
    <t>ENSG00000123374</t>
  </si>
  <si>
    <t>ENSG00000123395</t>
  </si>
  <si>
    <t>ENSG00000123415</t>
  </si>
  <si>
    <t>ENSG00000123416</t>
  </si>
  <si>
    <t>ENSG00000123427</t>
  </si>
  <si>
    <t>ENSG00000123444</t>
  </si>
  <si>
    <t>ENSG00000123472</t>
  </si>
  <si>
    <t>ENSG00000123473</t>
  </si>
  <si>
    <t>ENSG00000123485</t>
  </si>
  <si>
    <t>ENSG00000123505</t>
  </si>
  <si>
    <t>ENSG00000123545</t>
  </si>
  <si>
    <t>ENSG00000123552</t>
  </si>
  <si>
    <t>ENSG00000123562</t>
  </si>
  <si>
    <t>ENSG00000123575</t>
  </si>
  <si>
    <t>ENSG00000123595</t>
  </si>
  <si>
    <t>ENSG00000123600</t>
  </si>
  <si>
    <t>ENSG00000123607</t>
  </si>
  <si>
    <t>ENSG00000123609</t>
  </si>
  <si>
    <t>ENSG00000123636</t>
  </si>
  <si>
    <t>ENSG00000123684</t>
  </si>
  <si>
    <t>ENSG00000123689</t>
  </si>
  <si>
    <t>ENSG00000123728</t>
  </si>
  <si>
    <t>ENSG00000123737</t>
  </si>
  <si>
    <t>ENSG00000123739</t>
  </si>
  <si>
    <t>ENSG00000123810</t>
  </si>
  <si>
    <t>ENSG00000123815</t>
  </si>
  <si>
    <t>ENSG00000123908</t>
  </si>
  <si>
    <t>ENSG00000123933</t>
  </si>
  <si>
    <t>ENSG00000123975</t>
  </si>
  <si>
    <t>ENSG00000123983</t>
  </si>
  <si>
    <t>ENSG00000123992</t>
  </si>
  <si>
    <t>ENSG00000124006</t>
  </si>
  <si>
    <t>ENSG00000124019</t>
  </si>
  <si>
    <t>ENSG00000124067</t>
  </si>
  <si>
    <t>ENSG00000124074</t>
  </si>
  <si>
    <t>ENSG00000124097</t>
  </si>
  <si>
    <t>ENSG00000124098</t>
  </si>
  <si>
    <t>ENSG00000124104</t>
  </si>
  <si>
    <t>ENSG00000124126</t>
  </si>
  <si>
    <t>ENSG00000124140</t>
  </si>
  <si>
    <t>ENSG00000124145</t>
  </si>
  <si>
    <t>ENSG00000124151</t>
  </si>
  <si>
    <t>ENSG00000124155</t>
  </si>
  <si>
    <t>ENSG00000124160</t>
  </si>
  <si>
    <t>ENSG00000124164</t>
  </si>
  <si>
    <t>ENSG00000124172</t>
  </si>
  <si>
    <t>ENSG00000124177</t>
  </si>
  <si>
    <t>ENSG00000124181</t>
  </si>
  <si>
    <t>ENSG00000124191</t>
  </si>
  <si>
    <t>ENSG00000124193</t>
  </si>
  <si>
    <t>ENSG00000124198</t>
  </si>
  <si>
    <t>ENSG00000124201</t>
  </si>
  <si>
    <t>ENSG00000124207</t>
  </si>
  <si>
    <t>ENSG00000124208</t>
  </si>
  <si>
    <t>ENSG00000124209</t>
  </si>
  <si>
    <t>ENSG00000124214</t>
  </si>
  <si>
    <t>ENSG00000124216</t>
  </si>
  <si>
    <t>ENSG00000124217</t>
  </si>
  <si>
    <t>ENSG00000124222</t>
  </si>
  <si>
    <t>ENSG00000124225</t>
  </si>
  <si>
    <t>ENSG00000124226</t>
  </si>
  <si>
    <t>ENSG00000124228</t>
  </si>
  <si>
    <t>ENSG00000124243</t>
  </si>
  <si>
    <t>ENSG00000124275</t>
  </si>
  <si>
    <t>ENSG00000124279</t>
  </si>
  <si>
    <t>ENSG00000124299</t>
  </si>
  <si>
    <t>ENSG00000124313</t>
  </si>
  <si>
    <t>ENSG00000124333</t>
  </si>
  <si>
    <t>ENSG00000124343</t>
  </si>
  <si>
    <t>ENSG00000124356</t>
  </si>
  <si>
    <t>ENSG00000124357</t>
  </si>
  <si>
    <t>ENSG00000124370</t>
  </si>
  <si>
    <t>ENSG00000124380</t>
  </si>
  <si>
    <t>ENSG00000124383</t>
  </si>
  <si>
    <t>ENSG00000124406</t>
  </si>
  <si>
    <t>ENSG00000124422</t>
  </si>
  <si>
    <t>ENSG00000124444</t>
  </si>
  <si>
    <t>ENSG00000124459</t>
  </si>
  <si>
    <t>ENSG00000124486</t>
  </si>
  <si>
    <t>ENSG00000124508</t>
  </si>
  <si>
    <t>ENSG00000124523</t>
  </si>
  <si>
    <t>ENSG00000124532</t>
  </si>
  <si>
    <t>ENSG00000124535</t>
  </si>
  <si>
    <t>ENSG00000124541</t>
  </si>
  <si>
    <t>ENSG00000124562</t>
  </si>
  <si>
    <t>ENSG00000124570</t>
  </si>
  <si>
    <t>ENSG00000124571</t>
  </si>
  <si>
    <t>ENSG00000124574</t>
  </si>
  <si>
    <t>ENSG00000124575</t>
  </si>
  <si>
    <t>ENSG00000124587</t>
  </si>
  <si>
    <t>ENSG00000124588</t>
  </si>
  <si>
    <t>ENSG00000124593</t>
  </si>
  <si>
    <t>ENSG00000124596</t>
  </si>
  <si>
    <t>ENSG00000124608</t>
  </si>
  <si>
    <t>ENSG00000124610</t>
  </si>
  <si>
    <t>ENSG00000124614</t>
  </si>
  <si>
    <t>ENSG00000124615</t>
  </si>
  <si>
    <t>ENSG00000124635</t>
  </si>
  <si>
    <t>ENSG00000124641</t>
  </si>
  <si>
    <t>ENSG00000124659</t>
  </si>
  <si>
    <t>ENSG00000124688</t>
  </si>
  <si>
    <t>ENSG00000124702</t>
  </si>
  <si>
    <t>ENSG00000124733</t>
  </si>
  <si>
    <t>ENSG00000124762</t>
  </si>
  <si>
    <t>ENSG00000124766</t>
  </si>
  <si>
    <t>ENSG00000124767</t>
  </si>
  <si>
    <t>ENSG00000124772</t>
  </si>
  <si>
    <t>ENSG00000124782</t>
  </si>
  <si>
    <t>ENSG00000124783</t>
  </si>
  <si>
    <t>ENSG00000124784</t>
  </si>
  <si>
    <t>ENSG00000124785</t>
  </si>
  <si>
    <t>ENSG00000124786</t>
  </si>
  <si>
    <t>ENSG00000124787</t>
  </si>
  <si>
    <t>ENSG00000124788</t>
  </si>
  <si>
    <t>ENSG00000124789</t>
  </si>
  <si>
    <t>ENSG00000124795</t>
  </si>
  <si>
    <t>ENSG00000124802</t>
  </si>
  <si>
    <t>ENSG00000124831</t>
  </si>
  <si>
    <t>ENSG00000124920</t>
  </si>
  <si>
    <t>ENSG00000124942</t>
  </si>
  <si>
    <t>ENSG00000125037</t>
  </si>
  <si>
    <t>ENSG00000125089</t>
  </si>
  <si>
    <t>ENSG00000125107</t>
  </si>
  <si>
    <t>ENSG00000125124</t>
  </si>
  <si>
    <t>ENSG00000125148</t>
  </si>
  <si>
    <t>ENSG00000125149</t>
  </si>
  <si>
    <t>ENSG00000125166</t>
  </si>
  <si>
    <t>ENSG00000125170</t>
  </si>
  <si>
    <t>ENSG00000125247</t>
  </si>
  <si>
    <t>ENSG00000125249</t>
  </si>
  <si>
    <t>ENSG00000125257</t>
  </si>
  <si>
    <t>ENSG00000125266</t>
  </si>
  <si>
    <t>ENSG00000125304</t>
  </si>
  <si>
    <t>ENSG00000125319</t>
  </si>
  <si>
    <t>ENSG00000125347</t>
  </si>
  <si>
    <t>ENSG00000125351</t>
  </si>
  <si>
    <t>ENSG00000125352</t>
  </si>
  <si>
    <t>ENSG00000125354</t>
  </si>
  <si>
    <t>ENSG00000125356</t>
  </si>
  <si>
    <t>ENSG00000125375</t>
  </si>
  <si>
    <t>ENSG00000125378</t>
  </si>
  <si>
    <t>ENSG00000125386</t>
  </si>
  <si>
    <t>ENSG00000125388</t>
  </si>
  <si>
    <t>ENSG00000125434</t>
  </si>
  <si>
    <t>ENSG00000125445</t>
  </si>
  <si>
    <t>ENSG00000125447</t>
  </si>
  <si>
    <t>ENSG00000125449</t>
  </si>
  <si>
    <t>ENSG00000125450</t>
  </si>
  <si>
    <t>ENSG00000125454</t>
  </si>
  <si>
    <t>ENSG00000125457</t>
  </si>
  <si>
    <t>ENSG00000125458</t>
  </si>
  <si>
    <t>ENSG00000125459</t>
  </si>
  <si>
    <t>ENSG00000125482</t>
  </si>
  <si>
    <t>ENSG00000125484</t>
  </si>
  <si>
    <t>ENSG00000125485</t>
  </si>
  <si>
    <t>ENSG00000125503</t>
  </si>
  <si>
    <t>ENSG00000125505</t>
  </si>
  <si>
    <t>ENSG00000125520</t>
  </si>
  <si>
    <t>ENSG00000125534</t>
  </si>
  <si>
    <t>ENSG00000125611</t>
  </si>
  <si>
    <t>ENSG00000125629</t>
  </si>
  <si>
    <t>ENSG00000125630</t>
  </si>
  <si>
    <t>ENSG00000125633</t>
  </si>
  <si>
    <t>ENSG00000125648</t>
  </si>
  <si>
    <t>ENSG00000125651</t>
  </si>
  <si>
    <t>ENSG00000125652</t>
  </si>
  <si>
    <t>ENSG00000125656</t>
  </si>
  <si>
    <t>ENSG00000125676</t>
  </si>
  <si>
    <t>ENSG00000125686</t>
  </si>
  <si>
    <t>ENSG00000125691</t>
  </si>
  <si>
    <t>ENSG00000125703</t>
  </si>
  <si>
    <t>ENSG00000125733</t>
  </si>
  <si>
    <t>ENSG00000125734</t>
  </si>
  <si>
    <t>ENSG00000125741</t>
  </si>
  <si>
    <t>ENSG00000125743</t>
  </si>
  <si>
    <t>ENSG00000125744</t>
  </si>
  <si>
    <t>ENSG00000125746</t>
  </si>
  <si>
    <t>ENSG00000125753</t>
  </si>
  <si>
    <t>ENSG00000125755</t>
  </si>
  <si>
    <t>ENSG00000125772</t>
  </si>
  <si>
    <t>ENSG00000125779</t>
  </si>
  <si>
    <t>ENSG00000125804</t>
  </si>
  <si>
    <t>ENSG00000125810</t>
  </si>
  <si>
    <t>ENSG00000125812</t>
  </si>
  <si>
    <t>ENSG00000125817</t>
  </si>
  <si>
    <t>ENSG00000125818</t>
  </si>
  <si>
    <t>ENSG00000125821</t>
  </si>
  <si>
    <t>ENSG00000125826</t>
  </si>
  <si>
    <t>ENSG00000125827</t>
  </si>
  <si>
    <t>ENSG00000125834</t>
  </si>
  <si>
    <t>ENSG00000125835</t>
  </si>
  <si>
    <t>ENSG00000125841</t>
  </si>
  <si>
    <t>ENSG00000125843</t>
  </si>
  <si>
    <t>ENSG00000125844</t>
  </si>
  <si>
    <t>ENSG00000125845</t>
  </si>
  <si>
    <t>ENSG00000125846</t>
  </si>
  <si>
    <t>ENSG00000125863</t>
  </si>
  <si>
    <t>ENSG00000125864</t>
  </si>
  <si>
    <t>ENSG00000125868</t>
  </si>
  <si>
    <t>ENSG00000125870</t>
  </si>
  <si>
    <t>ENSG00000125871</t>
  </si>
  <si>
    <t>ENSG00000125875</t>
  </si>
  <si>
    <t>ENSG00000125877</t>
  </si>
  <si>
    <t>ENSG00000125885</t>
  </si>
  <si>
    <t>ENSG00000125898</t>
  </si>
  <si>
    <t>ENSG00000125901</t>
  </si>
  <si>
    <t>ENSG00000125912</t>
  </si>
  <si>
    <t>ENSG00000125944</t>
  </si>
  <si>
    <t>ENSG00000125952</t>
  </si>
  <si>
    <t>ENSG00000125954</t>
  </si>
  <si>
    <t>ENSG00000125962</t>
  </si>
  <si>
    <t>ENSG00000125967</t>
  </si>
  <si>
    <t>ENSG00000125968</t>
  </si>
  <si>
    <t>ENSG00000125970</t>
  </si>
  <si>
    <t>ENSG00000125971</t>
  </si>
  <si>
    <t>ENSG00000125977</t>
  </si>
  <si>
    <t>ENSG00000125991</t>
  </si>
  <si>
    <t>ENSG00000125995</t>
  </si>
  <si>
    <t>ENSG00000126001</t>
  </si>
  <si>
    <t>ENSG00000126003</t>
  </si>
  <si>
    <t>ENSG00000126005</t>
  </si>
  <si>
    <t>ENSG00000126012</t>
  </si>
  <si>
    <t>ENSG00000126016</t>
  </si>
  <si>
    <t>ENSG00000126062</t>
  </si>
  <si>
    <t>ENSG00000126067</t>
  </si>
  <si>
    <t>ENSG00000126070</t>
  </si>
  <si>
    <t>ENSG00000126088</t>
  </si>
  <si>
    <t>ENSG00000126091</t>
  </si>
  <si>
    <t>ENSG00000126106</t>
  </si>
  <si>
    <t>ENSG00000126107</t>
  </si>
  <si>
    <t>ENSG00000126214</t>
  </si>
  <si>
    <t>ENSG00000126215</t>
  </si>
  <si>
    <t>ENSG00000126216</t>
  </si>
  <si>
    <t>ENSG00000126226</t>
  </si>
  <si>
    <t>ENSG00000126246</t>
  </si>
  <si>
    <t>ENSG00000126247</t>
  </si>
  <si>
    <t>ENSG00000126249</t>
  </si>
  <si>
    <t>ENSG00000126254</t>
  </si>
  <si>
    <t>ENSG00000126261</t>
  </si>
  <si>
    <t>ENSG00000126267</t>
  </si>
  <si>
    <t>ENSG00000126351</t>
  </si>
  <si>
    <t>ENSG00000126368</t>
  </si>
  <si>
    <t>ENSG00000126391</t>
  </si>
  <si>
    <t>ENSG00000126432</t>
  </si>
  <si>
    <t>ENSG00000126453</t>
  </si>
  <si>
    <t>ENSG00000126456</t>
  </si>
  <si>
    <t>ENSG00000126457</t>
  </si>
  <si>
    <t>ENSG00000126458</t>
  </si>
  <si>
    <t>ENSG00000126460</t>
  </si>
  <si>
    <t>ENSG00000126461</t>
  </si>
  <si>
    <t>ENSG00000126464</t>
  </si>
  <si>
    <t>ENSG00000126522</t>
  </si>
  <si>
    <t>ENSG00000126524</t>
  </si>
  <si>
    <t>ENSG00000126561</t>
  </si>
  <si>
    <t>ENSG00000126581</t>
  </si>
  <si>
    <t>ENSG00000126602</t>
  </si>
  <si>
    <t>ENSG00000126603</t>
  </si>
  <si>
    <t>ENSG00000126653</t>
  </si>
  <si>
    <t>ENSG00000126698</t>
  </si>
  <si>
    <t>ENSG00000126705</t>
  </si>
  <si>
    <t>ENSG00000126709</t>
  </si>
  <si>
    <t>ENSG00000126746</t>
  </si>
  <si>
    <t>ENSG00000126749</t>
  </si>
  <si>
    <t>ENSG00000126756</t>
  </si>
  <si>
    <t>ENSG00000126767</t>
  </si>
  <si>
    <t>ENSG00000126768</t>
  </si>
  <si>
    <t>ENSG00000126773</t>
  </si>
  <si>
    <t>ENSG00000126775</t>
  </si>
  <si>
    <t>ENSG00000126777</t>
  </si>
  <si>
    <t>ENSG00000126785</t>
  </si>
  <si>
    <t>ENSG00000126787</t>
  </si>
  <si>
    <t>ENSG00000126790</t>
  </si>
  <si>
    <t>ENSG00000126803</t>
  </si>
  <si>
    <t>ENSG00000126804</t>
  </si>
  <si>
    <t>ENSG00000126814</t>
  </si>
  <si>
    <t>ENSG00000126821</t>
  </si>
  <si>
    <t>ENSG00000126858</t>
  </si>
  <si>
    <t>ENSG00000126878</t>
  </si>
  <si>
    <t>ENSG00000126882</t>
  </si>
  <si>
    <t>ENSG00000126883</t>
  </si>
  <si>
    <t>ENSG00000126903</t>
  </si>
  <si>
    <t>ENSG00000126934</t>
  </si>
  <si>
    <t>ENSG00000126945</t>
  </si>
  <si>
    <t>ENSG00000126947</t>
  </si>
  <si>
    <t>ENSG00000126950</t>
  </si>
  <si>
    <t>ENSG00000126953</t>
  </si>
  <si>
    <t>ENSG00000126970</t>
  </si>
  <si>
    <t>ENSG00000127022</t>
  </si>
  <si>
    <t>ENSG00000127054</t>
  </si>
  <si>
    <t>ENSG00000127080</t>
  </si>
  <si>
    <t>ENSG00000127125</t>
  </si>
  <si>
    <t>ENSG00000127184</t>
  </si>
  <si>
    <t>ENSG00000127191</t>
  </si>
  <si>
    <t>ENSG00000127220</t>
  </si>
  <si>
    <t>ENSG00000127314</t>
  </si>
  <si>
    <t>ENSG00000127324</t>
  </si>
  <si>
    <t>ENSG00000127328</t>
  </si>
  <si>
    <t>ENSG00000127329</t>
  </si>
  <si>
    <t>ENSG00000127334</t>
  </si>
  <si>
    <t>ENSG00000127337</t>
  </si>
  <si>
    <t>ENSG00000127418</t>
  </si>
  <si>
    <t>ENSG00000127423</t>
  </si>
  <si>
    <t>ENSG00000127445</t>
  </si>
  <si>
    <t>ENSG00000127452</t>
  </si>
  <si>
    <t>ENSG00000127463</t>
  </si>
  <si>
    <t>ENSG00000127481</t>
  </si>
  <si>
    <t>ENSG00000127483</t>
  </si>
  <si>
    <t>ENSG00000127511</t>
  </si>
  <si>
    <t>ENSG00000127526</t>
  </si>
  <si>
    <t>ENSG00000127527</t>
  </si>
  <si>
    <t>ENSG00000127528</t>
  </si>
  <si>
    <t>ENSG00000127540</t>
  </si>
  <si>
    <t>ENSG00000127554</t>
  </si>
  <si>
    <t>ENSG00000127564</t>
  </si>
  <si>
    <t>ENSG00000127580</t>
  </si>
  <si>
    <t>ENSG00000127586</t>
  </si>
  <si>
    <t>ENSG00000127603</t>
  </si>
  <si>
    <t>ENSG00000127616</t>
  </si>
  <si>
    <t>ENSG00000127663</t>
  </si>
  <si>
    <t>ENSG00000127666</t>
  </si>
  <si>
    <t>ENSG00000127720</t>
  </si>
  <si>
    <t>ENSG00000127774</t>
  </si>
  <si>
    <t>ENSG00000127804</t>
  </si>
  <si>
    <t>ENSG00000127824</t>
  </si>
  <si>
    <t>ENSG00000127837</t>
  </si>
  <si>
    <t>ENSG00000127838</t>
  </si>
  <si>
    <t>ENSG00000127870</t>
  </si>
  <si>
    <t>ENSG00000127884</t>
  </si>
  <si>
    <t>ENSG00000127914</t>
  </si>
  <si>
    <t>ENSG00000127920</t>
  </si>
  <si>
    <t>ENSG00000127922</t>
  </si>
  <si>
    <t>ENSG00000127946</t>
  </si>
  <si>
    <t>ENSG00000127947</t>
  </si>
  <si>
    <t>ENSG00000127948</t>
  </si>
  <si>
    <t>ENSG00000127952</t>
  </si>
  <si>
    <t>ENSG00000127955</t>
  </si>
  <si>
    <t>ENSG00000127980</t>
  </si>
  <si>
    <t>ENSG00000127989</t>
  </si>
  <si>
    <t>ENSG00000127990</t>
  </si>
  <si>
    <t>ENSG00000127993</t>
  </si>
  <si>
    <t>ENSG00000127995</t>
  </si>
  <si>
    <t>ENSG00000128000</t>
  </si>
  <si>
    <t>ENSG00000128016</t>
  </si>
  <si>
    <t>ENSG00000128039</t>
  </si>
  <si>
    <t>ENSG00000128050</t>
  </si>
  <si>
    <t>ENSG00000128052</t>
  </si>
  <si>
    <t>ENSG00000128059</t>
  </si>
  <si>
    <t>ENSG00000128159</t>
  </si>
  <si>
    <t>ENSG00000128185</t>
  </si>
  <si>
    <t>ENSG00000128203</t>
  </si>
  <si>
    <t>ENSG00000128228</t>
  </si>
  <si>
    <t>ENSG00000128245</t>
  </si>
  <si>
    <t>ENSG00000128271</t>
  </si>
  <si>
    <t>ENSG00000128272</t>
  </si>
  <si>
    <t>ENSG00000128274</t>
  </si>
  <si>
    <t>ENSG00000128283</t>
  </si>
  <si>
    <t>ENSG00000128284</t>
  </si>
  <si>
    <t>ENSG00000128294</t>
  </si>
  <si>
    <t>ENSG00000128309</t>
  </si>
  <si>
    <t>ENSG00000128311</t>
  </si>
  <si>
    <t>ENSG00000128335</t>
  </si>
  <si>
    <t>ENSG00000128340</t>
  </si>
  <si>
    <t>ENSG00000128394</t>
  </si>
  <si>
    <t>ENSG00000128463</t>
  </si>
  <si>
    <t>ENSG00000128487</t>
  </si>
  <si>
    <t>ENSG00000128512</t>
  </si>
  <si>
    <t>ENSG00000128513</t>
  </si>
  <si>
    <t>ENSG00000128524</t>
  </si>
  <si>
    <t>ENSG00000128534</t>
  </si>
  <si>
    <t>ENSG00000128563</t>
  </si>
  <si>
    <t>ENSG00000128567</t>
  </si>
  <si>
    <t>ENSG00000128581</t>
  </si>
  <si>
    <t>ENSG00000128585</t>
  </si>
  <si>
    <t>ENSG00000128590</t>
  </si>
  <si>
    <t>ENSG00000128591</t>
  </si>
  <si>
    <t>ENSG00000128595</t>
  </si>
  <si>
    <t>ENSG00000128602</t>
  </si>
  <si>
    <t>ENSG00000128606</t>
  </si>
  <si>
    <t>ENSG00000128607</t>
  </si>
  <si>
    <t>ENSG00000128609</t>
  </si>
  <si>
    <t>ENSG00000128626</t>
  </si>
  <si>
    <t>ENSG00000128641</t>
  </si>
  <si>
    <t>ENSG00000128645</t>
  </si>
  <si>
    <t>ENSG00000128652</t>
  </si>
  <si>
    <t>ENSG00000128654</t>
  </si>
  <si>
    <t>ENSG00000128656</t>
  </si>
  <si>
    <t>ENSG00000128694</t>
  </si>
  <si>
    <t>ENSG00000128699</t>
  </si>
  <si>
    <t>ENSG00000128708</t>
  </si>
  <si>
    <t>ENSG00000128709</t>
  </si>
  <si>
    <t>ENSG00000128731</t>
  </si>
  <si>
    <t>ENSG00000128739</t>
  </si>
  <si>
    <t>ENSG00000128789</t>
  </si>
  <si>
    <t>ENSG00000128791</t>
  </si>
  <si>
    <t>ENSG00000128805</t>
  </si>
  <si>
    <t>ENSG00000128815</t>
  </si>
  <si>
    <t>ENSG00000128829</t>
  </si>
  <si>
    <t>ENSG00000128833</t>
  </si>
  <si>
    <t>ENSG00000128849</t>
  </si>
  <si>
    <t>ENSG00000128872</t>
  </si>
  <si>
    <t>ENSG00000128881</t>
  </si>
  <si>
    <t>ENSG00000128891</t>
  </si>
  <si>
    <t>ENSG00000128908</t>
  </si>
  <si>
    <t>ENSG00000128915</t>
  </si>
  <si>
    <t>ENSG00000128917</t>
  </si>
  <si>
    <t>ENSG00000128918</t>
  </si>
  <si>
    <t>ENSG00000128923</t>
  </si>
  <si>
    <t>ENSG00000128928</t>
  </si>
  <si>
    <t>ENSG00000128944</t>
  </si>
  <si>
    <t>ENSG00000128951</t>
  </si>
  <si>
    <t>ENSG00000128965</t>
  </si>
  <si>
    <t>ENSG00000128973</t>
  </si>
  <si>
    <t>ENSG00000128989</t>
  </si>
  <si>
    <t>ENSG00000129003</t>
  </si>
  <si>
    <t>ENSG00000129007</t>
  </si>
  <si>
    <t>ENSG00000129038</t>
  </si>
  <si>
    <t>ENSG00000129055</t>
  </si>
  <si>
    <t>ENSG00000129071</t>
  </si>
  <si>
    <t>ENSG00000129083</t>
  </si>
  <si>
    <t>ENSG00000129084</t>
  </si>
  <si>
    <t>ENSG00000129103</t>
  </si>
  <si>
    <t>ENSG00000129116</t>
  </si>
  <si>
    <t>ENSG00000129128</t>
  </si>
  <si>
    <t>ENSG00000129158</t>
  </si>
  <si>
    <t>ENSG00000129173</t>
  </si>
  <si>
    <t>ENSG00000129187</t>
  </si>
  <si>
    <t>ENSG00000129195</t>
  </si>
  <si>
    <t>ENSG00000129197</t>
  </si>
  <si>
    <t>ENSG00000129204</t>
  </si>
  <si>
    <t>ENSG00000129219</t>
  </si>
  <si>
    <t>ENSG00000129226</t>
  </si>
  <si>
    <t>ENSG00000129235</t>
  </si>
  <si>
    <t>ENSG00000129245</t>
  </si>
  <si>
    <t>ENSG00000129250</t>
  </si>
  <si>
    <t>ENSG00000129255</t>
  </si>
  <si>
    <t>ENSG00000129292</t>
  </si>
  <si>
    <t>ENSG00000129315</t>
  </si>
  <si>
    <t>ENSG00000129317</t>
  </si>
  <si>
    <t>ENSG00000129347</t>
  </si>
  <si>
    <t>ENSG00000129351</t>
  </si>
  <si>
    <t>ENSG00000129353</t>
  </si>
  <si>
    <t>ENSG00000129354</t>
  </si>
  <si>
    <t>ENSG00000129422</t>
  </si>
  <si>
    <t>ENSG00000129460</t>
  </si>
  <si>
    <t>ENSG00000129467</t>
  </si>
  <si>
    <t>ENSG00000129472</t>
  </si>
  <si>
    <t>ENSG00000129473</t>
  </si>
  <si>
    <t>ENSG00000129474</t>
  </si>
  <si>
    <t>ENSG00000129480</t>
  </si>
  <si>
    <t>ENSG00000129484</t>
  </si>
  <si>
    <t>ENSG00000129493</t>
  </si>
  <si>
    <t>ENSG00000129515</t>
  </si>
  <si>
    <t>ENSG00000129518</t>
  </si>
  <si>
    <t>ENSG00000129534</t>
  </si>
  <si>
    <t>ENSG00000129538</t>
  </si>
  <si>
    <t>ENSG00000129559</t>
  </si>
  <si>
    <t>ENSG00000129562</t>
  </si>
  <si>
    <t>ENSG00000129566</t>
  </si>
  <si>
    <t>ENSG00000129625</t>
  </si>
  <si>
    <t>ENSG00000129636</t>
  </si>
  <si>
    <t>ENSG00000129657</t>
  </si>
  <si>
    <t>ENSG00000129667</t>
  </si>
  <si>
    <t>ENSG00000129675</t>
  </si>
  <si>
    <t>ENSG00000129680</t>
  </si>
  <si>
    <t>ENSG00000129682</t>
  </si>
  <si>
    <t>ENSG00000129691</t>
  </si>
  <si>
    <t>ENSG00000129696</t>
  </si>
  <si>
    <t>ENSG00000129757</t>
  </si>
  <si>
    <t>ENSG00000129810</t>
  </si>
  <si>
    <t>ENSG00000129824</t>
  </si>
  <si>
    <t>ENSG00000129911</t>
  </si>
  <si>
    <t>ENSG00000129925</t>
  </si>
  <si>
    <t>ENSG00000129932</t>
  </si>
  <si>
    <t>ENSG00000129933</t>
  </si>
  <si>
    <t>ENSG00000129946</t>
  </si>
  <si>
    <t>ENSG00000129968</t>
  </si>
  <si>
    <t>ENSG00000130005</t>
  </si>
  <si>
    <t>ENSG00000130021</t>
  </si>
  <si>
    <t>ENSG00000130023</t>
  </si>
  <si>
    <t>ENSG00000130024</t>
  </si>
  <si>
    <t>ENSG00000130038</t>
  </si>
  <si>
    <t>ENSG00000130052</t>
  </si>
  <si>
    <t>ENSG00000130066</t>
  </si>
  <si>
    <t>ENSG00000130119</t>
  </si>
  <si>
    <t>ENSG00000130147</t>
  </si>
  <si>
    <t>ENSG00000130150</t>
  </si>
  <si>
    <t>ENSG00000130158</t>
  </si>
  <si>
    <t>ENSG00000130159</t>
  </si>
  <si>
    <t>ENSG00000130164</t>
  </si>
  <si>
    <t>ENSG00000130165</t>
  </si>
  <si>
    <t>ENSG00000130175</t>
  </si>
  <si>
    <t>ENSG00000130177</t>
  </si>
  <si>
    <t>ENSG00000130193</t>
  </si>
  <si>
    <t>ENSG00000130202</t>
  </si>
  <si>
    <t>ENSG00000130204</t>
  </si>
  <si>
    <t>ENSG00000130208</t>
  </si>
  <si>
    <t>ENSG00000130222</t>
  </si>
  <si>
    <t>ENSG00000130227</t>
  </si>
  <si>
    <t>ENSG00000130244</t>
  </si>
  <si>
    <t>ENSG00000130254</t>
  </si>
  <si>
    <t>ENSG00000130255</t>
  </si>
  <si>
    <t>ENSG00000130299</t>
  </si>
  <si>
    <t>ENSG00000130303</t>
  </si>
  <si>
    <t>ENSG00000130304</t>
  </si>
  <si>
    <t>ENSG00000130305</t>
  </si>
  <si>
    <t>ENSG00000130307</t>
  </si>
  <si>
    <t>ENSG00000130309</t>
  </si>
  <si>
    <t>ENSG00000130311</t>
  </si>
  <si>
    <t>ENSG00000130312</t>
  </si>
  <si>
    <t>ENSG00000130313</t>
  </si>
  <si>
    <t>ENSG00000130332</t>
  </si>
  <si>
    <t>ENSG00000130338</t>
  </si>
  <si>
    <t>ENSG00000130340</t>
  </si>
  <si>
    <t>ENSG00000130347</t>
  </si>
  <si>
    <t>ENSG00000130348</t>
  </si>
  <si>
    <t>ENSG00000130349</t>
  </si>
  <si>
    <t>ENSG00000130363</t>
  </si>
  <si>
    <t>ENSG00000130382</t>
  </si>
  <si>
    <t>ENSG00000130396</t>
  </si>
  <si>
    <t>ENSG00000130402</t>
  </si>
  <si>
    <t>ENSG00000130413</t>
  </si>
  <si>
    <t>ENSG00000130414</t>
  </si>
  <si>
    <t>ENSG00000130429</t>
  </si>
  <si>
    <t>ENSG00000130479</t>
  </si>
  <si>
    <t>ENSG00000130508</t>
  </si>
  <si>
    <t>ENSG00000130511</t>
  </si>
  <si>
    <t>ENSG00000130513</t>
  </si>
  <si>
    <t>ENSG00000130517</t>
  </si>
  <si>
    <t>ENSG00000130520</t>
  </si>
  <si>
    <t>ENSG00000130522</t>
  </si>
  <si>
    <t>ENSG00000130529</t>
  </si>
  <si>
    <t>ENSG00000130544</t>
  </si>
  <si>
    <t>ENSG00000130559</t>
  </si>
  <si>
    <t>ENSG00000130560</t>
  </si>
  <si>
    <t>ENSG00000130584</t>
  </si>
  <si>
    <t>ENSG00000130589</t>
  </si>
  <si>
    <t>ENSG00000130590</t>
  </si>
  <si>
    <t>ENSG00000130600</t>
  </si>
  <si>
    <t>ENSG00000130635</t>
  </si>
  <si>
    <t>ENSG00000130638</t>
  </si>
  <si>
    <t>ENSG00000130640</t>
  </si>
  <si>
    <t>ENSG00000130669</t>
  </si>
  <si>
    <t>ENSG00000130684</t>
  </si>
  <si>
    <t>ENSG00000130695</t>
  </si>
  <si>
    <t>ENSG00000130702</t>
  </si>
  <si>
    <t>ENSG00000130703</t>
  </si>
  <si>
    <t>ENSG00000130706</t>
  </si>
  <si>
    <t>ENSG00000130713</t>
  </si>
  <si>
    <t>ENSG00000130714</t>
  </si>
  <si>
    <t>ENSG00000130717</t>
  </si>
  <si>
    <t>ENSG00000130724</t>
  </si>
  <si>
    <t>ENSG00000130725</t>
  </si>
  <si>
    <t>ENSG00000130726</t>
  </si>
  <si>
    <t>ENSG00000130731</t>
  </si>
  <si>
    <t>ENSG00000130733</t>
  </si>
  <si>
    <t>ENSG00000130734</t>
  </si>
  <si>
    <t>ENSG00000130741</t>
  </si>
  <si>
    <t>ENSG00000130748</t>
  </si>
  <si>
    <t>ENSG00000130749</t>
  </si>
  <si>
    <t>ENSG00000130755</t>
  </si>
  <si>
    <t>ENSG00000130764</t>
  </si>
  <si>
    <t>ENSG00000130766</t>
  </si>
  <si>
    <t>ENSG00000130770</t>
  </si>
  <si>
    <t>ENSG00000130772</t>
  </si>
  <si>
    <t>ENSG00000130775</t>
  </si>
  <si>
    <t>ENSG00000130779</t>
  </si>
  <si>
    <t>ENSG00000130787</t>
  </si>
  <si>
    <t>ENSG00000130803</t>
  </si>
  <si>
    <t>ENSG00000130810</t>
  </si>
  <si>
    <t>ENSG00000130811</t>
  </si>
  <si>
    <t>ENSG00000130813</t>
  </si>
  <si>
    <t>ENSG00000130816</t>
  </si>
  <si>
    <t>ENSG00000130818</t>
  </si>
  <si>
    <t>ENSG00000130821</t>
  </si>
  <si>
    <t>ENSG00000130826</t>
  </si>
  <si>
    <t>ENSG00000130827</t>
  </si>
  <si>
    <t>ENSG00000130830</t>
  </si>
  <si>
    <t>ENSG00000130844</t>
  </si>
  <si>
    <t>ENSG00000130856</t>
  </si>
  <si>
    <t>ENSG00000130881</t>
  </si>
  <si>
    <t>ENSG00000130921</t>
  </si>
  <si>
    <t>ENSG00000130935</t>
  </si>
  <si>
    <t>ENSG00000130939</t>
  </si>
  <si>
    <t>ENSG00000130956</t>
  </si>
  <si>
    <t>ENSG00000130958</t>
  </si>
  <si>
    <t>ENSG00000130962</t>
  </si>
  <si>
    <t>ENSG00000130985</t>
  </si>
  <si>
    <t>ENSG00000131013</t>
  </si>
  <si>
    <t>ENSG00000131015</t>
  </si>
  <si>
    <t>ENSG00000131016</t>
  </si>
  <si>
    <t>ENSG00000131018</t>
  </si>
  <si>
    <t>ENSG00000131019</t>
  </si>
  <si>
    <t>ENSG00000131023</t>
  </si>
  <si>
    <t>ENSG00000131037</t>
  </si>
  <si>
    <t>ENSG00000131043</t>
  </si>
  <si>
    <t>ENSG00000131051</t>
  </si>
  <si>
    <t>ENSG00000131069</t>
  </si>
  <si>
    <t>ENSG00000131089</t>
  </si>
  <si>
    <t>ENSG00000131100</t>
  </si>
  <si>
    <t>ENSG00000131115</t>
  </si>
  <si>
    <t>ENSG00000131116</t>
  </si>
  <si>
    <t>ENSG00000131127</t>
  </si>
  <si>
    <t>ENSG00000131143</t>
  </si>
  <si>
    <t>ENSG00000131148</t>
  </si>
  <si>
    <t>ENSG00000131149</t>
  </si>
  <si>
    <t>ENSG00000131153</t>
  </si>
  <si>
    <t>ENSG00000131165</t>
  </si>
  <si>
    <t>ENSG00000131171</t>
  </si>
  <si>
    <t>ENSG00000131174</t>
  </si>
  <si>
    <t>ENSG00000131187</t>
  </si>
  <si>
    <t>ENSG00000131196</t>
  </si>
  <si>
    <t>ENSG00000131236</t>
  </si>
  <si>
    <t>ENSG00000131238</t>
  </si>
  <si>
    <t>ENSG00000131263</t>
  </si>
  <si>
    <t>ENSG00000131269</t>
  </si>
  <si>
    <t>ENSG00000131323</t>
  </si>
  <si>
    <t>ENSG00000131351</t>
  </si>
  <si>
    <t>ENSG00000131368</t>
  </si>
  <si>
    <t>ENSG00000131370</t>
  </si>
  <si>
    <t>ENSG00000131373</t>
  </si>
  <si>
    <t>ENSG00000131374</t>
  </si>
  <si>
    <t>ENSG00000131375</t>
  </si>
  <si>
    <t>ENSG00000131378</t>
  </si>
  <si>
    <t>ENSG00000131381</t>
  </si>
  <si>
    <t>ENSG00000131389</t>
  </si>
  <si>
    <t>ENSG00000131408</t>
  </si>
  <si>
    <t>ENSG00000131435</t>
  </si>
  <si>
    <t>ENSG00000131437</t>
  </si>
  <si>
    <t>ENSG00000131446</t>
  </si>
  <si>
    <t>ENSG00000131462</t>
  </si>
  <si>
    <t>ENSG00000131467</t>
  </si>
  <si>
    <t>ENSG00000131469</t>
  </si>
  <si>
    <t>ENSG00000131470</t>
  </si>
  <si>
    <t>ENSG00000131473</t>
  </si>
  <si>
    <t>ENSG00000131475</t>
  </si>
  <si>
    <t>ENSG00000131477</t>
  </si>
  <si>
    <t>ENSG00000131495</t>
  </si>
  <si>
    <t>ENSG00000131503</t>
  </si>
  <si>
    <t>ENSG00000131504</t>
  </si>
  <si>
    <t>ENSG00000131507</t>
  </si>
  <si>
    <t>ENSG00000131508</t>
  </si>
  <si>
    <t>ENSG00000131558</t>
  </si>
  <si>
    <t>ENSG00000131591</t>
  </si>
  <si>
    <t>ENSG00000131626</t>
  </si>
  <si>
    <t>ENSG00000131634</t>
  </si>
  <si>
    <t>ENSG00000131652</t>
  </si>
  <si>
    <t>ENSG00000131653</t>
  </si>
  <si>
    <t>ENSG00000131669</t>
  </si>
  <si>
    <t>ENSG00000131711</t>
  </si>
  <si>
    <t>ENSG00000131724</t>
  </si>
  <si>
    <t>ENSG00000131725</t>
  </si>
  <si>
    <t>ENSG00000131732</t>
  </si>
  <si>
    <t>ENSG00000131747</t>
  </si>
  <si>
    <t>ENSG00000131748</t>
  </si>
  <si>
    <t>ENSG00000131759</t>
  </si>
  <si>
    <t>ENSG00000131773</t>
  </si>
  <si>
    <t>ENSG00000131778</t>
  </si>
  <si>
    <t>ENSG00000131779</t>
  </si>
  <si>
    <t>ENSG00000131788</t>
  </si>
  <si>
    <t>ENSG00000131828</t>
  </si>
  <si>
    <t>ENSG00000131844</t>
  </si>
  <si>
    <t>ENSG00000131845</t>
  </si>
  <si>
    <t>ENSG00000131848</t>
  </si>
  <si>
    <t>ENSG00000131871</t>
  </si>
  <si>
    <t>ENSG00000131873</t>
  </si>
  <si>
    <t>ENSG00000131876</t>
  </si>
  <si>
    <t>ENSG00000131899</t>
  </si>
  <si>
    <t>ENSG00000131931</t>
  </si>
  <si>
    <t>ENSG00000131943</t>
  </si>
  <si>
    <t>ENSG00000131944</t>
  </si>
  <si>
    <t>ENSG00000131966</t>
  </si>
  <si>
    <t>ENSG00000131979</t>
  </si>
  <si>
    <t>ENSG00000131981</t>
  </si>
  <si>
    <t>ENSG00000132000</t>
  </si>
  <si>
    <t>ENSG00000132002</t>
  </si>
  <si>
    <t>ENSG00000132003</t>
  </si>
  <si>
    <t>ENSG00000132004</t>
  </si>
  <si>
    <t>ENSG00000132005</t>
  </si>
  <si>
    <t>ENSG00000132010</t>
  </si>
  <si>
    <t>ENSG00000132024</t>
  </si>
  <si>
    <t>ENSG00000132109</t>
  </si>
  <si>
    <t>ENSG00000132128</t>
  </si>
  <si>
    <t>ENSG00000132153</t>
  </si>
  <si>
    <t>ENSG00000132155</t>
  </si>
  <si>
    <t>ENSG00000132182</t>
  </si>
  <si>
    <t>ENSG00000132196</t>
  </si>
  <si>
    <t>ENSG00000132199</t>
  </si>
  <si>
    <t>ENSG00000132205</t>
  </si>
  <si>
    <t>ENSG00000132207</t>
  </si>
  <si>
    <t>ENSG00000132254</t>
  </si>
  <si>
    <t>ENSG00000132256</t>
  </si>
  <si>
    <t>ENSG00000132274</t>
  </si>
  <si>
    <t>ENSG00000132275</t>
  </si>
  <si>
    <t>ENSG00000132286</t>
  </si>
  <si>
    <t>ENSG00000132294</t>
  </si>
  <si>
    <t>ENSG00000132300</t>
  </si>
  <si>
    <t>ENSG00000132305</t>
  </si>
  <si>
    <t>ENSG00000132313</t>
  </si>
  <si>
    <t>ENSG00000132321</t>
  </si>
  <si>
    <t>ENSG00000132323</t>
  </si>
  <si>
    <t>ENSG00000132330</t>
  </si>
  <si>
    <t>ENSG00000132334</t>
  </si>
  <si>
    <t>ENSG00000132341</t>
  </si>
  <si>
    <t>ENSG00000132356</t>
  </si>
  <si>
    <t>ENSG00000132357</t>
  </si>
  <si>
    <t>ENSG00000132361</t>
  </si>
  <si>
    <t>ENSG00000132376</t>
  </si>
  <si>
    <t>ENSG00000132382</t>
  </si>
  <si>
    <t>ENSG00000132383</t>
  </si>
  <si>
    <t>ENSG00000132388</t>
  </si>
  <si>
    <t>ENSG00000132394</t>
  </si>
  <si>
    <t>ENSG00000132405</t>
  </si>
  <si>
    <t>ENSG00000132406</t>
  </si>
  <si>
    <t>ENSG00000132423</t>
  </si>
  <si>
    <t>ENSG00000132424</t>
  </si>
  <si>
    <t>ENSG00000132432</t>
  </si>
  <si>
    <t>ENSG00000132434</t>
  </si>
  <si>
    <t>ENSG00000132436</t>
  </si>
  <si>
    <t>ENSG00000132463</t>
  </si>
  <si>
    <t>ENSG00000132466</t>
  </si>
  <si>
    <t>ENSG00000132467</t>
  </si>
  <si>
    <t>ENSG00000132470</t>
  </si>
  <si>
    <t>ENSG00000132471</t>
  </si>
  <si>
    <t>ENSG00000132475</t>
  </si>
  <si>
    <t>ENSG00000132478</t>
  </si>
  <si>
    <t>ENSG00000132481</t>
  </si>
  <si>
    <t>ENSG00000132485</t>
  </si>
  <si>
    <t>ENSG00000132507</t>
  </si>
  <si>
    <t>ENSG00000132510</t>
  </si>
  <si>
    <t>ENSG00000132522</t>
  </si>
  <si>
    <t>ENSG00000132530</t>
  </si>
  <si>
    <t>ENSG00000132535</t>
  </si>
  <si>
    <t>ENSG00000132541</t>
  </si>
  <si>
    <t>ENSG00000132549</t>
  </si>
  <si>
    <t>ENSG00000132561</t>
  </si>
  <si>
    <t>ENSG00000132563</t>
  </si>
  <si>
    <t>ENSG00000132570</t>
  </si>
  <si>
    <t>ENSG00000132581</t>
  </si>
  <si>
    <t>ENSG00000132589</t>
  </si>
  <si>
    <t>ENSG00000132591</t>
  </si>
  <si>
    <t>ENSG00000132600</t>
  </si>
  <si>
    <t>ENSG00000132603</t>
  </si>
  <si>
    <t>ENSG00000132604</t>
  </si>
  <si>
    <t>ENSG00000132612</t>
  </si>
  <si>
    <t>ENSG00000132613</t>
  </si>
  <si>
    <t>ENSG00000132622</t>
  </si>
  <si>
    <t>ENSG00000132635</t>
  </si>
  <si>
    <t>ENSG00000132639</t>
  </si>
  <si>
    <t>ENSG00000132640</t>
  </si>
  <si>
    <t>ENSG00000132646</t>
  </si>
  <si>
    <t>ENSG00000132661</t>
  </si>
  <si>
    <t>ENSG00000132664</t>
  </si>
  <si>
    <t>ENSG00000132669</t>
  </si>
  <si>
    <t>ENSG00000132670</t>
  </si>
  <si>
    <t>ENSG00000132676</t>
  </si>
  <si>
    <t>ENSG00000132680</t>
  </si>
  <si>
    <t>ENSG00000132688</t>
  </si>
  <si>
    <t>ENSG00000132716</t>
  </si>
  <si>
    <t>ENSG00000132718</t>
  </si>
  <si>
    <t>ENSG00000132740</t>
  </si>
  <si>
    <t>ENSG00000132763</t>
  </si>
  <si>
    <t>ENSG00000132768</t>
  </si>
  <si>
    <t>ENSG00000132773</t>
  </si>
  <si>
    <t>ENSG00000132780</t>
  </si>
  <si>
    <t>ENSG00000132781</t>
  </si>
  <si>
    <t>ENSG00000132792</t>
  </si>
  <si>
    <t>ENSG00000132793</t>
  </si>
  <si>
    <t>ENSG00000132819</t>
  </si>
  <si>
    <t>ENSG00000132823</t>
  </si>
  <si>
    <t>ENSG00000132824</t>
  </si>
  <si>
    <t>ENSG00000132842</t>
  </si>
  <si>
    <t>ENSG00000132846</t>
  </si>
  <si>
    <t>ENSG00000132849</t>
  </si>
  <si>
    <t>ENSG00000132879</t>
  </si>
  <si>
    <t>ENSG00000132906</t>
  </si>
  <si>
    <t>ENSG00000132912</t>
  </si>
  <si>
    <t>ENSG00000132932</t>
  </si>
  <si>
    <t>ENSG00000132950</t>
  </si>
  <si>
    <t>ENSG00000132952</t>
  </si>
  <si>
    <t>ENSG00000132953</t>
  </si>
  <si>
    <t>ENSG00000132963</t>
  </si>
  <si>
    <t>ENSG00000132964</t>
  </si>
  <si>
    <t>ENSG00000132967</t>
  </si>
  <si>
    <t>ENSG00000132970</t>
  </si>
  <si>
    <t>ENSG00000133026</t>
  </si>
  <si>
    <t>ENSG00000133027</t>
  </si>
  <si>
    <t>ENSG00000133028</t>
  </si>
  <si>
    <t>ENSG00000133030</t>
  </si>
  <si>
    <t>ENSG00000133056</t>
  </si>
  <si>
    <t>ENSG00000133059</t>
  </si>
  <si>
    <t>ENSG00000133065</t>
  </si>
  <si>
    <t>ENSG00000133101</t>
  </si>
  <si>
    <t>ENSG00000133103</t>
  </si>
  <si>
    <t>ENSG00000133104</t>
  </si>
  <si>
    <t>ENSG00000133110</t>
  </si>
  <si>
    <t>ENSG00000133112</t>
  </si>
  <si>
    <t>ENSG00000133114</t>
  </si>
  <si>
    <t>ENSG00000133119</t>
  </si>
  <si>
    <t>ENSG00000133121</t>
  </si>
  <si>
    <t>ENSG00000133131</t>
  </si>
  <si>
    <t>ENSG00000133134</t>
  </si>
  <si>
    <t>ENSG00000133138</t>
  </si>
  <si>
    <t>ENSG00000133142</t>
  </si>
  <si>
    <t>ENSG00000133193</t>
  </si>
  <si>
    <t>ENSG00000133195</t>
  </si>
  <si>
    <t>ENSG00000133216</t>
  </si>
  <si>
    <t>ENSG00000133226</t>
  </si>
  <si>
    <t>ENSG00000133243</t>
  </si>
  <si>
    <t>ENSG00000133250</t>
  </si>
  <si>
    <t>ENSG00000133256</t>
  </si>
  <si>
    <t>ENSG00000133265</t>
  </si>
  <si>
    <t>ENSG00000133275</t>
  </si>
  <si>
    <t>ENSG00000133313</t>
  </si>
  <si>
    <t>ENSG00000133315</t>
  </si>
  <si>
    <t>ENSG00000133316</t>
  </si>
  <si>
    <t>ENSG00000133318</t>
  </si>
  <si>
    <t>ENSG00000133321</t>
  </si>
  <si>
    <t>ENSG00000133393</t>
  </si>
  <si>
    <t>ENSG00000133398</t>
  </si>
  <si>
    <t>ENSG00000133401</t>
  </si>
  <si>
    <t>ENSG00000133422</t>
  </si>
  <si>
    <t>ENSG00000133424</t>
  </si>
  <si>
    <t>ENSG00000133460</t>
  </si>
  <si>
    <t>ENSG00000133466</t>
  </si>
  <si>
    <t>ENSG00000133561</t>
  </si>
  <si>
    <t>ENSG00000133574</t>
  </si>
  <si>
    <t>ENSG00000133597</t>
  </si>
  <si>
    <t>ENSG00000133606</t>
  </si>
  <si>
    <t>ENSG00000133612</t>
  </si>
  <si>
    <t>ENSG00000133619</t>
  </si>
  <si>
    <t>ENSG00000133639</t>
  </si>
  <si>
    <t>ENSG00000133641</t>
  </si>
  <si>
    <t>ENSG00000133657</t>
  </si>
  <si>
    <t>ENSG00000133678</t>
  </si>
  <si>
    <t>ENSG00000133687</t>
  </si>
  <si>
    <t>ENSG00000133703</t>
  </si>
  <si>
    <t>ENSG00000133704</t>
  </si>
  <si>
    <t>ENSG00000133706</t>
  </si>
  <si>
    <t>ENSG00000133731</t>
  </si>
  <si>
    <t>ENSG00000133740</t>
  </si>
  <si>
    <t>ENSG00000133773</t>
  </si>
  <si>
    <t>ENSG00000133789</t>
  </si>
  <si>
    <t>ENSG00000133794</t>
  </si>
  <si>
    <t>ENSG00000133812</t>
  </si>
  <si>
    <t>ENSG00000133816</t>
  </si>
  <si>
    <t>ENSG00000133818</t>
  </si>
  <si>
    <t>ENSG00000133835</t>
  </si>
  <si>
    <t>ENSG00000133858</t>
  </si>
  <si>
    <t>ENSG00000133872</t>
  </si>
  <si>
    <t>ENSG00000133884</t>
  </si>
  <si>
    <t>ENSG00000133895</t>
  </si>
  <si>
    <t>ENSG00000133935</t>
  </si>
  <si>
    <t>ENSG00000133943</t>
  </si>
  <si>
    <t>ENSG00000133961</t>
  </si>
  <si>
    <t>ENSG00000133983</t>
  </si>
  <si>
    <t>ENSG00000133997</t>
  </si>
  <si>
    <t>ENSG00000134001</t>
  </si>
  <si>
    <t>ENSG00000134013</t>
  </si>
  <si>
    <t>ENSG00000134014</t>
  </si>
  <si>
    <t>ENSG00000134030</t>
  </si>
  <si>
    <t>ENSG00000134046</t>
  </si>
  <si>
    <t>ENSG00000134049</t>
  </si>
  <si>
    <t>ENSG00000134056</t>
  </si>
  <si>
    <t>ENSG00000134057</t>
  </si>
  <si>
    <t>ENSG00000134058</t>
  </si>
  <si>
    <t>ENSG00000134070</t>
  </si>
  <si>
    <t>ENSG00000134072</t>
  </si>
  <si>
    <t>ENSG00000134077</t>
  </si>
  <si>
    <t>ENSG00000134086</t>
  </si>
  <si>
    <t>ENSG00000134107</t>
  </si>
  <si>
    <t>ENSG00000134108</t>
  </si>
  <si>
    <t>ENSG00000134109</t>
  </si>
  <si>
    <t>ENSG00000134138</t>
  </si>
  <si>
    <t>ENSG00000134146</t>
  </si>
  <si>
    <t>ENSG00000134152</t>
  </si>
  <si>
    <t>ENSG00000134153</t>
  </si>
  <si>
    <t>ENSG00000134184</t>
  </si>
  <si>
    <t>ENSG00000134186</t>
  </si>
  <si>
    <t>ENSG00000134198</t>
  </si>
  <si>
    <t>ENSG00000134202</t>
  </si>
  <si>
    <t>ENSG00000134222</t>
  </si>
  <si>
    <t>ENSG00000134242</t>
  </si>
  <si>
    <t>ENSG00000134243</t>
  </si>
  <si>
    <t>ENSG00000134247</t>
  </si>
  <si>
    <t>ENSG00000134248</t>
  </si>
  <si>
    <t>ENSG00000134250</t>
  </si>
  <si>
    <t>ENSG00000134255</t>
  </si>
  <si>
    <t>ENSG00000134262</t>
  </si>
  <si>
    <t>ENSG00000134265</t>
  </si>
  <si>
    <t>ENSG00000134278</t>
  </si>
  <si>
    <t>ENSG00000134283</t>
  </si>
  <si>
    <t>ENSG00000134285</t>
  </si>
  <si>
    <t>ENSG00000134287</t>
  </si>
  <si>
    <t>ENSG00000134291</t>
  </si>
  <si>
    <t>ENSG00000134294</t>
  </si>
  <si>
    <t>ENSG00000134308</t>
  </si>
  <si>
    <t>ENSG00000134313</t>
  </si>
  <si>
    <t>ENSG00000134318</t>
  </si>
  <si>
    <t>ENSG00000134324</t>
  </si>
  <si>
    <t>ENSG00000134330</t>
  </si>
  <si>
    <t>ENSG00000134333</t>
  </si>
  <si>
    <t>ENSG00000134352</t>
  </si>
  <si>
    <t>ENSG00000134363</t>
  </si>
  <si>
    <t>ENSG00000134369</t>
  </si>
  <si>
    <t>ENSG00000134371</t>
  </si>
  <si>
    <t>ENSG00000134375</t>
  </si>
  <si>
    <t>ENSG00000134419</t>
  </si>
  <si>
    <t>ENSG00000134440</t>
  </si>
  <si>
    <t>ENSG00000134444</t>
  </si>
  <si>
    <t>ENSG00000134452</t>
  </si>
  <si>
    <t>ENSG00000134453</t>
  </si>
  <si>
    <t>ENSG00000134461</t>
  </si>
  <si>
    <t>ENSG00000134463</t>
  </si>
  <si>
    <t>ENSG00000134470</t>
  </si>
  <si>
    <t>ENSG00000134480</t>
  </si>
  <si>
    <t>ENSG00000134490</t>
  </si>
  <si>
    <t>ENSG00000134508</t>
  </si>
  <si>
    <t>ENSG00000134531</t>
  </si>
  <si>
    <t>ENSG00000134539</t>
  </si>
  <si>
    <t>ENSG00000134574</t>
  </si>
  <si>
    <t>ENSG00000134575</t>
  </si>
  <si>
    <t>ENSG00000134590</t>
  </si>
  <si>
    <t>ENSG00000134597</t>
  </si>
  <si>
    <t>ENSG00000134602</t>
  </si>
  <si>
    <t>ENSG00000134644</t>
  </si>
  <si>
    <t>ENSG00000134668</t>
  </si>
  <si>
    <t>ENSG00000134684</t>
  </si>
  <si>
    <t>ENSG00000134686</t>
  </si>
  <si>
    <t>ENSG00000134690</t>
  </si>
  <si>
    <t>ENSG00000134697</t>
  </si>
  <si>
    <t>ENSG00000134698</t>
  </si>
  <si>
    <t>ENSG00000134717</t>
  </si>
  <si>
    <t>ENSG00000134744</t>
  </si>
  <si>
    <t>ENSG00000134748</t>
  </si>
  <si>
    <t>ENSG00000134755</t>
  </si>
  <si>
    <t>ENSG00000134757</t>
  </si>
  <si>
    <t>ENSG00000134758</t>
  </si>
  <si>
    <t>ENSG00000134759</t>
  </si>
  <si>
    <t>ENSG00000134769</t>
  </si>
  <si>
    <t>ENSG00000134779</t>
  </si>
  <si>
    <t>ENSG00000134780</t>
  </si>
  <si>
    <t>ENSG00000134802</t>
  </si>
  <si>
    <t>ENSG00000134809</t>
  </si>
  <si>
    <t>ENSG00000134815</t>
  </si>
  <si>
    <t>ENSG00000134824</t>
  </si>
  <si>
    <t>ENSG00000134825</t>
  </si>
  <si>
    <t>ENSG00000134851</t>
  </si>
  <si>
    <t>ENSG00000134852</t>
  </si>
  <si>
    <t>ENSG00000134853</t>
  </si>
  <si>
    <t>ENSG00000134864</t>
  </si>
  <si>
    <t>ENSG00000134871</t>
  </si>
  <si>
    <t>ENSG00000134874</t>
  </si>
  <si>
    <t>ENSG00000134882</t>
  </si>
  <si>
    <t>ENSG00000134884</t>
  </si>
  <si>
    <t>ENSG00000134897</t>
  </si>
  <si>
    <t>ENSG00000134899</t>
  </si>
  <si>
    <t>ENSG00000134900</t>
  </si>
  <si>
    <t>ENSG00000134901</t>
  </si>
  <si>
    <t>ENSG00000134905</t>
  </si>
  <si>
    <t>ENSG00000134910</t>
  </si>
  <si>
    <t>ENSG00000134954</t>
  </si>
  <si>
    <t>ENSG00000134970</t>
  </si>
  <si>
    <t>ENSG00000134982</t>
  </si>
  <si>
    <t>ENSG00000134986</t>
  </si>
  <si>
    <t>ENSG00000134987</t>
  </si>
  <si>
    <t>ENSG00000134996</t>
  </si>
  <si>
    <t>ENSG00000135002</t>
  </si>
  <si>
    <t>ENSG00000135018</t>
  </si>
  <si>
    <t>ENSG00000135040</t>
  </si>
  <si>
    <t>ENSG00000135045</t>
  </si>
  <si>
    <t>ENSG00000135046</t>
  </si>
  <si>
    <t>ENSG00000135047</t>
  </si>
  <si>
    <t>ENSG00000135048</t>
  </si>
  <si>
    <t>ENSG00000135049</t>
  </si>
  <si>
    <t>ENSG00000135052</t>
  </si>
  <si>
    <t>ENSG00000135063</t>
  </si>
  <si>
    <t>ENSG00000135069</t>
  </si>
  <si>
    <t>ENSG00000135070</t>
  </si>
  <si>
    <t>ENSG00000135074</t>
  </si>
  <si>
    <t>ENSG00000135083</t>
  </si>
  <si>
    <t>ENSG00000135090</t>
  </si>
  <si>
    <t>ENSG00000135093</t>
  </si>
  <si>
    <t>ENSG00000135108</t>
  </si>
  <si>
    <t>ENSG00000135124</t>
  </si>
  <si>
    <t>ENSG00000135148</t>
  </si>
  <si>
    <t>ENSG00000135164</t>
  </si>
  <si>
    <t>ENSG00000135185</t>
  </si>
  <si>
    <t>ENSG00000135211</t>
  </si>
  <si>
    <t>ENSG00000135241</t>
  </si>
  <si>
    <t>ENSG00000135245</t>
  </si>
  <si>
    <t>ENSG00000135249</t>
  </si>
  <si>
    <t>ENSG00000135250</t>
  </si>
  <si>
    <t>ENSG00000135269</t>
  </si>
  <si>
    <t>ENSG00000135272</t>
  </si>
  <si>
    <t>ENSG00000135297</t>
  </si>
  <si>
    <t>ENSG00000135312</t>
  </si>
  <si>
    <t>ENSG00000135314</t>
  </si>
  <si>
    <t>ENSG00000135315</t>
  </si>
  <si>
    <t>ENSG00000135316</t>
  </si>
  <si>
    <t>ENSG00000135317</t>
  </si>
  <si>
    <t>ENSG00000135318</t>
  </si>
  <si>
    <t>ENSG00000135324</t>
  </si>
  <si>
    <t>ENSG00000135334</t>
  </si>
  <si>
    <t>ENSG00000135336</t>
  </si>
  <si>
    <t>ENSG00000135341</t>
  </si>
  <si>
    <t>ENSG00000135362</t>
  </si>
  <si>
    <t>ENSG00000135363</t>
  </si>
  <si>
    <t>ENSG00000135365</t>
  </si>
  <si>
    <t>ENSG00000135372</t>
  </si>
  <si>
    <t>ENSG00000135387</t>
  </si>
  <si>
    <t>ENSG00000135390</t>
  </si>
  <si>
    <t>ENSG00000135392</t>
  </si>
  <si>
    <t>ENSG00000135404</t>
  </si>
  <si>
    <t>ENSG00000135414</t>
  </si>
  <si>
    <t>ENSG00000135441</t>
  </si>
  <si>
    <t>ENSG00000135446</t>
  </si>
  <si>
    <t>ENSG00000135451</t>
  </si>
  <si>
    <t>ENSG00000135452</t>
  </si>
  <si>
    <t>ENSG00000135457</t>
  </si>
  <si>
    <t>ENSG00000135469</t>
  </si>
  <si>
    <t>ENSG00000135473</t>
  </si>
  <si>
    <t>ENSG00000135476</t>
  </si>
  <si>
    <t>ENSG00000135480</t>
  </si>
  <si>
    <t>ENSG00000135482</t>
  </si>
  <si>
    <t>ENSG00000135486</t>
  </si>
  <si>
    <t>ENSG00000135503</t>
  </si>
  <si>
    <t>ENSG00000135506</t>
  </si>
  <si>
    <t>ENSG00000135521</t>
  </si>
  <si>
    <t>ENSG00000135535</t>
  </si>
  <si>
    <t>ENSG00000135540</t>
  </si>
  <si>
    <t>ENSG00000135541</t>
  </si>
  <si>
    <t>ENSG00000135547</t>
  </si>
  <si>
    <t>ENSG00000135587</t>
  </si>
  <si>
    <t>ENSG00000135596</t>
  </si>
  <si>
    <t>ENSG00000135597</t>
  </si>
  <si>
    <t>ENSG00000135617</t>
  </si>
  <si>
    <t>ENSG00000135622</t>
  </si>
  <si>
    <t>ENSG00000135624</t>
  </si>
  <si>
    <t>ENSG00000135631</t>
  </si>
  <si>
    <t>ENSG00000135632</t>
  </si>
  <si>
    <t>ENSG00000135636</t>
  </si>
  <si>
    <t>ENSG00000135637</t>
  </si>
  <si>
    <t>ENSG00000135643</t>
  </si>
  <si>
    <t>ENSG00000135655</t>
  </si>
  <si>
    <t>ENSG00000135677</t>
  </si>
  <si>
    <t>ENSG00000135678</t>
  </si>
  <si>
    <t>ENSG00000135679</t>
  </si>
  <si>
    <t>ENSG00000135686</t>
  </si>
  <si>
    <t>ENSG00000135698</t>
  </si>
  <si>
    <t>ENSG00000135709</t>
  </si>
  <si>
    <t>ENSG00000135720</t>
  </si>
  <si>
    <t>ENSG00000135723</t>
  </si>
  <si>
    <t>ENSG00000135736</t>
  </si>
  <si>
    <t>ENSG00000135747</t>
  </si>
  <si>
    <t>ENSG00000135749</t>
  </si>
  <si>
    <t>ENSG00000135766</t>
  </si>
  <si>
    <t>ENSG00000135775</t>
  </si>
  <si>
    <t>ENSG00000135776</t>
  </si>
  <si>
    <t>ENSG00000135778</t>
  </si>
  <si>
    <t>ENSG00000135801</t>
  </si>
  <si>
    <t>ENSG00000135821</t>
  </si>
  <si>
    <t>ENSG00000135823</t>
  </si>
  <si>
    <t>ENSG00000135829</t>
  </si>
  <si>
    <t>ENSG00000135837</t>
  </si>
  <si>
    <t>ENSG00000135842</t>
  </si>
  <si>
    <t>ENSG00000135845</t>
  </si>
  <si>
    <t>ENSG00000135862</t>
  </si>
  <si>
    <t>ENSG00000135870</t>
  </si>
  <si>
    <t>ENSG00000135899</t>
  </si>
  <si>
    <t>ENSG00000135900</t>
  </si>
  <si>
    <t>ENSG00000135905</t>
  </si>
  <si>
    <t>ENSG00000135912</t>
  </si>
  <si>
    <t>ENSG00000135913</t>
  </si>
  <si>
    <t>ENSG00000135916</t>
  </si>
  <si>
    <t>ENSG00000135919</t>
  </si>
  <si>
    <t>ENSG00000135924</t>
  </si>
  <si>
    <t>ENSG00000135926</t>
  </si>
  <si>
    <t>ENSG00000135929</t>
  </si>
  <si>
    <t>ENSG00000135930</t>
  </si>
  <si>
    <t>ENSG00000135931</t>
  </si>
  <si>
    <t>ENSG00000135932</t>
  </si>
  <si>
    <t>ENSG00000135940</t>
  </si>
  <si>
    <t>ENSG00000135945</t>
  </si>
  <si>
    <t>ENSG00000135951</t>
  </si>
  <si>
    <t>ENSG00000135956</t>
  </si>
  <si>
    <t>ENSG00000135966</t>
  </si>
  <si>
    <t>ENSG00000135968</t>
  </si>
  <si>
    <t>ENSG00000135972</t>
  </si>
  <si>
    <t>ENSG00000135974</t>
  </si>
  <si>
    <t>ENSG00000135976</t>
  </si>
  <si>
    <t>ENSG00000135999</t>
  </si>
  <si>
    <t>ENSG00000136003</t>
  </si>
  <si>
    <t>ENSG00000136021</t>
  </si>
  <si>
    <t>ENSG00000136026</t>
  </si>
  <si>
    <t>ENSG00000136044</t>
  </si>
  <si>
    <t>ENSG00000136045</t>
  </si>
  <si>
    <t>ENSG00000136048</t>
  </si>
  <si>
    <t>ENSG00000136051</t>
  </si>
  <si>
    <t>ENSG00000136059</t>
  </si>
  <si>
    <t>ENSG00000136068</t>
  </si>
  <si>
    <t>ENSG00000136098</t>
  </si>
  <si>
    <t>ENSG00000136100</t>
  </si>
  <si>
    <t>ENSG00000136104</t>
  </si>
  <si>
    <t>ENSG00000136108</t>
  </si>
  <si>
    <t>ENSG00000136111</t>
  </si>
  <si>
    <t>ENSG00000136114</t>
  </si>
  <si>
    <t>ENSG00000136122</t>
  </si>
  <si>
    <t>ENSG00000136141</t>
  </si>
  <si>
    <t>ENSG00000136143</t>
  </si>
  <si>
    <t>ENSG00000136144</t>
  </si>
  <si>
    <t>ENSG00000136146</t>
  </si>
  <si>
    <t>ENSG00000136147</t>
  </si>
  <si>
    <t>ENSG00000136149</t>
  </si>
  <si>
    <t>ENSG00000136152</t>
  </si>
  <si>
    <t>ENSG00000136153</t>
  </si>
  <si>
    <t>ENSG00000136156</t>
  </si>
  <si>
    <t>ENSG00000136158</t>
  </si>
  <si>
    <t>ENSG00000136159</t>
  </si>
  <si>
    <t>ENSG00000136161</t>
  </si>
  <si>
    <t>ENSG00000136193</t>
  </si>
  <si>
    <t>ENSG00000136197</t>
  </si>
  <si>
    <t>ENSG00000136205</t>
  </si>
  <si>
    <t>ENSG00000136213</t>
  </si>
  <si>
    <t>ENSG00000136231</t>
  </si>
  <si>
    <t>ENSG00000136237</t>
  </si>
  <si>
    <t>ENSG00000136238</t>
  </si>
  <si>
    <t>ENSG00000136240</t>
  </si>
  <si>
    <t>ENSG00000136243</t>
  </si>
  <si>
    <t>ENSG00000136244</t>
  </si>
  <si>
    <t>ENSG00000136247</t>
  </si>
  <si>
    <t>ENSG00000136261</t>
  </si>
  <si>
    <t>ENSG00000136270</t>
  </si>
  <si>
    <t>ENSG00000136271</t>
  </si>
  <si>
    <t>ENSG00000136273</t>
  </si>
  <si>
    <t>ENSG00000136279</t>
  </si>
  <si>
    <t>ENSG00000136280</t>
  </si>
  <si>
    <t>ENSG00000136295</t>
  </si>
  <si>
    <t>ENSG00000136319</t>
  </si>
  <si>
    <t>ENSG00000136371</t>
  </si>
  <si>
    <t>ENSG00000136379</t>
  </si>
  <si>
    <t>ENSG00000136381</t>
  </si>
  <si>
    <t>ENSG00000136383</t>
  </si>
  <si>
    <t>ENSG00000136404</t>
  </si>
  <si>
    <t>ENSG00000136436</t>
  </si>
  <si>
    <t>ENSG00000136444</t>
  </si>
  <si>
    <t>ENSG00000136448</t>
  </si>
  <si>
    <t>ENSG00000136450</t>
  </si>
  <si>
    <t>ENSG00000136451</t>
  </si>
  <si>
    <t>ENSG00000136463</t>
  </si>
  <si>
    <t>ENSG00000136478</t>
  </si>
  <si>
    <t>ENSG00000136485</t>
  </si>
  <si>
    <t>ENSG00000136490</t>
  </si>
  <si>
    <t>ENSG00000136492</t>
  </si>
  <si>
    <t>ENSG00000136504</t>
  </si>
  <si>
    <t>ENSG00000136518</t>
  </si>
  <si>
    <t>ENSG00000136521</t>
  </si>
  <si>
    <t>ENSG00000136522</t>
  </si>
  <si>
    <t>ENSG00000136527</t>
  </si>
  <si>
    <t>ENSG00000136536</t>
  </si>
  <si>
    <t>ENSG00000136560</t>
  </si>
  <si>
    <t>ENSG00000136603</t>
  </si>
  <si>
    <t>ENSG00000136628</t>
  </si>
  <si>
    <t>ENSG00000136630</t>
  </si>
  <si>
    <t>ENSG00000136631</t>
  </si>
  <si>
    <t>ENSG00000136636</t>
  </si>
  <si>
    <t>ENSG00000136643</t>
  </si>
  <si>
    <t>ENSG00000136682</t>
  </si>
  <si>
    <t>ENSG00000136699</t>
  </si>
  <si>
    <t>ENSG00000136709</t>
  </si>
  <si>
    <t>ENSG00000136710</t>
  </si>
  <si>
    <t>ENSG00000136715</t>
  </si>
  <si>
    <t>ENSG00000136717</t>
  </si>
  <si>
    <t>ENSG00000136718</t>
  </si>
  <si>
    <t>ENSG00000136720</t>
  </si>
  <si>
    <t>ENSG00000136731</t>
  </si>
  <si>
    <t>ENSG00000136732</t>
  </si>
  <si>
    <t>ENSG00000136738</t>
  </si>
  <si>
    <t>ENSG00000136754</t>
  </si>
  <si>
    <t>ENSG00000136758</t>
  </si>
  <si>
    <t>ENSG00000136770</t>
  </si>
  <si>
    <t>ENSG00000136783</t>
  </si>
  <si>
    <t>ENSG00000136802</t>
  </si>
  <si>
    <t>ENSG00000136807</t>
  </si>
  <si>
    <t>ENSG00000136810</t>
  </si>
  <si>
    <t>ENSG00000136811</t>
  </si>
  <si>
    <t>ENSG00000136813</t>
  </si>
  <si>
    <t>ENSG00000136816</t>
  </si>
  <si>
    <t>ENSG00000136819</t>
  </si>
  <si>
    <t>ENSG00000136824</t>
  </si>
  <si>
    <t>ENSG00000136827</t>
  </si>
  <si>
    <t>ENSG00000136830</t>
  </si>
  <si>
    <t>ENSG00000136840</t>
  </si>
  <si>
    <t>ENSG00000136842</t>
  </si>
  <si>
    <t>ENSG00000136848</t>
  </si>
  <si>
    <t>ENSG00000136854</t>
  </si>
  <si>
    <t>ENSG00000136856</t>
  </si>
  <si>
    <t>ENSG00000136859</t>
  </si>
  <si>
    <t>ENSG00000136861</t>
  </si>
  <si>
    <t>ENSG00000136868</t>
  </si>
  <si>
    <t>ENSG00000136869</t>
  </si>
  <si>
    <t>ENSG00000136870</t>
  </si>
  <si>
    <t>ENSG00000136874</t>
  </si>
  <si>
    <t>ENSG00000136875</t>
  </si>
  <si>
    <t>ENSG00000136877</t>
  </si>
  <si>
    <t>ENSG00000136878</t>
  </si>
  <si>
    <t>ENSG00000136888</t>
  </si>
  <si>
    <t>ENSG00000136891</t>
  </si>
  <si>
    <t>ENSG00000136897</t>
  </si>
  <si>
    <t>ENSG00000136908</t>
  </si>
  <si>
    <t>ENSG00000136925</t>
  </si>
  <si>
    <t>ENSG00000136930</t>
  </si>
  <si>
    <t>ENSG00000136932</t>
  </si>
  <si>
    <t>ENSG00000136933</t>
  </si>
  <si>
    <t>ENSG00000136935</t>
  </si>
  <si>
    <t>ENSG00000136936</t>
  </si>
  <si>
    <t>ENSG00000136937</t>
  </si>
  <si>
    <t>ENSG00000136938</t>
  </si>
  <si>
    <t>ENSG00000136940</t>
  </si>
  <si>
    <t>ENSG00000136942</t>
  </si>
  <si>
    <t>ENSG00000136950</t>
  </si>
  <si>
    <t>ENSG00000136960</t>
  </si>
  <si>
    <t>ENSG00000136986</t>
  </si>
  <si>
    <t>ENSG00000136997</t>
  </si>
  <si>
    <t>ENSG00000137033</t>
  </si>
  <si>
    <t>ENSG00000137038</t>
  </si>
  <si>
    <t>ENSG00000137040</t>
  </si>
  <si>
    <t>ENSG00000137054</t>
  </si>
  <si>
    <t>ENSG00000137055</t>
  </si>
  <si>
    <t>ENSG00000137070</t>
  </si>
  <si>
    <t>ENSG00000137073</t>
  </si>
  <si>
    <t>ENSG00000137074</t>
  </si>
  <si>
    <t>ENSG00000137075</t>
  </si>
  <si>
    <t>ENSG00000137076</t>
  </si>
  <si>
    <t>ENSG00000137094</t>
  </si>
  <si>
    <t>ENSG00000137100</t>
  </si>
  <si>
    <t>ENSG00000137106</t>
  </si>
  <si>
    <t>ENSG00000137124</t>
  </si>
  <si>
    <t>ENSG00000137133</t>
  </si>
  <si>
    <t>ENSG00000137135</t>
  </si>
  <si>
    <t>ENSG00000137145</t>
  </si>
  <si>
    <t>ENSG00000137154</t>
  </si>
  <si>
    <t>ENSG00000137161</t>
  </si>
  <si>
    <t>ENSG00000137166</t>
  </si>
  <si>
    <t>ENSG00000137168</t>
  </si>
  <si>
    <t>ENSG00000137171</t>
  </si>
  <si>
    <t>ENSG00000137177</t>
  </si>
  <si>
    <t>ENSG00000137185</t>
  </si>
  <si>
    <t>ENSG00000137198</t>
  </si>
  <si>
    <t>ENSG00000137200</t>
  </si>
  <si>
    <t>ENSG00000137203</t>
  </si>
  <si>
    <t>ENSG00000137207</t>
  </si>
  <si>
    <t>ENSG00000137210</t>
  </si>
  <si>
    <t>ENSG00000137216</t>
  </si>
  <si>
    <t>ENSG00000137221</t>
  </si>
  <si>
    <t>ENSG00000137225</t>
  </si>
  <si>
    <t>ENSG00000137251</t>
  </si>
  <si>
    <t>ENSG00000137267</t>
  </si>
  <si>
    <t>ENSG00000137274</t>
  </si>
  <si>
    <t>ENSG00000137275</t>
  </si>
  <si>
    <t>ENSG00000137285</t>
  </si>
  <si>
    <t>ENSG00000137288</t>
  </si>
  <si>
    <t>ENSG00000137309</t>
  </si>
  <si>
    <t>ENSG00000137310</t>
  </si>
  <si>
    <t>ENSG00000137312</t>
  </si>
  <si>
    <t>ENSG00000137313</t>
  </si>
  <si>
    <t>ENSG00000137331</t>
  </si>
  <si>
    <t>ENSG00000137332</t>
  </si>
  <si>
    <t>ENSG00000137337</t>
  </si>
  <si>
    <t>ENSG00000137338</t>
  </si>
  <si>
    <t>ENSG00000137364</t>
  </si>
  <si>
    <t>ENSG00000137393</t>
  </si>
  <si>
    <t>ENSG00000137403</t>
  </si>
  <si>
    <t>ENSG00000137404</t>
  </si>
  <si>
    <t>ENSG00000137409</t>
  </si>
  <si>
    <t>ENSG00000137411</t>
  </si>
  <si>
    <t>ENSG00000137413</t>
  </si>
  <si>
    <t>ENSG00000137414</t>
  </si>
  <si>
    <t>ENSG00000137449</t>
  </si>
  <si>
    <t>ENSG00000137463</t>
  </si>
  <si>
    <t>ENSG00000137474</t>
  </si>
  <si>
    <t>ENSG00000137478</t>
  </si>
  <si>
    <t>ENSG00000137486</t>
  </si>
  <si>
    <t>ENSG00000137492</t>
  </si>
  <si>
    <t>ENSG00000137494</t>
  </si>
  <si>
    <t>ENSG00000137496</t>
  </si>
  <si>
    <t>ENSG00000137497</t>
  </si>
  <si>
    <t>ENSG00000137500</t>
  </si>
  <si>
    <t>ENSG00000137501</t>
  </si>
  <si>
    <t>ENSG00000137502</t>
  </si>
  <si>
    <t>ENSG00000137504</t>
  </si>
  <si>
    <t>ENSG00000137507</t>
  </si>
  <si>
    <t>ENSG00000137509</t>
  </si>
  <si>
    <t>ENSG00000137513</t>
  </si>
  <si>
    <t>ENSG00000137522</t>
  </si>
  <si>
    <t>ENSG00000137547</t>
  </si>
  <si>
    <t>ENSG00000137563</t>
  </si>
  <si>
    <t>ENSG00000137573</t>
  </si>
  <si>
    <t>ENSG00000137574</t>
  </si>
  <si>
    <t>ENSG00000137575</t>
  </si>
  <si>
    <t>ENSG00000137601</t>
  </si>
  <si>
    <t>ENSG00000137656</t>
  </si>
  <si>
    <t>ENSG00000137692</t>
  </si>
  <si>
    <t>ENSG00000137693</t>
  </si>
  <si>
    <t>ENSG00000137699</t>
  </si>
  <si>
    <t>ENSG00000137700</t>
  </si>
  <si>
    <t>ENSG00000137710</t>
  </si>
  <si>
    <t>ENSG00000137713</t>
  </si>
  <si>
    <t>ENSG00000137714</t>
  </si>
  <si>
    <t>ENSG00000137720</t>
  </si>
  <si>
    <t>ENSG00000137726</t>
  </si>
  <si>
    <t>ENSG00000137731</t>
  </si>
  <si>
    <t>ENSG00000137752</t>
  </si>
  <si>
    <t>ENSG00000137764</t>
  </si>
  <si>
    <t>ENSG00000137767</t>
  </si>
  <si>
    <t>ENSG00000137770</t>
  </si>
  <si>
    <t>ENSG00000137776</t>
  </si>
  <si>
    <t>ENSG00000137801</t>
  </si>
  <si>
    <t>ENSG00000137802</t>
  </si>
  <si>
    <t>ENSG00000137804</t>
  </si>
  <si>
    <t>ENSG00000137806</t>
  </si>
  <si>
    <t>ENSG00000137807</t>
  </si>
  <si>
    <t>ENSG00000137812</t>
  </si>
  <si>
    <t>ENSG00000137814</t>
  </si>
  <si>
    <t>ENSG00000137815</t>
  </si>
  <si>
    <t>ENSG00000137817</t>
  </si>
  <si>
    <t>ENSG00000137818</t>
  </si>
  <si>
    <t>ENSG00000137821</t>
  </si>
  <si>
    <t>ENSG00000137822</t>
  </si>
  <si>
    <t>ENSG00000137824</t>
  </si>
  <si>
    <t>ENSG00000137831</t>
  </si>
  <si>
    <t>ENSG00000137834</t>
  </si>
  <si>
    <t>ENSG00000137841</t>
  </si>
  <si>
    <t>ENSG00000137842</t>
  </si>
  <si>
    <t>ENSG00000137845</t>
  </si>
  <si>
    <t>ENSG00000137871</t>
  </si>
  <si>
    <t>ENSG00000137876</t>
  </si>
  <si>
    <t>ENSG00000137877</t>
  </si>
  <si>
    <t>ENSG00000137878</t>
  </si>
  <si>
    <t>ENSG00000137880</t>
  </si>
  <si>
    <t>ENSG00000137936</t>
  </si>
  <si>
    <t>ENSG00000137942</t>
  </si>
  <si>
    <t>ENSG00000137944</t>
  </si>
  <si>
    <t>ENSG00000137947</t>
  </si>
  <si>
    <t>ENSG00000137955</t>
  </si>
  <si>
    <t>ENSG00000137959</t>
  </si>
  <si>
    <t>ENSG00000137960</t>
  </si>
  <si>
    <t>ENSG00000137962</t>
  </si>
  <si>
    <t>ENSG00000137965</t>
  </si>
  <si>
    <t>ENSG00000137970</t>
  </si>
  <si>
    <t>ENSG00000137992</t>
  </si>
  <si>
    <t>ENSG00000137996</t>
  </si>
  <si>
    <t>ENSG00000138002</t>
  </si>
  <si>
    <t>ENSG00000138018</t>
  </si>
  <si>
    <t>ENSG00000138028</t>
  </si>
  <si>
    <t>ENSG00000138029</t>
  </si>
  <si>
    <t>ENSG00000138030</t>
  </si>
  <si>
    <t>ENSG00000138031</t>
  </si>
  <si>
    <t>ENSG00000138032</t>
  </si>
  <si>
    <t>ENSG00000138035</t>
  </si>
  <si>
    <t>ENSG00000138036</t>
  </si>
  <si>
    <t>ENSG00000138050</t>
  </si>
  <si>
    <t>ENSG00000138069</t>
  </si>
  <si>
    <t>ENSG00000138071</t>
  </si>
  <si>
    <t>ENSG00000138073</t>
  </si>
  <si>
    <t>ENSG00000138074</t>
  </si>
  <si>
    <t>ENSG00000138078</t>
  </si>
  <si>
    <t>ENSG00000138081</t>
  </si>
  <si>
    <t>ENSG00000138085</t>
  </si>
  <si>
    <t>ENSG00000138092</t>
  </si>
  <si>
    <t>ENSG00000138095</t>
  </si>
  <si>
    <t>ENSG00000138101</t>
  </si>
  <si>
    <t>ENSG00000138107</t>
  </si>
  <si>
    <t>ENSG00000138119</t>
  </si>
  <si>
    <t>ENSG00000138138</t>
  </si>
  <si>
    <t>ENSG00000138160</t>
  </si>
  <si>
    <t>ENSG00000138162</t>
  </si>
  <si>
    <t>ENSG00000138166</t>
  </si>
  <si>
    <t>ENSG00000138172</t>
  </si>
  <si>
    <t>ENSG00000138175</t>
  </si>
  <si>
    <t>ENSG00000138180</t>
  </si>
  <si>
    <t>ENSG00000138182</t>
  </si>
  <si>
    <t>ENSG00000138185</t>
  </si>
  <si>
    <t>ENSG00000138190</t>
  </si>
  <si>
    <t>ENSG00000138231</t>
  </si>
  <si>
    <t>ENSG00000138246</t>
  </si>
  <si>
    <t>ENSG00000138279</t>
  </si>
  <si>
    <t>ENSG00000138286</t>
  </si>
  <si>
    <t>ENSG00000138303</t>
  </si>
  <si>
    <t>ENSG00000138311</t>
  </si>
  <si>
    <t>ENSG00000138326</t>
  </si>
  <si>
    <t>ENSG00000138346</t>
  </si>
  <si>
    <t>ENSG00000138363</t>
  </si>
  <si>
    <t>ENSG00000138375</t>
  </si>
  <si>
    <t>ENSG00000138381</t>
  </si>
  <si>
    <t>ENSG00000138382</t>
  </si>
  <si>
    <t>ENSG00000138385</t>
  </si>
  <si>
    <t>ENSG00000138386</t>
  </si>
  <si>
    <t>ENSG00000138398</t>
  </si>
  <si>
    <t>ENSG00000138399</t>
  </si>
  <si>
    <t>ENSG00000138411</t>
  </si>
  <si>
    <t>ENSG00000138413</t>
  </si>
  <si>
    <t>ENSG00000138430</t>
  </si>
  <si>
    <t>ENSG00000138433</t>
  </si>
  <si>
    <t>ENSG00000138434</t>
  </si>
  <si>
    <t>ENSG00000138442</t>
  </si>
  <si>
    <t>ENSG00000138443</t>
  </si>
  <si>
    <t>ENSG00000138448</t>
  </si>
  <si>
    <t>ENSG00000138449</t>
  </si>
  <si>
    <t>ENSG00000138459</t>
  </si>
  <si>
    <t>ENSG00000138463</t>
  </si>
  <si>
    <t>ENSG00000138468</t>
  </si>
  <si>
    <t>ENSG00000138495</t>
  </si>
  <si>
    <t>ENSG00000138496</t>
  </si>
  <si>
    <t>ENSG00000138592</t>
  </si>
  <si>
    <t>ENSG00000138593</t>
  </si>
  <si>
    <t>ENSG00000138594</t>
  </si>
  <si>
    <t>ENSG00000138600</t>
  </si>
  <si>
    <t>ENSG00000138604</t>
  </si>
  <si>
    <t>ENSG00000138613</t>
  </si>
  <si>
    <t>ENSG00000138614</t>
  </si>
  <si>
    <t>ENSG00000138617</t>
  </si>
  <si>
    <t>ENSG00000138621</t>
  </si>
  <si>
    <t>ENSG00000138629</t>
  </si>
  <si>
    <t>ENSG00000138639</t>
  </si>
  <si>
    <t>ENSG00000138640</t>
  </si>
  <si>
    <t>ENSG00000138642</t>
  </si>
  <si>
    <t>ENSG00000138650</t>
  </si>
  <si>
    <t>ENSG00000138660</t>
  </si>
  <si>
    <t>ENSG00000138663</t>
  </si>
  <si>
    <t>ENSG00000138668</t>
  </si>
  <si>
    <t>ENSG00000138674</t>
  </si>
  <si>
    <t>ENSG00000138678</t>
  </si>
  <si>
    <t>ENSG00000138685</t>
  </si>
  <si>
    <t>ENSG00000138686</t>
  </si>
  <si>
    <t>ENSG00000138688</t>
  </si>
  <si>
    <t>ENSG00000138698</t>
  </si>
  <si>
    <t>ENSG00000138709</t>
  </si>
  <si>
    <t>ENSG00000138722</t>
  </si>
  <si>
    <t>ENSG00000138744</t>
  </si>
  <si>
    <t>ENSG00000138750</t>
  </si>
  <si>
    <t>ENSG00000138756</t>
  </si>
  <si>
    <t>ENSG00000138757</t>
  </si>
  <si>
    <t>ENSG00000138758</t>
  </si>
  <si>
    <t>ENSG00000138760</t>
  </si>
  <si>
    <t>ENSG00000138764</t>
  </si>
  <si>
    <t>ENSG00000138767</t>
  </si>
  <si>
    <t>ENSG00000138768</t>
  </si>
  <si>
    <t>ENSG00000138772</t>
  </si>
  <si>
    <t>ENSG00000138777</t>
  </si>
  <si>
    <t>ENSG00000138778</t>
  </si>
  <si>
    <t>ENSG00000138780</t>
  </si>
  <si>
    <t>ENSG00000138785</t>
  </si>
  <si>
    <t>ENSG00000138794</t>
  </si>
  <si>
    <t>ENSG00000138796</t>
  </si>
  <si>
    <t>ENSG00000138801</t>
  </si>
  <si>
    <t>ENSG00000138802</t>
  </si>
  <si>
    <t>ENSG00000138814</t>
  </si>
  <si>
    <t>ENSG00000138821</t>
  </si>
  <si>
    <t>ENSG00000138829</t>
  </si>
  <si>
    <t>ENSG00000138834</t>
  </si>
  <si>
    <t>ENSG00000138835</t>
  </si>
  <si>
    <t>ENSG00000138867</t>
  </si>
  <si>
    <t>ENSG00000138942</t>
  </si>
  <si>
    <t>ENSG00000139083</t>
  </si>
  <si>
    <t>ENSG00000139112</t>
  </si>
  <si>
    <t>ENSG00000139116</t>
  </si>
  <si>
    <t>ENSG00000139117</t>
  </si>
  <si>
    <t>ENSG00000139131</t>
  </si>
  <si>
    <t>ENSG00000139132</t>
  </si>
  <si>
    <t>ENSG00000139133</t>
  </si>
  <si>
    <t>ENSG00000139146</t>
  </si>
  <si>
    <t>ENSG00000139154</t>
  </si>
  <si>
    <t>ENSG00000139160</t>
  </si>
  <si>
    <t>ENSG00000139163</t>
  </si>
  <si>
    <t>ENSG00000139168</t>
  </si>
  <si>
    <t>ENSG00000139174</t>
  </si>
  <si>
    <t>ENSG00000139178</t>
  </si>
  <si>
    <t>ENSG00000139180</t>
  </si>
  <si>
    <t>ENSG00000139182</t>
  </si>
  <si>
    <t>ENSG00000139187</t>
  </si>
  <si>
    <t>ENSG00000139190</t>
  </si>
  <si>
    <t>ENSG00000139197</t>
  </si>
  <si>
    <t>ENSG00000139211</t>
  </si>
  <si>
    <t>ENSG00000139218</t>
  </si>
  <si>
    <t>ENSG00000139233</t>
  </si>
  <si>
    <t>ENSG00000139239</t>
  </si>
  <si>
    <t>ENSG00000139263</t>
  </si>
  <si>
    <t>ENSG00000139278</t>
  </si>
  <si>
    <t>ENSG00000139289</t>
  </si>
  <si>
    <t>ENSG00000139291</t>
  </si>
  <si>
    <t>ENSG00000139318</t>
  </si>
  <si>
    <t>ENSG00000139323</t>
  </si>
  <si>
    <t>ENSG00000139324</t>
  </si>
  <si>
    <t>ENSG00000139343</t>
  </si>
  <si>
    <t>ENSG00000139350</t>
  </si>
  <si>
    <t>ENSG00000139354</t>
  </si>
  <si>
    <t>ENSG00000139370</t>
  </si>
  <si>
    <t>ENSG00000139372</t>
  </si>
  <si>
    <t>ENSG00000139405</t>
  </si>
  <si>
    <t>ENSG00000139410</t>
  </si>
  <si>
    <t>ENSG00000139428</t>
  </si>
  <si>
    <t>ENSG00000139433</t>
  </si>
  <si>
    <t>ENSG00000139436</t>
  </si>
  <si>
    <t>ENSG00000139437</t>
  </si>
  <si>
    <t>ENSG00000139496</t>
  </si>
  <si>
    <t>ENSG00000139505</t>
  </si>
  <si>
    <t>ENSG00000139508</t>
  </si>
  <si>
    <t>ENSG00000139514</t>
  </si>
  <si>
    <t>ENSG00000139517</t>
  </si>
  <si>
    <t>ENSG00000139531</t>
  </si>
  <si>
    <t>ENSG00000139546</t>
  </si>
  <si>
    <t>ENSG00000139567</t>
  </si>
  <si>
    <t>ENSG00000139574</t>
  </si>
  <si>
    <t>ENSG00000139579</t>
  </si>
  <si>
    <t>ENSG00000139613</t>
  </si>
  <si>
    <t>ENSG00000139618</t>
  </si>
  <si>
    <t>ENSG00000139620</t>
  </si>
  <si>
    <t>ENSG00000139624</t>
  </si>
  <si>
    <t>ENSG00000139625</t>
  </si>
  <si>
    <t>ENSG00000139629</t>
  </si>
  <si>
    <t>ENSG00000139636</t>
  </si>
  <si>
    <t>ENSG00000139637</t>
  </si>
  <si>
    <t>ENSG00000139641</t>
  </si>
  <si>
    <t>ENSG00000139644</t>
  </si>
  <si>
    <t>ENSG00000139645</t>
  </si>
  <si>
    <t>ENSG00000139651</t>
  </si>
  <si>
    <t>ENSG00000139668</t>
  </si>
  <si>
    <t>ENSG00000139675</t>
  </si>
  <si>
    <t>ENSG00000139679</t>
  </si>
  <si>
    <t>ENSG00000139684</t>
  </si>
  <si>
    <t>ENSG00000139687</t>
  </si>
  <si>
    <t>ENSG00000139697</t>
  </si>
  <si>
    <t>ENSG00000139714</t>
  </si>
  <si>
    <t>ENSG00000139718</t>
  </si>
  <si>
    <t>ENSG00000139719</t>
  </si>
  <si>
    <t>ENSG00000139722</t>
  </si>
  <si>
    <t>ENSG00000139725</t>
  </si>
  <si>
    <t>ENSG00000139726</t>
  </si>
  <si>
    <t>ENSG00000139734</t>
  </si>
  <si>
    <t>ENSG00000139746</t>
  </si>
  <si>
    <t>ENSG00000139793</t>
  </si>
  <si>
    <t>ENSG00000139826</t>
  </si>
  <si>
    <t>ENSG00000139842</t>
  </si>
  <si>
    <t>ENSG00000139880</t>
  </si>
  <si>
    <t>ENSG00000139910</t>
  </si>
  <si>
    <t>ENSG00000139921</t>
  </si>
  <si>
    <t>ENSG00000139926</t>
  </si>
  <si>
    <t>ENSG00000139946</t>
  </si>
  <si>
    <t>ENSG00000139974</t>
  </si>
  <si>
    <t>ENSG00000139977</t>
  </si>
  <si>
    <t>ENSG00000139990</t>
  </si>
  <si>
    <t>ENSG00000139998</t>
  </si>
  <si>
    <t>ENSG00000140006</t>
  </si>
  <si>
    <t>ENSG00000140025</t>
  </si>
  <si>
    <t>ENSG00000140043</t>
  </si>
  <si>
    <t>ENSG00000140044</t>
  </si>
  <si>
    <t>ENSG00000140092</t>
  </si>
  <si>
    <t>ENSG00000140105</t>
  </si>
  <si>
    <t>ENSG00000140153</t>
  </si>
  <si>
    <t>ENSG00000140157</t>
  </si>
  <si>
    <t>ENSG00000140199</t>
  </si>
  <si>
    <t>ENSG00000140259</t>
  </si>
  <si>
    <t>ENSG00000140262</t>
  </si>
  <si>
    <t>ENSG00000140263</t>
  </si>
  <si>
    <t>ENSG00000140264</t>
  </si>
  <si>
    <t>ENSG00000140265</t>
  </si>
  <si>
    <t>ENSG00000140280</t>
  </si>
  <si>
    <t>ENSG00000140299</t>
  </si>
  <si>
    <t>ENSG00000140307</t>
  </si>
  <si>
    <t>ENSG00000140319</t>
  </si>
  <si>
    <t>ENSG00000140320</t>
  </si>
  <si>
    <t>ENSG00000140326</t>
  </si>
  <si>
    <t>ENSG00000140332</t>
  </si>
  <si>
    <t>ENSG00000140350</t>
  </si>
  <si>
    <t>ENSG00000140365</t>
  </si>
  <si>
    <t>ENSG00000140367</t>
  </si>
  <si>
    <t>ENSG00000140374</t>
  </si>
  <si>
    <t>ENSG00000140379</t>
  </si>
  <si>
    <t>ENSG00000140382</t>
  </si>
  <si>
    <t>ENSG00000140386</t>
  </si>
  <si>
    <t>ENSG00000140391</t>
  </si>
  <si>
    <t>ENSG00000140395</t>
  </si>
  <si>
    <t>ENSG00000140396</t>
  </si>
  <si>
    <t>ENSG00000140398</t>
  </si>
  <si>
    <t>ENSG00000140400</t>
  </si>
  <si>
    <t>ENSG00000140403</t>
  </si>
  <si>
    <t>ENSG00000140406</t>
  </si>
  <si>
    <t>ENSG00000140416</t>
  </si>
  <si>
    <t>ENSG00000140443</t>
  </si>
  <si>
    <t>ENSG00000140451</t>
  </si>
  <si>
    <t>ENSG00000140455</t>
  </si>
  <si>
    <t>ENSG00000140463</t>
  </si>
  <si>
    <t>ENSG00000140464</t>
  </si>
  <si>
    <t>ENSG00000140465</t>
  </si>
  <si>
    <t>ENSG00000140471</t>
  </si>
  <si>
    <t>ENSG00000140474</t>
  </si>
  <si>
    <t>ENSG00000140497</t>
  </si>
  <si>
    <t>ENSG00000140511</t>
  </si>
  <si>
    <t>ENSG00000140521</t>
  </si>
  <si>
    <t>ENSG00000140525</t>
  </si>
  <si>
    <t>ENSG00000140526</t>
  </si>
  <si>
    <t>ENSG00000140534</t>
  </si>
  <si>
    <t>ENSG00000140543</t>
  </si>
  <si>
    <t>ENSG00000140545</t>
  </si>
  <si>
    <t>ENSG00000140548</t>
  </si>
  <si>
    <t>ENSG00000140553</t>
  </si>
  <si>
    <t>ENSG00000140564</t>
  </si>
  <si>
    <t>ENSG00000140575</t>
  </si>
  <si>
    <t>ENSG00000140577</t>
  </si>
  <si>
    <t>ENSG00000140598</t>
  </si>
  <si>
    <t>ENSG00000140612</t>
  </si>
  <si>
    <t>ENSG00000140632</t>
  </si>
  <si>
    <t>ENSG00000140650</t>
  </si>
  <si>
    <t>ENSG00000140682</t>
  </si>
  <si>
    <t>ENSG00000140688</t>
  </si>
  <si>
    <t>ENSG00000140691</t>
  </si>
  <si>
    <t>ENSG00000140694</t>
  </si>
  <si>
    <t>ENSG00000140718</t>
  </si>
  <si>
    <t>ENSG00000140740</t>
  </si>
  <si>
    <t>ENSG00000140743</t>
  </si>
  <si>
    <t>ENSG00000140750</t>
  </si>
  <si>
    <t>ENSG00000140829</t>
  </si>
  <si>
    <t>ENSG00000140830</t>
  </si>
  <si>
    <t>ENSG00000140836</t>
  </si>
  <si>
    <t>ENSG00000140848</t>
  </si>
  <si>
    <t>ENSG00000140853</t>
  </si>
  <si>
    <t>ENSG00000140854</t>
  </si>
  <si>
    <t>ENSG00000140859</t>
  </si>
  <si>
    <t>ENSG00000140876</t>
  </si>
  <si>
    <t>ENSG00000140905</t>
  </si>
  <si>
    <t>ENSG00000140931</t>
  </si>
  <si>
    <t>ENSG00000140937</t>
  </si>
  <si>
    <t>ENSG00000140939</t>
  </si>
  <si>
    <t>ENSG00000140941</t>
  </si>
  <si>
    <t>ENSG00000140943</t>
  </si>
  <si>
    <t>ENSG00000140945</t>
  </si>
  <si>
    <t>ENSG00000140948</t>
  </si>
  <si>
    <t>ENSG00000140950</t>
  </si>
  <si>
    <t>ENSG00000140961</t>
  </si>
  <si>
    <t>ENSG00000140983</t>
  </si>
  <si>
    <t>ENSG00000140987</t>
  </si>
  <si>
    <t>ENSG00000140988</t>
  </si>
  <si>
    <t>ENSG00000140990</t>
  </si>
  <si>
    <t>ENSG00000140992</t>
  </si>
  <si>
    <t>ENSG00000140995</t>
  </si>
  <si>
    <t>ENSG00000141002</t>
  </si>
  <si>
    <t>ENSG00000141012</t>
  </si>
  <si>
    <t>ENSG00000141013</t>
  </si>
  <si>
    <t>ENSG00000141026</t>
  </si>
  <si>
    <t>ENSG00000141027</t>
  </si>
  <si>
    <t>ENSG00000141030</t>
  </si>
  <si>
    <t>ENSG00000141034</t>
  </si>
  <si>
    <t>ENSG00000141068</t>
  </si>
  <si>
    <t>ENSG00000141076</t>
  </si>
  <si>
    <t>ENSG00000141084</t>
  </si>
  <si>
    <t>ENSG00000141098</t>
  </si>
  <si>
    <t>ENSG00000141101</t>
  </si>
  <si>
    <t>ENSG00000141127</t>
  </si>
  <si>
    <t>ENSG00000141179</t>
  </si>
  <si>
    <t>ENSG00000141198</t>
  </si>
  <si>
    <t>ENSG00000141219</t>
  </si>
  <si>
    <t>ENSG00000141232</t>
  </si>
  <si>
    <t>ENSG00000141252</t>
  </si>
  <si>
    <t>ENSG00000141258</t>
  </si>
  <si>
    <t>ENSG00000141279</t>
  </si>
  <si>
    <t>ENSG00000141295</t>
  </si>
  <si>
    <t>ENSG00000141298</t>
  </si>
  <si>
    <t>ENSG00000141349</t>
  </si>
  <si>
    <t>ENSG00000141367</t>
  </si>
  <si>
    <t>ENSG00000141378</t>
  </si>
  <si>
    <t>ENSG00000141380</t>
  </si>
  <si>
    <t>ENSG00000141385</t>
  </si>
  <si>
    <t>ENSG00000141401</t>
  </si>
  <si>
    <t>ENSG00000141424</t>
  </si>
  <si>
    <t>ENSG00000141425</t>
  </si>
  <si>
    <t>ENSG00000141428</t>
  </si>
  <si>
    <t>ENSG00000141429</t>
  </si>
  <si>
    <t>ENSG00000141437</t>
  </si>
  <si>
    <t>ENSG00000141446</t>
  </si>
  <si>
    <t>ENSG00000141447</t>
  </si>
  <si>
    <t>ENSG00000141448</t>
  </si>
  <si>
    <t>ENSG00000141452</t>
  </si>
  <si>
    <t>ENSG00000141456</t>
  </si>
  <si>
    <t>ENSG00000141458</t>
  </si>
  <si>
    <t>ENSG00000141480</t>
  </si>
  <si>
    <t>ENSG00000141499</t>
  </si>
  <si>
    <t>ENSG00000141503</t>
  </si>
  <si>
    <t>ENSG00000141504</t>
  </si>
  <si>
    <t>ENSG00000141505</t>
  </si>
  <si>
    <t>ENSG00000141510</t>
  </si>
  <si>
    <t>ENSG00000141522</t>
  </si>
  <si>
    <t>ENSG00000141524</t>
  </si>
  <si>
    <t>ENSG00000141526</t>
  </si>
  <si>
    <t>ENSG00000141542</t>
  </si>
  <si>
    <t>ENSG00000141543</t>
  </si>
  <si>
    <t>ENSG00000141551</t>
  </si>
  <si>
    <t>ENSG00000141552</t>
  </si>
  <si>
    <t>ENSG00000141556</t>
  </si>
  <si>
    <t>ENSG00000141560</t>
  </si>
  <si>
    <t>ENSG00000141562</t>
  </si>
  <si>
    <t>ENSG00000141564</t>
  </si>
  <si>
    <t>ENSG00000141568</t>
  </si>
  <si>
    <t>ENSG00000141569</t>
  </si>
  <si>
    <t>ENSG00000141577</t>
  </si>
  <si>
    <t>ENSG00000141580</t>
  </si>
  <si>
    <t>ENSG00000141627</t>
  </si>
  <si>
    <t>ENSG00000141642</t>
  </si>
  <si>
    <t>ENSG00000141644</t>
  </si>
  <si>
    <t>ENSG00000141646</t>
  </si>
  <si>
    <t>ENSG00000141655</t>
  </si>
  <si>
    <t>ENSG00000141664</t>
  </si>
  <si>
    <t>ENSG00000141668</t>
  </si>
  <si>
    <t>ENSG00000141682</t>
  </si>
  <si>
    <t>ENSG00000141696</t>
  </si>
  <si>
    <t>ENSG00000141698</t>
  </si>
  <si>
    <t>ENSG00000141699</t>
  </si>
  <si>
    <t>ENSG00000141736</t>
  </si>
  <si>
    <t>ENSG00000141741</t>
  </si>
  <si>
    <t>ENSG00000141753</t>
  </si>
  <si>
    <t>ENSG00000141756</t>
  </si>
  <si>
    <t>ENSG00000141759</t>
  </si>
  <si>
    <t>ENSG00000141854</t>
  </si>
  <si>
    <t>ENSG00000141858</t>
  </si>
  <si>
    <t>ENSG00000141867</t>
  </si>
  <si>
    <t>ENSG00000141873</t>
  </si>
  <si>
    <t>ENSG00000141905</t>
  </si>
  <si>
    <t>ENSG00000141934</t>
  </si>
  <si>
    <t>ENSG00000141956</t>
  </si>
  <si>
    <t>ENSG00000141959</t>
  </si>
  <si>
    <t>ENSG00000141965</t>
  </si>
  <si>
    <t>ENSG00000141971</t>
  </si>
  <si>
    <t>ENSG00000141985</t>
  </si>
  <si>
    <t>ENSG00000141994</t>
  </si>
  <si>
    <t>ENSG00000142002</t>
  </si>
  <si>
    <t>ENSG00000142039</t>
  </si>
  <si>
    <t>ENSG00000142046</t>
  </si>
  <si>
    <t>ENSG00000142082</t>
  </si>
  <si>
    <t>ENSG00000142089</t>
  </si>
  <si>
    <t>ENSG00000142102</t>
  </si>
  <si>
    <t>ENSG00000142156</t>
  </si>
  <si>
    <t>ENSG00000142166</t>
  </si>
  <si>
    <t>ENSG00000142168</t>
  </si>
  <si>
    <t>ENSG00000142186</t>
  </si>
  <si>
    <t>ENSG00000142188</t>
  </si>
  <si>
    <t>ENSG00000142192</t>
  </si>
  <si>
    <t>ENSG00000142197</t>
  </si>
  <si>
    <t>ENSG00000142207</t>
  </si>
  <si>
    <t>ENSG00000142208</t>
  </si>
  <si>
    <t>ENSG00000142227</t>
  </si>
  <si>
    <t>ENSG00000142230</t>
  </si>
  <si>
    <t>ENSG00000142252</t>
  </si>
  <si>
    <t>ENSG00000142279</t>
  </si>
  <si>
    <t>ENSG00000142327</t>
  </si>
  <si>
    <t>ENSG00000142330</t>
  </si>
  <si>
    <t>ENSG00000142396</t>
  </si>
  <si>
    <t>ENSG00000142405</t>
  </si>
  <si>
    <t>ENSG00000142409</t>
  </si>
  <si>
    <t>ENSG00000142444</t>
  </si>
  <si>
    <t>ENSG00000142453</t>
  </si>
  <si>
    <t>ENSG00000142459</t>
  </si>
  <si>
    <t>ENSG00000142494</t>
  </si>
  <si>
    <t>ENSG00000142507</t>
  </si>
  <si>
    <t>ENSG00000142528</t>
  </si>
  <si>
    <t>ENSG00000142534</t>
  </si>
  <si>
    <t>ENSG00000142541</t>
  </si>
  <si>
    <t>ENSG00000142546</t>
  </si>
  <si>
    <t>ENSG00000142552</t>
  </si>
  <si>
    <t>ENSG00000142599</t>
  </si>
  <si>
    <t>ENSG00000142627</t>
  </si>
  <si>
    <t>ENSG00000142634</t>
  </si>
  <si>
    <t>ENSG00000142655</t>
  </si>
  <si>
    <t>ENSG00000142657</t>
  </si>
  <si>
    <t>ENSG00000142669</t>
  </si>
  <si>
    <t>ENSG00000142676</t>
  </si>
  <si>
    <t>ENSG00000142684</t>
  </si>
  <si>
    <t>ENSG00000142686</t>
  </si>
  <si>
    <t>ENSG00000142687</t>
  </si>
  <si>
    <t>ENSG00000142694</t>
  </si>
  <si>
    <t>ENSG00000142731</t>
  </si>
  <si>
    <t>ENSG00000142733</t>
  </si>
  <si>
    <t>ENSG00000142751</t>
  </si>
  <si>
    <t>ENSG00000142784</t>
  </si>
  <si>
    <t>ENSG00000142798</t>
  </si>
  <si>
    <t>ENSG00000142856</t>
  </si>
  <si>
    <t>ENSG00000142864</t>
  </si>
  <si>
    <t>ENSG00000142867</t>
  </si>
  <si>
    <t>ENSG00000142871</t>
  </si>
  <si>
    <t>ENSG00000142875</t>
  </si>
  <si>
    <t>ENSG00000142892</t>
  </si>
  <si>
    <t>ENSG00000142910</t>
  </si>
  <si>
    <t>ENSG00000142920</t>
  </si>
  <si>
    <t>ENSG00000142937</t>
  </si>
  <si>
    <t>ENSG00000142945</t>
  </si>
  <si>
    <t>ENSG00000142949</t>
  </si>
  <si>
    <t>ENSG00000142961</t>
  </si>
  <si>
    <t>ENSG00000143013</t>
  </si>
  <si>
    <t>ENSG00000143033</t>
  </si>
  <si>
    <t>ENSG00000143067</t>
  </si>
  <si>
    <t>ENSG00000143079</t>
  </si>
  <si>
    <t>ENSG00000143093</t>
  </si>
  <si>
    <t>ENSG00000143106</t>
  </si>
  <si>
    <t>ENSG00000143110</t>
  </si>
  <si>
    <t>ENSG00000143147</t>
  </si>
  <si>
    <t>ENSG00000143149</t>
  </si>
  <si>
    <t>ENSG00000143153</t>
  </si>
  <si>
    <t>ENSG00000143155</t>
  </si>
  <si>
    <t>ENSG00000143156</t>
  </si>
  <si>
    <t>ENSG00000143157</t>
  </si>
  <si>
    <t>ENSG00000143158</t>
  </si>
  <si>
    <t>ENSG00000143162</t>
  </si>
  <si>
    <t>ENSG00000143164</t>
  </si>
  <si>
    <t>ENSG00000143179</t>
  </si>
  <si>
    <t>ENSG00000143183</t>
  </si>
  <si>
    <t>ENSG00000143190</t>
  </si>
  <si>
    <t>ENSG00000143198</t>
  </si>
  <si>
    <t>ENSG00000143207</t>
  </si>
  <si>
    <t>ENSG00000143222</t>
  </si>
  <si>
    <t>ENSG00000143224</t>
  </si>
  <si>
    <t>ENSG00000143228</t>
  </si>
  <si>
    <t>ENSG00000143248</t>
  </si>
  <si>
    <t>ENSG00000143252</t>
  </si>
  <si>
    <t>ENSG00000143256</t>
  </si>
  <si>
    <t>ENSG00000143258</t>
  </si>
  <si>
    <t>ENSG00000143294</t>
  </si>
  <si>
    <t>ENSG00000143303</t>
  </si>
  <si>
    <t>ENSG00000143314</t>
  </si>
  <si>
    <t>ENSG00000143315</t>
  </si>
  <si>
    <t>ENSG00000143319</t>
  </si>
  <si>
    <t>ENSG00000143321</t>
  </si>
  <si>
    <t>ENSG00000143322</t>
  </si>
  <si>
    <t>ENSG00000143324</t>
  </si>
  <si>
    <t>ENSG00000143337</t>
  </si>
  <si>
    <t>ENSG00000143344</t>
  </si>
  <si>
    <t>ENSG00000143353</t>
  </si>
  <si>
    <t>ENSG00000143363</t>
  </si>
  <si>
    <t>ENSG00000143367</t>
  </si>
  <si>
    <t>ENSG00000143368</t>
  </si>
  <si>
    <t>ENSG00000143369</t>
  </si>
  <si>
    <t>ENSG00000143373</t>
  </si>
  <si>
    <t>ENSG00000143374</t>
  </si>
  <si>
    <t>ENSG00000143376</t>
  </si>
  <si>
    <t>ENSG00000143379</t>
  </si>
  <si>
    <t>ENSG00000143384</t>
  </si>
  <si>
    <t>ENSG00000143387</t>
  </si>
  <si>
    <t>ENSG00000143390</t>
  </si>
  <si>
    <t>ENSG00000143393</t>
  </si>
  <si>
    <t>ENSG00000143398</t>
  </si>
  <si>
    <t>ENSG00000143401</t>
  </si>
  <si>
    <t>ENSG00000143409</t>
  </si>
  <si>
    <t>ENSG00000143416</t>
  </si>
  <si>
    <t>ENSG00000143418</t>
  </si>
  <si>
    <t>ENSG00000143420</t>
  </si>
  <si>
    <t>ENSG00000143429</t>
  </si>
  <si>
    <t>ENSG00000143434</t>
  </si>
  <si>
    <t>ENSG00000143436</t>
  </si>
  <si>
    <t>ENSG00000143437</t>
  </si>
  <si>
    <t>ENSG00000143442</t>
  </si>
  <si>
    <t>ENSG00000143443</t>
  </si>
  <si>
    <t>ENSG00000143450</t>
  </si>
  <si>
    <t>ENSG00000143457</t>
  </si>
  <si>
    <t>ENSG00000143458</t>
  </si>
  <si>
    <t>ENSG00000143476</t>
  </si>
  <si>
    <t>ENSG00000143479</t>
  </si>
  <si>
    <t>ENSG00000143486</t>
  </si>
  <si>
    <t>ENSG00000143493</t>
  </si>
  <si>
    <t>ENSG00000143499</t>
  </si>
  <si>
    <t>ENSG00000143507</t>
  </si>
  <si>
    <t>ENSG00000143514</t>
  </si>
  <si>
    <t>ENSG00000143515</t>
  </si>
  <si>
    <t>ENSG00000143537</t>
  </si>
  <si>
    <t>ENSG00000143543</t>
  </si>
  <si>
    <t>ENSG00000143545</t>
  </si>
  <si>
    <t>ENSG00000143549</t>
  </si>
  <si>
    <t>ENSG00000143553</t>
  </si>
  <si>
    <t>ENSG00000143554</t>
  </si>
  <si>
    <t>ENSG00000143569</t>
  </si>
  <si>
    <t>ENSG00000143570</t>
  </si>
  <si>
    <t>ENSG00000143575</t>
  </si>
  <si>
    <t>ENSG00000143578</t>
  </si>
  <si>
    <t>ENSG00000143612</t>
  </si>
  <si>
    <t>ENSG00000143614</t>
  </si>
  <si>
    <t>ENSG00000143621</t>
  </si>
  <si>
    <t>ENSG00000143622</t>
  </si>
  <si>
    <t>ENSG00000143624</t>
  </si>
  <si>
    <t>ENSG00000143633</t>
  </si>
  <si>
    <t>ENSG00000143641</t>
  </si>
  <si>
    <t>ENSG00000143643</t>
  </si>
  <si>
    <t>ENSG00000143653</t>
  </si>
  <si>
    <t>ENSG00000143669</t>
  </si>
  <si>
    <t>ENSG00000143702</t>
  </si>
  <si>
    <t>ENSG00000143727</t>
  </si>
  <si>
    <t>ENSG00000143740</t>
  </si>
  <si>
    <t>ENSG00000143742</t>
  </si>
  <si>
    <t>ENSG00000143748</t>
  </si>
  <si>
    <t>ENSG00000143751</t>
  </si>
  <si>
    <t>ENSG00000143753</t>
  </si>
  <si>
    <t>ENSG00000143756</t>
  </si>
  <si>
    <t>ENSG00000143761</t>
  </si>
  <si>
    <t>ENSG00000143771</t>
  </si>
  <si>
    <t>ENSG00000143772</t>
  </si>
  <si>
    <t>ENSG00000143774</t>
  </si>
  <si>
    <t>ENSG00000143776</t>
  </si>
  <si>
    <t>ENSG00000143786</t>
  </si>
  <si>
    <t>ENSG00000143793</t>
  </si>
  <si>
    <t>ENSG00000143797</t>
  </si>
  <si>
    <t>ENSG00000143799</t>
  </si>
  <si>
    <t>ENSG00000143801</t>
  </si>
  <si>
    <t>ENSG00000143811</t>
  </si>
  <si>
    <t>ENSG00000143815</t>
  </si>
  <si>
    <t>ENSG00000143819</t>
  </si>
  <si>
    <t>ENSG00000143842</t>
  </si>
  <si>
    <t>ENSG00000143845</t>
  </si>
  <si>
    <t>ENSG00000143850</t>
  </si>
  <si>
    <t>ENSG00000143862</t>
  </si>
  <si>
    <t>ENSG00000143869</t>
  </si>
  <si>
    <t>ENSG00000143870</t>
  </si>
  <si>
    <t>ENSG00000143878</t>
  </si>
  <si>
    <t>ENSG00000143889</t>
  </si>
  <si>
    <t>ENSG00000143891</t>
  </si>
  <si>
    <t>ENSG00000143919</t>
  </si>
  <si>
    <t>ENSG00000143924</t>
  </si>
  <si>
    <t>ENSG00000143933</t>
  </si>
  <si>
    <t>ENSG00000143942</t>
  </si>
  <si>
    <t>ENSG00000143947</t>
  </si>
  <si>
    <t>ENSG00000143951</t>
  </si>
  <si>
    <t>ENSG00000143952</t>
  </si>
  <si>
    <t>ENSG00000143970</t>
  </si>
  <si>
    <t>ENSG00000143971</t>
  </si>
  <si>
    <t>ENSG00000143977</t>
  </si>
  <si>
    <t>ENSG00000143995</t>
  </si>
  <si>
    <t>ENSG00000144021</t>
  </si>
  <si>
    <t>ENSG00000144026</t>
  </si>
  <si>
    <t>ENSG00000144028</t>
  </si>
  <si>
    <t>ENSG00000144029</t>
  </si>
  <si>
    <t>ENSG00000144034</t>
  </si>
  <si>
    <t>ENSG00000144036</t>
  </si>
  <si>
    <t>ENSG00000144040</t>
  </si>
  <si>
    <t>ENSG00000144043</t>
  </si>
  <si>
    <t>ENSG00000144048</t>
  </si>
  <si>
    <t>ENSG00000144061</t>
  </si>
  <si>
    <t>ENSG00000144063</t>
  </si>
  <si>
    <t>ENSG00000144118</t>
  </si>
  <si>
    <t>ENSG00000144120</t>
  </si>
  <si>
    <t>ENSG00000144136</t>
  </si>
  <si>
    <t>ENSG00000144161</t>
  </si>
  <si>
    <t>ENSG00000144182</t>
  </si>
  <si>
    <t>ENSG00000144199</t>
  </si>
  <si>
    <t>ENSG00000144224</t>
  </si>
  <si>
    <t>ENSG00000144231</t>
  </si>
  <si>
    <t>ENSG00000144233</t>
  </si>
  <si>
    <t>ENSG00000144283</t>
  </si>
  <si>
    <t>ENSG00000144306</t>
  </si>
  <si>
    <t>ENSG00000144320</t>
  </si>
  <si>
    <t>ENSG00000144354</t>
  </si>
  <si>
    <t>ENSG00000144357</t>
  </si>
  <si>
    <t>ENSG00000144362</t>
  </si>
  <si>
    <t>ENSG00000144366</t>
  </si>
  <si>
    <t>ENSG00000144381</t>
  </si>
  <si>
    <t>ENSG00000144401</t>
  </si>
  <si>
    <t>ENSG00000144406</t>
  </si>
  <si>
    <t>ENSG00000144426</t>
  </si>
  <si>
    <t>ENSG00000144451</t>
  </si>
  <si>
    <t>ENSG00000144455</t>
  </si>
  <si>
    <t>ENSG00000144468</t>
  </si>
  <si>
    <t>ENSG00000144476</t>
  </si>
  <si>
    <t>ENSG00000144485</t>
  </si>
  <si>
    <t>ENSG00000144524</t>
  </si>
  <si>
    <t>ENSG00000144535</t>
  </si>
  <si>
    <t>ENSG00000144554</t>
  </si>
  <si>
    <t>ENSG00000144559</t>
  </si>
  <si>
    <t>ENSG00000144560</t>
  </si>
  <si>
    <t>ENSG00000144566</t>
  </si>
  <si>
    <t>ENSG00000144567</t>
  </si>
  <si>
    <t>ENSG00000144579</t>
  </si>
  <si>
    <t>ENSG00000144580</t>
  </si>
  <si>
    <t>ENSG00000144583</t>
  </si>
  <si>
    <t>ENSG00000144589</t>
  </si>
  <si>
    <t>ENSG00000144591</t>
  </si>
  <si>
    <t>ENSG00000144635</t>
  </si>
  <si>
    <t>ENSG00000144642</t>
  </si>
  <si>
    <t>ENSG00000144645</t>
  </si>
  <si>
    <t>ENSG00000144647</t>
  </si>
  <si>
    <t>ENSG00000144649</t>
  </si>
  <si>
    <t>ENSG00000144655</t>
  </si>
  <si>
    <t>ENSG00000144659</t>
  </si>
  <si>
    <t>ENSG00000144674</t>
  </si>
  <si>
    <t>ENSG00000144677</t>
  </si>
  <si>
    <t>ENSG00000144711</t>
  </si>
  <si>
    <t>ENSG00000144712</t>
  </si>
  <si>
    <t>ENSG00000144713</t>
  </si>
  <si>
    <t>ENSG00000144724</t>
  </si>
  <si>
    <t>ENSG00000144730</t>
  </si>
  <si>
    <t>ENSG00000144736</t>
  </si>
  <si>
    <t>ENSG00000144741</t>
  </si>
  <si>
    <t>ENSG00000144744</t>
  </si>
  <si>
    <t>ENSG00000144746</t>
  </si>
  <si>
    <t>ENSG00000144747</t>
  </si>
  <si>
    <t>ENSG00000144749</t>
  </si>
  <si>
    <t>ENSG00000144785</t>
  </si>
  <si>
    <t>ENSG00000144791</t>
  </si>
  <si>
    <t>ENSG00000144802</t>
  </si>
  <si>
    <t>ENSG00000144810</t>
  </si>
  <si>
    <t>ENSG00000144815</t>
  </si>
  <si>
    <t>ENSG00000144824</t>
  </si>
  <si>
    <t>ENSG00000144827</t>
  </si>
  <si>
    <t>ENSG00000144840</t>
  </si>
  <si>
    <t>ENSG00000144843</t>
  </si>
  <si>
    <t>ENSG00000144848</t>
  </si>
  <si>
    <t>ENSG00000144867</t>
  </si>
  <si>
    <t>ENSG00000144895</t>
  </si>
  <si>
    <t>ENSG00000144959</t>
  </si>
  <si>
    <t>ENSG00000145002</t>
  </si>
  <si>
    <t>ENSG00000145012</t>
  </si>
  <si>
    <t>ENSG00000145014</t>
  </si>
  <si>
    <t>ENSG00000145016</t>
  </si>
  <si>
    <t>ENSG00000145022</t>
  </si>
  <si>
    <t>ENSG00000145029</t>
  </si>
  <si>
    <t>ENSG00000145041</t>
  </si>
  <si>
    <t>ENSG00000145050</t>
  </si>
  <si>
    <t>ENSG00000145088</t>
  </si>
  <si>
    <t>ENSG00000145147</t>
  </si>
  <si>
    <t>ENSG00000145191</t>
  </si>
  <si>
    <t>ENSG00000145214</t>
  </si>
  <si>
    <t>ENSG00000145216</t>
  </si>
  <si>
    <t>ENSG00000145220</t>
  </si>
  <si>
    <t>ENSG00000145241</t>
  </si>
  <si>
    <t>ENSG00000145246</t>
  </si>
  <si>
    <t>ENSG00000145247</t>
  </si>
  <si>
    <t>ENSG00000145284</t>
  </si>
  <si>
    <t>ENSG00000145287</t>
  </si>
  <si>
    <t>ENSG00000145293</t>
  </si>
  <si>
    <t>ENSG00000145331</t>
  </si>
  <si>
    <t>ENSG00000145335</t>
  </si>
  <si>
    <t>ENSG00000145348</t>
  </si>
  <si>
    <t>ENSG00000145349</t>
  </si>
  <si>
    <t>ENSG00000145354</t>
  </si>
  <si>
    <t>ENSG00000145365</t>
  </si>
  <si>
    <t>ENSG00000145375</t>
  </si>
  <si>
    <t>ENSG00000145386</t>
  </si>
  <si>
    <t>ENSG00000145388</t>
  </si>
  <si>
    <t>ENSG00000145390</t>
  </si>
  <si>
    <t>ENSG00000145391</t>
  </si>
  <si>
    <t>ENSG00000145425</t>
  </si>
  <si>
    <t>ENSG00000145431</t>
  </si>
  <si>
    <t>ENSG00000145439</t>
  </si>
  <si>
    <t>ENSG00000145491</t>
  </si>
  <si>
    <t>ENSG00000145494</t>
  </si>
  <si>
    <t>ENSG00000145495</t>
  </si>
  <si>
    <t>ENSG00000145545</t>
  </si>
  <si>
    <t>ENSG00000145555</t>
  </si>
  <si>
    <t>ENSG00000145592</t>
  </si>
  <si>
    <t>ENSG00000145604</t>
  </si>
  <si>
    <t>ENSG00000145623</t>
  </si>
  <si>
    <t>ENSG00000145632</t>
  </si>
  <si>
    <t>ENSG00000145675</t>
  </si>
  <si>
    <t>ENSG00000145685</t>
  </si>
  <si>
    <t>ENSG00000145687</t>
  </si>
  <si>
    <t>ENSG00000145703</t>
  </si>
  <si>
    <t>ENSG00000145715</t>
  </si>
  <si>
    <t>ENSG00000145723</t>
  </si>
  <si>
    <t>ENSG00000145725</t>
  </si>
  <si>
    <t>ENSG00000145730</t>
  </si>
  <si>
    <t>ENSG00000145734</t>
  </si>
  <si>
    <t>ENSG00000145736</t>
  </si>
  <si>
    <t>ENSG00000145740</t>
  </si>
  <si>
    <t>ENSG00000145741</t>
  </si>
  <si>
    <t>ENSG00000145743</t>
  </si>
  <si>
    <t>ENSG00000145779</t>
  </si>
  <si>
    <t>ENSG00000145780</t>
  </si>
  <si>
    <t>ENSG00000145781</t>
  </si>
  <si>
    <t>ENSG00000145782</t>
  </si>
  <si>
    <t>ENSG00000145817</t>
  </si>
  <si>
    <t>ENSG00000145819</t>
  </si>
  <si>
    <t>ENSG00000145833</t>
  </si>
  <si>
    <t>ENSG00000145860</t>
  </si>
  <si>
    <t>ENSG00000145868</t>
  </si>
  <si>
    <t>ENSG00000145882</t>
  </si>
  <si>
    <t>ENSG00000145901</t>
  </si>
  <si>
    <t>ENSG00000145907</t>
  </si>
  <si>
    <t>ENSG00000145908</t>
  </si>
  <si>
    <t>ENSG00000145911</t>
  </si>
  <si>
    <t>ENSG00000145912</t>
  </si>
  <si>
    <t>ENSG00000145916</t>
  </si>
  <si>
    <t>ENSG00000145919</t>
  </si>
  <si>
    <t>ENSG00000145945</t>
  </si>
  <si>
    <t>ENSG00000145979</t>
  </si>
  <si>
    <t>ENSG00000145982</t>
  </si>
  <si>
    <t>ENSG00000145990</t>
  </si>
  <si>
    <t>ENSG00000145996</t>
  </si>
  <si>
    <t>ENSG00000146007</t>
  </si>
  <si>
    <t>ENSG00000146021</t>
  </si>
  <si>
    <t>ENSG00000146054</t>
  </si>
  <si>
    <t>ENSG00000146063</t>
  </si>
  <si>
    <t>ENSG00000146066</t>
  </si>
  <si>
    <t>ENSG00000146067</t>
  </si>
  <si>
    <t>ENSG00000146072</t>
  </si>
  <si>
    <t>ENSG00000146083</t>
  </si>
  <si>
    <t>ENSG00000146085</t>
  </si>
  <si>
    <t>ENSG00000146109</t>
  </si>
  <si>
    <t>ENSG00000146112</t>
  </si>
  <si>
    <t>ENSG00000146143</t>
  </si>
  <si>
    <t>ENSG00000146147</t>
  </si>
  <si>
    <t>ENSG00000146205</t>
  </si>
  <si>
    <t>ENSG00000146223</t>
  </si>
  <si>
    <t>ENSG00000146232</t>
  </si>
  <si>
    <t>ENSG00000146242</t>
  </si>
  <si>
    <t>ENSG00000146243</t>
  </si>
  <si>
    <t>ENSG00000146247</t>
  </si>
  <si>
    <t>ENSG00000146263</t>
  </si>
  <si>
    <t>ENSG00000146278</t>
  </si>
  <si>
    <t>ENSG00000146282</t>
  </si>
  <si>
    <t>ENSG00000146373</t>
  </si>
  <si>
    <t>ENSG00000146374</t>
  </si>
  <si>
    <t>ENSG00000146376</t>
  </si>
  <si>
    <t>ENSG00000146386</t>
  </si>
  <si>
    <t>ENSG00000146409</t>
  </si>
  <si>
    <t>ENSG00000146410</t>
  </si>
  <si>
    <t>ENSG00000146414</t>
  </si>
  <si>
    <t>ENSG00000146416</t>
  </si>
  <si>
    <t>ENSG00000146425</t>
  </si>
  <si>
    <t>ENSG00000146426</t>
  </si>
  <si>
    <t>ENSG00000146433</t>
  </si>
  <si>
    <t>ENSG00000146457</t>
  </si>
  <si>
    <t>ENSG00000146463</t>
  </si>
  <si>
    <t>ENSG00000146476</t>
  </si>
  <si>
    <t>ENSG00000146535</t>
  </si>
  <si>
    <t>ENSG00000146540</t>
  </si>
  <si>
    <t>ENSG00000146555</t>
  </si>
  <si>
    <t>ENSG00000146556</t>
  </si>
  <si>
    <t>ENSG00000146574</t>
  </si>
  <si>
    <t>ENSG00000146576</t>
  </si>
  <si>
    <t>ENSG00000146587</t>
  </si>
  <si>
    <t>ENSG00000146592</t>
  </si>
  <si>
    <t>ENSG00000146670</t>
  </si>
  <si>
    <t>ENSG00000146674</t>
  </si>
  <si>
    <t>ENSG00000146676</t>
  </si>
  <si>
    <t>ENSG00000146677</t>
  </si>
  <si>
    <t>ENSG00000146701</t>
  </si>
  <si>
    <t>ENSG00000146707</t>
  </si>
  <si>
    <t>ENSG00000146729</t>
  </si>
  <si>
    <t>ENSG00000146731</t>
  </si>
  <si>
    <t>ENSG00000146733</t>
  </si>
  <si>
    <t>ENSG00000146757</t>
  </si>
  <si>
    <t>ENSG00000146776</t>
  </si>
  <si>
    <t>ENSG00000146802</t>
  </si>
  <si>
    <t>ENSG00000146826</t>
  </si>
  <si>
    <t>ENSG00000146828</t>
  </si>
  <si>
    <t>ENSG00000146830</t>
  </si>
  <si>
    <t>ENSG00000146833</t>
  </si>
  <si>
    <t>ENSG00000146834</t>
  </si>
  <si>
    <t>ENSG00000146842</t>
  </si>
  <si>
    <t>ENSG00000146859</t>
  </si>
  <si>
    <t>ENSG00000146872</t>
  </si>
  <si>
    <t>ENSG00000146909</t>
  </si>
  <si>
    <t>ENSG00000146918</t>
  </si>
  <si>
    <t>ENSG00000146950</t>
  </si>
  <si>
    <t>ENSG00000146963</t>
  </si>
  <si>
    <t>ENSG00000147010</t>
  </si>
  <si>
    <t>ENSG00000147027</t>
  </si>
  <si>
    <t>ENSG00000147044</t>
  </si>
  <si>
    <t>ENSG00000147050</t>
  </si>
  <si>
    <t>ENSG00000147059</t>
  </si>
  <si>
    <t>ENSG00000147065</t>
  </si>
  <si>
    <t>ENSG00000147099</t>
  </si>
  <si>
    <t>ENSG00000147113</t>
  </si>
  <si>
    <t>ENSG00000147119</t>
  </si>
  <si>
    <t>ENSG00000147121</t>
  </si>
  <si>
    <t>ENSG00000147123</t>
  </si>
  <si>
    <t>ENSG00000147130</t>
  </si>
  <si>
    <t>ENSG00000147133</t>
  </si>
  <si>
    <t>ENSG00000147140</t>
  </si>
  <si>
    <t>ENSG00000147144</t>
  </si>
  <si>
    <t>ENSG00000147145</t>
  </si>
  <si>
    <t>ENSG00000147155</t>
  </si>
  <si>
    <t>ENSG00000147162</t>
  </si>
  <si>
    <t>ENSG00000147164</t>
  </si>
  <si>
    <t>ENSG00000147202</t>
  </si>
  <si>
    <t>ENSG00000147224</t>
  </si>
  <si>
    <t>ENSG00000147274</t>
  </si>
  <si>
    <t>ENSG00000147316</t>
  </si>
  <si>
    <t>ENSG00000147324</t>
  </si>
  <si>
    <t>ENSG00000147364</t>
  </si>
  <si>
    <t>ENSG00000147383</t>
  </si>
  <si>
    <t>ENSG00000147394</t>
  </si>
  <si>
    <t>ENSG00000147400</t>
  </si>
  <si>
    <t>ENSG00000147403</t>
  </si>
  <si>
    <t>ENSG00000147408</t>
  </si>
  <si>
    <t>ENSG00000147416</t>
  </si>
  <si>
    <t>ENSG00000147419</t>
  </si>
  <si>
    <t>ENSG00000147421</t>
  </si>
  <si>
    <t>ENSG00000147439</t>
  </si>
  <si>
    <t>ENSG00000147454</t>
  </si>
  <si>
    <t>ENSG00000147457</t>
  </si>
  <si>
    <t>ENSG00000147471</t>
  </si>
  <si>
    <t>ENSG00000147475</t>
  </si>
  <si>
    <t>ENSG00000147509</t>
  </si>
  <si>
    <t>ENSG00000147526</t>
  </si>
  <si>
    <t>ENSG00000147533</t>
  </si>
  <si>
    <t>ENSG00000147535</t>
  </si>
  <si>
    <t>ENSG00000147536</t>
  </si>
  <si>
    <t>ENSG00000147548</t>
  </si>
  <si>
    <t>ENSG00000147586</t>
  </si>
  <si>
    <t>ENSG00000147592</t>
  </si>
  <si>
    <t>ENSG00000147601</t>
  </si>
  <si>
    <t>ENSG00000147604</t>
  </si>
  <si>
    <t>ENSG00000147649</t>
  </si>
  <si>
    <t>ENSG00000147650</t>
  </si>
  <si>
    <t>ENSG00000147654</t>
  </si>
  <si>
    <t>ENSG00000147669</t>
  </si>
  <si>
    <t>ENSG00000147676</t>
  </si>
  <si>
    <t>ENSG00000147677</t>
  </si>
  <si>
    <t>ENSG00000147679</t>
  </si>
  <si>
    <t>ENSG00000147684</t>
  </si>
  <si>
    <t>ENSG00000147687</t>
  </si>
  <si>
    <t>ENSG00000147789</t>
  </si>
  <si>
    <t>ENSG00000147804</t>
  </si>
  <si>
    <t>ENSG00000147813</t>
  </si>
  <si>
    <t>ENSG00000147853</t>
  </si>
  <si>
    <t>ENSG00000147854</t>
  </si>
  <si>
    <t>ENSG00000147862</t>
  </si>
  <si>
    <t>ENSG00000147872</t>
  </si>
  <si>
    <t>ENSG00000147874</t>
  </si>
  <si>
    <t>ENSG00000147889</t>
  </si>
  <si>
    <t>ENSG00000147905</t>
  </si>
  <si>
    <t>ENSG00000147955</t>
  </si>
  <si>
    <t>ENSG00000147996</t>
  </si>
  <si>
    <t>ENSG00000148019</t>
  </si>
  <si>
    <t>ENSG00000148057</t>
  </si>
  <si>
    <t>ENSG00000148110</t>
  </si>
  <si>
    <t>ENSG00000148120</t>
  </si>
  <si>
    <t>ENSG00000148153</t>
  </si>
  <si>
    <t>ENSG00000148154</t>
  </si>
  <si>
    <t>ENSG00000148175</t>
  </si>
  <si>
    <t>ENSG00000148180</t>
  </si>
  <si>
    <t>ENSG00000148187</t>
  </si>
  <si>
    <t>ENSG00000148218</t>
  </si>
  <si>
    <t>ENSG00000148225</t>
  </si>
  <si>
    <t>ENSG00000148229</t>
  </si>
  <si>
    <t>ENSG00000148248</t>
  </si>
  <si>
    <t>ENSG00000148288</t>
  </si>
  <si>
    <t>ENSG00000148290</t>
  </si>
  <si>
    <t>ENSG00000148291</t>
  </si>
  <si>
    <t>ENSG00000148296</t>
  </si>
  <si>
    <t>ENSG00000148297</t>
  </si>
  <si>
    <t>ENSG00000148300</t>
  </si>
  <si>
    <t>ENSG00000148303</t>
  </si>
  <si>
    <t>ENSG00000148308</t>
  </si>
  <si>
    <t>ENSG00000148331</t>
  </si>
  <si>
    <t>ENSG00000148334</t>
  </si>
  <si>
    <t>ENSG00000148335</t>
  </si>
  <si>
    <t>ENSG00000148337</t>
  </si>
  <si>
    <t>ENSG00000148339</t>
  </si>
  <si>
    <t>ENSG00000148341</t>
  </si>
  <si>
    <t>ENSG00000148343</t>
  </si>
  <si>
    <t>ENSG00000148356</t>
  </si>
  <si>
    <t>ENSG00000148358</t>
  </si>
  <si>
    <t>ENSG00000148384</t>
  </si>
  <si>
    <t>ENSG00000148396</t>
  </si>
  <si>
    <t>ENSG00000148399</t>
  </si>
  <si>
    <t>ENSG00000148400</t>
  </si>
  <si>
    <t>ENSG00000148411</t>
  </si>
  <si>
    <t>ENSG00000148426</t>
  </si>
  <si>
    <t>ENSG00000148429</t>
  </si>
  <si>
    <t>ENSG00000148444</t>
  </si>
  <si>
    <t>ENSG00000148450</t>
  </si>
  <si>
    <t>ENSG00000148459</t>
  </si>
  <si>
    <t>ENSG00000148468</t>
  </si>
  <si>
    <t>ENSG00000148481</t>
  </si>
  <si>
    <t>ENSG00000148484</t>
  </si>
  <si>
    <t>ENSG00000148498</t>
  </si>
  <si>
    <t>ENSG00000148516</t>
  </si>
  <si>
    <t>ENSG00000148572</t>
  </si>
  <si>
    <t>ENSG00000148606</t>
  </si>
  <si>
    <t>ENSG00000148634</t>
  </si>
  <si>
    <t>ENSG00000148655</t>
  </si>
  <si>
    <t>ENSG00000148660</t>
  </si>
  <si>
    <t>ENSG00000148671</t>
  </si>
  <si>
    <t>ENSG00000148672</t>
  </si>
  <si>
    <t>ENSG00000148677</t>
  </si>
  <si>
    <t>ENSG00000148688</t>
  </si>
  <si>
    <t>ENSG00000148690</t>
  </si>
  <si>
    <t>ENSG00000148700</t>
  </si>
  <si>
    <t>ENSG00000148719</t>
  </si>
  <si>
    <t>ENSG00000148730</t>
  </si>
  <si>
    <t>ENSG00000148737</t>
  </si>
  <si>
    <t>ENSG00000148773</t>
  </si>
  <si>
    <t>ENSG00000148803</t>
  </si>
  <si>
    <t>ENSG00000148814</t>
  </si>
  <si>
    <t>ENSG00000148824</t>
  </si>
  <si>
    <t>ENSG00000148834</t>
  </si>
  <si>
    <t>ENSG00000148835</t>
  </si>
  <si>
    <t>ENSG00000148840</t>
  </si>
  <si>
    <t>ENSG00000148841</t>
  </si>
  <si>
    <t>ENSG00000148842</t>
  </si>
  <si>
    <t>ENSG00000148843</t>
  </si>
  <si>
    <t>ENSG00000148908</t>
  </si>
  <si>
    <t>ENSG00000148925</t>
  </si>
  <si>
    <t>ENSG00000148926</t>
  </si>
  <si>
    <t>ENSG00000148943</t>
  </si>
  <si>
    <t>ENSG00000148950</t>
  </si>
  <si>
    <t>ENSG00000148985</t>
  </si>
  <si>
    <t>ENSG00000149016</t>
  </si>
  <si>
    <t>ENSG00000149084</t>
  </si>
  <si>
    <t>ENSG00000149089</t>
  </si>
  <si>
    <t>ENSG00000149091</t>
  </si>
  <si>
    <t>ENSG00000149100</t>
  </si>
  <si>
    <t>ENSG00000149115</t>
  </si>
  <si>
    <t>ENSG00000149136</t>
  </si>
  <si>
    <t>ENSG00000149150</t>
  </si>
  <si>
    <t>ENSG00000149177</t>
  </si>
  <si>
    <t>ENSG00000149179</t>
  </si>
  <si>
    <t>ENSG00000149182</t>
  </si>
  <si>
    <t>ENSG00000149187</t>
  </si>
  <si>
    <t>ENSG00000149196</t>
  </si>
  <si>
    <t>ENSG00000149231</t>
  </si>
  <si>
    <t>ENSG00000149257</t>
  </si>
  <si>
    <t>ENSG00000149260</t>
  </si>
  <si>
    <t>ENSG00000149262</t>
  </si>
  <si>
    <t>ENSG00000149273</t>
  </si>
  <si>
    <t>ENSG00000149292</t>
  </si>
  <si>
    <t>ENSG00000149311</t>
  </si>
  <si>
    <t>ENSG00000149313</t>
  </si>
  <si>
    <t>ENSG00000149346</t>
  </si>
  <si>
    <t>ENSG00000149357</t>
  </si>
  <si>
    <t>ENSG00000149380</t>
  </si>
  <si>
    <t>ENSG00000149428</t>
  </si>
  <si>
    <t>ENSG00000149474</t>
  </si>
  <si>
    <t>ENSG00000149476</t>
  </si>
  <si>
    <t>ENSG00000149480</t>
  </si>
  <si>
    <t>ENSG00000149483</t>
  </si>
  <si>
    <t>ENSG00000149485</t>
  </si>
  <si>
    <t>ENSG00000149489</t>
  </si>
  <si>
    <t>ENSG00000149499</t>
  </si>
  <si>
    <t>ENSG00000149503</t>
  </si>
  <si>
    <t>ENSG00000149532</t>
  </si>
  <si>
    <t>ENSG00000149541</t>
  </si>
  <si>
    <t>ENSG00000149547</t>
  </si>
  <si>
    <t>ENSG00000149548</t>
  </si>
  <si>
    <t>ENSG00000149554</t>
  </si>
  <si>
    <t>ENSG00000149557</t>
  </si>
  <si>
    <t>ENSG00000149564</t>
  </si>
  <si>
    <t>ENSG00000149573</t>
  </si>
  <si>
    <t>ENSG00000149577</t>
  </si>
  <si>
    <t>ENSG00000149582</t>
  </si>
  <si>
    <t>ENSG00000149591</t>
  </si>
  <si>
    <t>ENSG00000149600</t>
  </si>
  <si>
    <t>ENSG00000149636</t>
  </si>
  <si>
    <t>ENSG00000149639</t>
  </si>
  <si>
    <t>ENSG00000149646</t>
  </si>
  <si>
    <t>ENSG00000149657</t>
  </si>
  <si>
    <t>ENSG00000149658</t>
  </si>
  <si>
    <t>ENSG00000149679</t>
  </si>
  <si>
    <t>ENSG00000149716</t>
  </si>
  <si>
    <t>ENSG00000149743</t>
  </si>
  <si>
    <t>ENSG00000149761</t>
  </si>
  <si>
    <t>ENSG00000149781</t>
  </si>
  <si>
    <t>ENSG00000149782</t>
  </si>
  <si>
    <t>ENSG00000149792</t>
  </si>
  <si>
    <t>ENSG00000149798</t>
  </si>
  <si>
    <t>ENSG00000149806</t>
  </si>
  <si>
    <t>ENSG00000149809</t>
  </si>
  <si>
    <t>ENSG00000149823</t>
  </si>
  <si>
    <t>ENSG00000149923</t>
  </si>
  <si>
    <t>ENSG00000149925</t>
  </si>
  <si>
    <t>ENSG00000149929</t>
  </si>
  <si>
    <t>ENSG00000149930</t>
  </si>
  <si>
    <t>ENSG00000149932</t>
  </si>
  <si>
    <t>ENSG00000149948</t>
  </si>
  <si>
    <t>ENSG00000149970</t>
  </si>
  <si>
    <t>ENSG00000150048</t>
  </si>
  <si>
    <t>ENSG00000150093</t>
  </si>
  <si>
    <t>ENSG00000150316</t>
  </si>
  <si>
    <t>ENSG00000150347</t>
  </si>
  <si>
    <t>ENSG00000150401</t>
  </si>
  <si>
    <t>ENSG00000150403</t>
  </si>
  <si>
    <t>ENSG00000150433</t>
  </si>
  <si>
    <t>ENSG00000150455</t>
  </si>
  <si>
    <t>ENSG00000150456</t>
  </si>
  <si>
    <t>ENSG00000150457</t>
  </si>
  <si>
    <t>ENSG00000150459</t>
  </si>
  <si>
    <t>ENSG00000150477</t>
  </si>
  <si>
    <t>ENSG00000150510</t>
  </si>
  <si>
    <t>ENSG00000150527</t>
  </si>
  <si>
    <t>ENSG00000150540</t>
  </si>
  <si>
    <t>ENSG00000150551</t>
  </si>
  <si>
    <t>ENSG00000150593</t>
  </si>
  <si>
    <t>ENSG00000150630</t>
  </si>
  <si>
    <t>ENSG00000150636</t>
  </si>
  <si>
    <t>ENSG00000150687</t>
  </si>
  <si>
    <t>ENSG00000150712</t>
  </si>
  <si>
    <t>ENSG00000150753</t>
  </si>
  <si>
    <t>ENSG00000150756</t>
  </si>
  <si>
    <t>ENSG00000150760</t>
  </si>
  <si>
    <t>ENSG00000150764</t>
  </si>
  <si>
    <t>ENSG00000150768</t>
  </si>
  <si>
    <t>ENSG00000150773</t>
  </si>
  <si>
    <t>ENSG00000150776</t>
  </si>
  <si>
    <t>ENSG00000150779</t>
  </si>
  <si>
    <t>ENSG00000150787</t>
  </si>
  <si>
    <t>ENSG00000150867</t>
  </si>
  <si>
    <t>ENSG00000150907</t>
  </si>
  <si>
    <t>ENSG00000150938</t>
  </si>
  <si>
    <t>ENSG00000150961</t>
  </si>
  <si>
    <t>ENSG00000150977</t>
  </si>
  <si>
    <t>ENSG00000150990</t>
  </si>
  <si>
    <t>ENSG00000150991</t>
  </si>
  <si>
    <t>ENSG00000150995</t>
  </si>
  <si>
    <t>ENSG00000151012</t>
  </si>
  <si>
    <t>ENSG00000151062</t>
  </si>
  <si>
    <t>ENSG00000151065</t>
  </si>
  <si>
    <t>ENSG00000151092</t>
  </si>
  <si>
    <t>ENSG00000151093</t>
  </si>
  <si>
    <t>ENSG00000151116</t>
  </si>
  <si>
    <t>ENSG00000151131</t>
  </si>
  <si>
    <t>ENSG00000151135</t>
  </si>
  <si>
    <t>ENSG00000151148</t>
  </si>
  <si>
    <t>ENSG00000151150</t>
  </si>
  <si>
    <t>ENSG00000151176</t>
  </si>
  <si>
    <t>ENSG00000151208</t>
  </si>
  <si>
    <t>ENSG00000151233</t>
  </si>
  <si>
    <t>ENSG00000151239</t>
  </si>
  <si>
    <t>ENSG00000151247</t>
  </si>
  <si>
    <t>ENSG00000151276</t>
  </si>
  <si>
    <t>ENSG00000151287</t>
  </si>
  <si>
    <t>ENSG00000151292</t>
  </si>
  <si>
    <t>ENSG00000151304</t>
  </si>
  <si>
    <t>ENSG00000151322</t>
  </si>
  <si>
    <t>ENSG00000151327</t>
  </si>
  <si>
    <t>ENSG00000151332</t>
  </si>
  <si>
    <t>ENSG00000151338</t>
  </si>
  <si>
    <t>ENSG00000151348</t>
  </si>
  <si>
    <t>ENSG00000151353</t>
  </si>
  <si>
    <t>ENSG00000151366</t>
  </si>
  <si>
    <t>ENSG00000151376</t>
  </si>
  <si>
    <t>ENSG00000151413</t>
  </si>
  <si>
    <t>ENSG00000151414</t>
  </si>
  <si>
    <t>ENSG00000151418</t>
  </si>
  <si>
    <t>ENSG00000151422</t>
  </si>
  <si>
    <t>ENSG00000151445</t>
  </si>
  <si>
    <t>ENSG00000151458</t>
  </si>
  <si>
    <t>ENSG00000151461</t>
  </si>
  <si>
    <t>ENSG00000151465</t>
  </si>
  <si>
    <t>ENSG00000151466</t>
  </si>
  <si>
    <t>ENSG00000151468</t>
  </si>
  <si>
    <t>ENSG00000151470</t>
  </si>
  <si>
    <t>ENSG00000151474</t>
  </si>
  <si>
    <t>ENSG00000151498</t>
  </si>
  <si>
    <t>ENSG00000151500</t>
  </si>
  <si>
    <t>ENSG00000151502</t>
  </si>
  <si>
    <t>ENSG00000151503</t>
  </si>
  <si>
    <t>ENSG00000151532</t>
  </si>
  <si>
    <t>ENSG00000151552</t>
  </si>
  <si>
    <t>ENSG00000151553</t>
  </si>
  <si>
    <t>ENSG00000151575</t>
  </si>
  <si>
    <t>ENSG00000151576</t>
  </si>
  <si>
    <t>ENSG00000151611</t>
  </si>
  <si>
    <t>ENSG00000151612</t>
  </si>
  <si>
    <t>ENSG00000151623</t>
  </si>
  <si>
    <t>ENSG00000151640</t>
  </si>
  <si>
    <t>ENSG00000151657</t>
  </si>
  <si>
    <t>ENSG00000151665</t>
  </si>
  <si>
    <t>ENSG00000151687</t>
  </si>
  <si>
    <t>ENSG00000151689</t>
  </si>
  <si>
    <t>ENSG00000151692</t>
  </si>
  <si>
    <t>ENSG00000151693</t>
  </si>
  <si>
    <t>ENSG00000151694</t>
  </si>
  <si>
    <t>ENSG00000151702</t>
  </si>
  <si>
    <t>ENSG00000151718</t>
  </si>
  <si>
    <t>ENSG00000151725</t>
  </si>
  <si>
    <t>ENSG00000151726</t>
  </si>
  <si>
    <t>ENSG00000151729</t>
  </si>
  <si>
    <t>ENSG00000151743</t>
  </si>
  <si>
    <t>ENSG00000151746</t>
  </si>
  <si>
    <t>ENSG00000151748</t>
  </si>
  <si>
    <t>ENSG00000151773</t>
  </si>
  <si>
    <t>ENSG00000151779</t>
  </si>
  <si>
    <t>ENSG00000151789</t>
  </si>
  <si>
    <t>ENSG00000151806</t>
  </si>
  <si>
    <t>ENSG00000151835</t>
  </si>
  <si>
    <t>ENSG00000151849</t>
  </si>
  <si>
    <t>ENSG00000151876</t>
  </si>
  <si>
    <t>ENSG00000151881</t>
  </si>
  <si>
    <t>ENSG00000151893</t>
  </si>
  <si>
    <t>ENSG00000151914</t>
  </si>
  <si>
    <t>ENSG00000151923</t>
  </si>
  <si>
    <t>ENSG00000151929</t>
  </si>
  <si>
    <t>ENSG00000151967</t>
  </si>
  <si>
    <t>ENSG00000152061</t>
  </si>
  <si>
    <t>ENSG00000152082</t>
  </si>
  <si>
    <t>ENSG00000152102</t>
  </si>
  <si>
    <t>ENSG00000152104</t>
  </si>
  <si>
    <t>ENSG00000152117</t>
  </si>
  <si>
    <t>ENSG00000152127</t>
  </si>
  <si>
    <t>ENSG00000152128</t>
  </si>
  <si>
    <t>ENSG00000152133</t>
  </si>
  <si>
    <t>ENSG00000152137</t>
  </si>
  <si>
    <t>ENSG00000152147</t>
  </si>
  <si>
    <t>ENSG00000152193</t>
  </si>
  <si>
    <t>ENSG00000152217</t>
  </si>
  <si>
    <t>ENSG00000152219</t>
  </si>
  <si>
    <t>ENSG00000152223</t>
  </si>
  <si>
    <t>ENSG00000152229</t>
  </si>
  <si>
    <t>ENSG00000152234</t>
  </si>
  <si>
    <t>ENSG00000152240</t>
  </si>
  <si>
    <t>ENSG00000152242</t>
  </si>
  <si>
    <t>ENSG00000152253</t>
  </si>
  <si>
    <t>ENSG00000152284</t>
  </si>
  <si>
    <t>ENSG00000152291</t>
  </si>
  <si>
    <t>ENSG00000152292</t>
  </si>
  <si>
    <t>ENSG00000152332</t>
  </si>
  <si>
    <t>ENSG00000152348</t>
  </si>
  <si>
    <t>ENSG00000152359</t>
  </si>
  <si>
    <t>ENSG00000152377</t>
  </si>
  <si>
    <t>ENSG00000152380</t>
  </si>
  <si>
    <t>ENSG00000152382</t>
  </si>
  <si>
    <t>ENSG00000152404</t>
  </si>
  <si>
    <t>ENSG00000152409</t>
  </si>
  <si>
    <t>ENSG00000152422</t>
  </si>
  <si>
    <t>ENSG00000152433</t>
  </si>
  <si>
    <t>ENSG00000152443</t>
  </si>
  <si>
    <t>ENSG00000152455</t>
  </si>
  <si>
    <t>ENSG00000152457</t>
  </si>
  <si>
    <t>ENSG00000152464</t>
  </si>
  <si>
    <t>ENSG00000152465</t>
  </si>
  <si>
    <t>ENSG00000152484</t>
  </si>
  <si>
    <t>ENSG00000152492</t>
  </si>
  <si>
    <t>ENSG00000152518</t>
  </si>
  <si>
    <t>ENSG00000152520</t>
  </si>
  <si>
    <t>ENSG00000152556</t>
  </si>
  <si>
    <t>ENSG00000152558</t>
  </si>
  <si>
    <t>ENSG00000152601</t>
  </si>
  <si>
    <t>ENSG00000152620</t>
  </si>
  <si>
    <t>ENSG00000152642</t>
  </si>
  <si>
    <t>ENSG00000152661</t>
  </si>
  <si>
    <t>ENSG00000152683</t>
  </si>
  <si>
    <t>ENSG00000152684</t>
  </si>
  <si>
    <t>ENSG00000152689</t>
  </si>
  <si>
    <t>ENSG00000152700</t>
  </si>
  <si>
    <t>ENSG00000152749</t>
  </si>
  <si>
    <t>ENSG00000152760</t>
  </si>
  <si>
    <t>ENSG00000152763</t>
  </si>
  <si>
    <t>ENSG00000152767</t>
  </si>
  <si>
    <t>ENSG00000152778</t>
  </si>
  <si>
    <t>ENSG00000152782</t>
  </si>
  <si>
    <t>ENSG00000152795</t>
  </si>
  <si>
    <t>ENSG00000152804</t>
  </si>
  <si>
    <t>ENSG00000152818</t>
  </si>
  <si>
    <t>ENSG00000152894</t>
  </si>
  <si>
    <t>ENSG00000152904</t>
  </si>
  <si>
    <t>ENSG00000152926</t>
  </si>
  <si>
    <t>ENSG00000152939</t>
  </si>
  <si>
    <t>ENSG00000152942</t>
  </si>
  <si>
    <t>ENSG00000152944</t>
  </si>
  <si>
    <t>ENSG00000152952</t>
  </si>
  <si>
    <t>ENSG00000152953</t>
  </si>
  <si>
    <t>ENSG00000152990</t>
  </si>
  <si>
    <t>ENSG00000153006</t>
  </si>
  <si>
    <t>ENSG00000153015</t>
  </si>
  <si>
    <t>ENSG00000153037</t>
  </si>
  <si>
    <t>ENSG00000153044</t>
  </si>
  <si>
    <t>ENSG00000153046</t>
  </si>
  <si>
    <t>ENSG00000153048</t>
  </si>
  <si>
    <t>ENSG00000153066</t>
  </si>
  <si>
    <t>ENSG00000153071</t>
  </si>
  <si>
    <t>ENSG00000153094</t>
  </si>
  <si>
    <t>ENSG00000153107</t>
  </si>
  <si>
    <t>ENSG00000153130</t>
  </si>
  <si>
    <t>ENSG00000153132</t>
  </si>
  <si>
    <t>ENSG00000153140</t>
  </si>
  <si>
    <t>ENSG00000153147</t>
  </si>
  <si>
    <t>ENSG00000153162</t>
  </si>
  <si>
    <t>ENSG00000153179</t>
  </si>
  <si>
    <t>ENSG00000153187</t>
  </si>
  <si>
    <t>ENSG00000153201</t>
  </si>
  <si>
    <t>ENSG00000153207</t>
  </si>
  <si>
    <t>ENSG00000153208</t>
  </si>
  <si>
    <t>ENSG00000153214</t>
  </si>
  <si>
    <t>ENSG00000153233</t>
  </si>
  <si>
    <t>ENSG00000153246</t>
  </si>
  <si>
    <t>ENSG00000153250</t>
  </si>
  <si>
    <t>ENSG00000153310</t>
  </si>
  <si>
    <t>ENSG00000153317</t>
  </si>
  <si>
    <t>ENSG00000153339</t>
  </si>
  <si>
    <t>ENSG00000153363</t>
  </si>
  <si>
    <t>ENSG00000153391</t>
  </si>
  <si>
    <t>ENSG00000153395</t>
  </si>
  <si>
    <t>ENSG00000153406</t>
  </si>
  <si>
    <t>ENSG00000153443</t>
  </si>
  <si>
    <t>ENSG00000153485</t>
  </si>
  <si>
    <t>ENSG00000153487</t>
  </si>
  <si>
    <t>ENSG00000153551</t>
  </si>
  <si>
    <t>ENSG00000153558</t>
  </si>
  <si>
    <t>ENSG00000153560</t>
  </si>
  <si>
    <t>ENSG00000153561</t>
  </si>
  <si>
    <t>ENSG00000153574</t>
  </si>
  <si>
    <t>ENSG00000153767</t>
  </si>
  <si>
    <t>ENSG00000153774</t>
  </si>
  <si>
    <t>ENSG00000153786</t>
  </si>
  <si>
    <t>ENSG00000153814</t>
  </si>
  <si>
    <t>ENSG00000153815</t>
  </si>
  <si>
    <t>ENSG00000153827</t>
  </si>
  <si>
    <t>ENSG00000153832</t>
  </si>
  <si>
    <t>ENSG00000153879</t>
  </si>
  <si>
    <t>ENSG00000153885</t>
  </si>
  <si>
    <t>ENSG00000153904</t>
  </si>
  <si>
    <t>ENSG00000153914</t>
  </si>
  <si>
    <t>ENSG00000153922</t>
  </si>
  <si>
    <t>ENSG00000153933</t>
  </si>
  <si>
    <t>ENSG00000153936</t>
  </si>
  <si>
    <t>ENSG00000153944</t>
  </si>
  <si>
    <t>ENSG00000153956</t>
  </si>
  <si>
    <t>ENSG00000153975</t>
  </si>
  <si>
    <t>ENSG00000153982</t>
  </si>
  <si>
    <t>ENSG00000153989</t>
  </si>
  <si>
    <t>ENSG00000154001</t>
  </si>
  <si>
    <t>ENSG00000154016</t>
  </si>
  <si>
    <t>ENSG00000154027</t>
  </si>
  <si>
    <t>ENSG00000154040</t>
  </si>
  <si>
    <t>ENSG00000154059</t>
  </si>
  <si>
    <t>ENSG00000154079</t>
  </si>
  <si>
    <t>ENSG00000154102</t>
  </si>
  <si>
    <t>ENSG00000154114</t>
  </si>
  <si>
    <t>ENSG00000154122</t>
  </si>
  <si>
    <t>ENSG00000154124</t>
  </si>
  <si>
    <t>ENSG00000154127</t>
  </si>
  <si>
    <t>ENSG00000154133</t>
  </si>
  <si>
    <t>ENSG00000154134</t>
  </si>
  <si>
    <t>ENSG00000154144</t>
  </si>
  <si>
    <t>ENSG00000154146</t>
  </si>
  <si>
    <t>ENSG00000154174</t>
  </si>
  <si>
    <t>ENSG00000154175</t>
  </si>
  <si>
    <t>ENSG00000154217</t>
  </si>
  <si>
    <t>ENSG00000154222</t>
  </si>
  <si>
    <t>ENSG00000154229</t>
  </si>
  <si>
    <t>ENSG00000154237</t>
  </si>
  <si>
    <t>ENSG00000154240</t>
  </si>
  <si>
    <t>ENSG00000154258</t>
  </si>
  <si>
    <t>ENSG00000154262</t>
  </si>
  <si>
    <t>ENSG00000154265</t>
  </si>
  <si>
    <t>ENSG00000154277</t>
  </si>
  <si>
    <t>ENSG00000154305</t>
  </si>
  <si>
    <t>ENSG00000154309</t>
  </si>
  <si>
    <t>ENSG00000154310</t>
  </si>
  <si>
    <t>ENSG00000154328</t>
  </si>
  <si>
    <t>ENSG00000154359</t>
  </si>
  <si>
    <t>ENSG00000154370</t>
  </si>
  <si>
    <t>ENSG00000154380</t>
  </si>
  <si>
    <t>ENSG00000154429</t>
  </si>
  <si>
    <t>ENSG00000154447</t>
  </si>
  <si>
    <t>ENSG00000154451</t>
  </si>
  <si>
    <t>ENSG00000154473</t>
  </si>
  <si>
    <t>ENSG00000154511</t>
  </si>
  <si>
    <t>ENSG00000154518</t>
  </si>
  <si>
    <t>ENSG00000154529</t>
  </si>
  <si>
    <t>ENSG00000154545</t>
  </si>
  <si>
    <t>ENSG00000154553</t>
  </si>
  <si>
    <t>ENSG00000154556</t>
  </si>
  <si>
    <t>ENSG00000154582</t>
  </si>
  <si>
    <t>ENSG00000154589</t>
  </si>
  <si>
    <t>ENSG00000154639</t>
  </si>
  <si>
    <t>ENSG00000154640</t>
  </si>
  <si>
    <t>ENSG00000154678</t>
  </si>
  <si>
    <t>ENSG00000154710</t>
  </si>
  <si>
    <t>ENSG00000154719</t>
  </si>
  <si>
    <t>ENSG00000154723</t>
  </si>
  <si>
    <t>ENSG00000154727</t>
  </si>
  <si>
    <t>ENSG00000154734</t>
  </si>
  <si>
    <t>ENSG00000154767</t>
  </si>
  <si>
    <t>ENSG00000154781</t>
  </si>
  <si>
    <t>ENSG00000154783</t>
  </si>
  <si>
    <t>ENSG00000154803</t>
  </si>
  <si>
    <t>ENSG00000154813</t>
  </si>
  <si>
    <t>ENSG00000154814</t>
  </si>
  <si>
    <t>ENSG00000154832</t>
  </si>
  <si>
    <t>ENSG00000154839</t>
  </si>
  <si>
    <t>ENSG00000154845</t>
  </si>
  <si>
    <t>ENSG00000154889</t>
  </si>
  <si>
    <t>ENSG00000154930</t>
  </si>
  <si>
    <t>ENSG00000154945</t>
  </si>
  <si>
    <t>ENSG00000154957</t>
  </si>
  <si>
    <t>ENSG00000154978</t>
  </si>
  <si>
    <t>ENSG00000155008</t>
  </si>
  <si>
    <t>ENSG00000155016</t>
  </si>
  <si>
    <t>ENSG00000155034</t>
  </si>
  <si>
    <t>ENSG00000155085</t>
  </si>
  <si>
    <t>ENSG00000155090</t>
  </si>
  <si>
    <t>ENSG00000155093</t>
  </si>
  <si>
    <t>ENSG00000155096</t>
  </si>
  <si>
    <t>ENSG00000155097</t>
  </si>
  <si>
    <t>ENSG00000155099</t>
  </si>
  <si>
    <t>ENSG00000155100</t>
  </si>
  <si>
    <t>ENSG00000155111</t>
  </si>
  <si>
    <t>ENSG00000155115</t>
  </si>
  <si>
    <t>ENSG00000155158</t>
  </si>
  <si>
    <t>ENSG00000155189</t>
  </si>
  <si>
    <t>ENSG00000155229</t>
  </si>
  <si>
    <t>ENSG00000155252</t>
  </si>
  <si>
    <t>ENSG00000155254</t>
  </si>
  <si>
    <t>ENSG00000155256</t>
  </si>
  <si>
    <t>ENSG00000155275</t>
  </si>
  <si>
    <t>ENSG00000155287</t>
  </si>
  <si>
    <t>ENSG00000155304</t>
  </si>
  <si>
    <t>ENSG00000155307</t>
  </si>
  <si>
    <t>ENSG00000155313</t>
  </si>
  <si>
    <t>ENSG00000155329</t>
  </si>
  <si>
    <t>ENSG00000155330</t>
  </si>
  <si>
    <t>ENSG00000155363</t>
  </si>
  <si>
    <t>ENSG00000155366</t>
  </si>
  <si>
    <t>ENSG00000155368</t>
  </si>
  <si>
    <t>ENSG00000155380</t>
  </si>
  <si>
    <t>ENSG00000155393</t>
  </si>
  <si>
    <t>ENSG00000155438</t>
  </si>
  <si>
    <t>ENSG00000155463</t>
  </si>
  <si>
    <t>ENSG00000155465</t>
  </si>
  <si>
    <t>ENSG00000155506</t>
  </si>
  <si>
    <t>ENSG00000155508</t>
  </si>
  <si>
    <t>ENSG00000155542</t>
  </si>
  <si>
    <t>ENSG00000155561</t>
  </si>
  <si>
    <t>ENSG00000155592</t>
  </si>
  <si>
    <t>ENSG00000155621</t>
  </si>
  <si>
    <t>ENSG00000155636</t>
  </si>
  <si>
    <t>ENSG00000155660</t>
  </si>
  <si>
    <t>ENSG00000155719</t>
  </si>
  <si>
    <t>ENSG00000155729</t>
  </si>
  <si>
    <t>ENSG00000155744</t>
  </si>
  <si>
    <t>ENSG00000155755</t>
  </si>
  <si>
    <t>ENSG00000155827</t>
  </si>
  <si>
    <t>ENSG00000155846</t>
  </si>
  <si>
    <t>ENSG00000155849</t>
  </si>
  <si>
    <t>ENSG00000155850</t>
  </si>
  <si>
    <t>ENSG00000155858</t>
  </si>
  <si>
    <t>ENSG00000155868</t>
  </si>
  <si>
    <t>ENSG00000155876</t>
  </si>
  <si>
    <t>ENSG00000155903</t>
  </si>
  <si>
    <t>ENSG00000155906</t>
  </si>
  <si>
    <t>ENSG00000155957</t>
  </si>
  <si>
    <t>ENSG00000155959</t>
  </si>
  <si>
    <t>ENSG00000155975</t>
  </si>
  <si>
    <t>ENSG00000156011</t>
  </si>
  <si>
    <t>ENSG00000156017</t>
  </si>
  <si>
    <t>ENSG00000156026</t>
  </si>
  <si>
    <t>ENSG00000156030</t>
  </si>
  <si>
    <t>ENSG00000156052</t>
  </si>
  <si>
    <t>ENSG00000156103</t>
  </si>
  <si>
    <t>ENSG00000156110</t>
  </si>
  <si>
    <t>ENSG00000156136</t>
  </si>
  <si>
    <t>ENSG00000156162</t>
  </si>
  <si>
    <t>ENSG00000156170</t>
  </si>
  <si>
    <t>ENSG00000156171</t>
  </si>
  <si>
    <t>ENSG00000156218</t>
  </si>
  <si>
    <t>ENSG00000156232</t>
  </si>
  <si>
    <t>ENSG00000156239</t>
  </si>
  <si>
    <t>ENSG00000156253</t>
  </si>
  <si>
    <t>ENSG00000156256</t>
  </si>
  <si>
    <t>ENSG00000156261</t>
  </si>
  <si>
    <t>ENSG00000156265</t>
  </si>
  <si>
    <t>ENSG00000156273</t>
  </si>
  <si>
    <t>ENSG00000156304</t>
  </si>
  <si>
    <t>ENSG00000156313</t>
  </si>
  <si>
    <t>ENSG00000156345</t>
  </si>
  <si>
    <t>ENSG00000156374</t>
  </si>
  <si>
    <t>ENSG00000156381</t>
  </si>
  <si>
    <t>ENSG00000156384</t>
  </si>
  <si>
    <t>ENSG00000156398</t>
  </si>
  <si>
    <t>ENSG00000156411</t>
  </si>
  <si>
    <t>ENSG00000156453</t>
  </si>
  <si>
    <t>ENSG00000156467</t>
  </si>
  <si>
    <t>ENSG00000156469</t>
  </si>
  <si>
    <t>ENSG00000156471</t>
  </si>
  <si>
    <t>ENSG00000156482</t>
  </si>
  <si>
    <t>ENSG00000156502</t>
  </si>
  <si>
    <t>ENSG00000156504</t>
  </si>
  <si>
    <t>ENSG00000156508</t>
  </si>
  <si>
    <t>ENSG00000156515</t>
  </si>
  <si>
    <t>ENSG00000156521</t>
  </si>
  <si>
    <t>ENSG00000156531</t>
  </si>
  <si>
    <t>ENSG00000156535</t>
  </si>
  <si>
    <t>ENSG00000156587</t>
  </si>
  <si>
    <t>ENSG00000156599</t>
  </si>
  <si>
    <t>ENSG00000156603</t>
  </si>
  <si>
    <t>ENSG00000156639</t>
  </si>
  <si>
    <t>ENSG00000156642</t>
  </si>
  <si>
    <t>ENSG00000156650</t>
  </si>
  <si>
    <t>ENSG00000156671</t>
  </si>
  <si>
    <t>ENSG00000156697</t>
  </si>
  <si>
    <t>ENSG00000156709</t>
  </si>
  <si>
    <t>ENSG00000156711</t>
  </si>
  <si>
    <t>ENSG00000156735</t>
  </si>
  <si>
    <t>ENSG00000156795</t>
  </si>
  <si>
    <t>ENSG00000156802</t>
  </si>
  <si>
    <t>ENSG00000156804</t>
  </si>
  <si>
    <t>ENSG00000156831</t>
  </si>
  <si>
    <t>ENSG00000156858</t>
  </si>
  <si>
    <t>ENSG00000156860</t>
  </si>
  <si>
    <t>ENSG00000156869</t>
  </si>
  <si>
    <t>ENSG00000156873</t>
  </si>
  <si>
    <t>ENSG00000156875</t>
  </si>
  <si>
    <t>ENSG00000156876</t>
  </si>
  <si>
    <t>ENSG00000156928</t>
  </si>
  <si>
    <t>ENSG00000156931</t>
  </si>
  <si>
    <t>ENSG00000156958</t>
  </si>
  <si>
    <t>ENSG00000156968</t>
  </si>
  <si>
    <t>ENSG00000156970</t>
  </si>
  <si>
    <t>ENSG00000156973</t>
  </si>
  <si>
    <t>ENSG00000156976</t>
  </si>
  <si>
    <t>ENSG00000156983</t>
  </si>
  <si>
    <t>ENSG00000156990</t>
  </si>
  <si>
    <t>ENSG00000157014</t>
  </si>
  <si>
    <t>ENSG00000157020</t>
  </si>
  <si>
    <t>ENSG00000157036</t>
  </si>
  <si>
    <t>ENSG00000157045</t>
  </si>
  <si>
    <t>ENSG00000157077</t>
  </si>
  <si>
    <t>ENSG00000157106</t>
  </si>
  <si>
    <t>ENSG00000157107</t>
  </si>
  <si>
    <t>ENSG00000157110</t>
  </si>
  <si>
    <t>ENSG00000157111</t>
  </si>
  <si>
    <t>ENSG00000157168</t>
  </si>
  <si>
    <t>ENSG00000157181</t>
  </si>
  <si>
    <t>ENSG00000157184</t>
  </si>
  <si>
    <t>ENSG00000157191</t>
  </si>
  <si>
    <t>ENSG00000157193</t>
  </si>
  <si>
    <t>ENSG00000157212</t>
  </si>
  <si>
    <t>ENSG00000157214</t>
  </si>
  <si>
    <t>ENSG00000157216</t>
  </si>
  <si>
    <t>ENSG00000157224</t>
  </si>
  <si>
    <t>ENSG00000157227</t>
  </si>
  <si>
    <t>ENSG00000157259</t>
  </si>
  <si>
    <t>ENSG00000157306</t>
  </si>
  <si>
    <t>ENSG00000157326</t>
  </si>
  <si>
    <t>ENSG00000157349</t>
  </si>
  <si>
    <t>ENSG00000157350</t>
  </si>
  <si>
    <t>ENSG00000157353</t>
  </si>
  <si>
    <t>ENSG00000157379</t>
  </si>
  <si>
    <t>ENSG00000157399</t>
  </si>
  <si>
    <t>ENSG00000157404</t>
  </si>
  <si>
    <t>ENSG00000157426</t>
  </si>
  <si>
    <t>ENSG00000157450</t>
  </si>
  <si>
    <t>ENSG00000157456</t>
  </si>
  <si>
    <t>ENSG00000157483</t>
  </si>
  <si>
    <t>ENSG00000157500</t>
  </si>
  <si>
    <t>ENSG00000157510</t>
  </si>
  <si>
    <t>ENSG00000157514</t>
  </si>
  <si>
    <t>ENSG00000157538</t>
  </si>
  <si>
    <t>ENSG00000157540</t>
  </si>
  <si>
    <t>ENSG00000157551</t>
  </si>
  <si>
    <t>ENSG00000157554</t>
  </si>
  <si>
    <t>ENSG00000157557</t>
  </si>
  <si>
    <t>ENSG00000157570</t>
  </si>
  <si>
    <t>ENSG00000157593</t>
  </si>
  <si>
    <t>ENSG00000157600</t>
  </si>
  <si>
    <t>ENSG00000157601</t>
  </si>
  <si>
    <t>ENSG00000157613</t>
  </si>
  <si>
    <t>ENSG00000157617</t>
  </si>
  <si>
    <t>ENSG00000157625</t>
  </si>
  <si>
    <t>ENSG00000157637</t>
  </si>
  <si>
    <t>ENSG00000157654</t>
  </si>
  <si>
    <t>ENSG00000157657</t>
  </si>
  <si>
    <t>ENSG00000157741</t>
  </si>
  <si>
    <t>ENSG00000157764</t>
  </si>
  <si>
    <t>ENSG00000157766</t>
  </si>
  <si>
    <t>ENSG00000157778</t>
  </si>
  <si>
    <t>ENSG00000157796</t>
  </si>
  <si>
    <t>ENSG00000157800</t>
  </si>
  <si>
    <t>ENSG00000157823</t>
  </si>
  <si>
    <t>ENSG00000157827</t>
  </si>
  <si>
    <t>ENSG00000157837</t>
  </si>
  <si>
    <t>ENSG00000157869</t>
  </si>
  <si>
    <t>ENSG00000157870</t>
  </si>
  <si>
    <t>ENSG00000157873</t>
  </si>
  <si>
    <t>ENSG00000157881</t>
  </si>
  <si>
    <t>ENSG00000157895</t>
  </si>
  <si>
    <t>ENSG00000157911</t>
  </si>
  <si>
    <t>ENSG00000157916</t>
  </si>
  <si>
    <t>ENSG00000157933</t>
  </si>
  <si>
    <t>ENSG00000157954</t>
  </si>
  <si>
    <t>ENSG00000157978</t>
  </si>
  <si>
    <t>ENSG00000157985</t>
  </si>
  <si>
    <t>ENSG00000158019</t>
  </si>
  <si>
    <t>ENSG00000158042</t>
  </si>
  <si>
    <t>ENSG00000158089</t>
  </si>
  <si>
    <t>ENSG00000158092</t>
  </si>
  <si>
    <t>ENSG00000158109</t>
  </si>
  <si>
    <t>ENSG00000158122</t>
  </si>
  <si>
    <t>ENSG00000158156</t>
  </si>
  <si>
    <t>ENSG00000158161</t>
  </si>
  <si>
    <t>ENSG00000158164</t>
  </si>
  <si>
    <t>ENSG00000158169</t>
  </si>
  <si>
    <t>ENSG00000158186</t>
  </si>
  <si>
    <t>ENSG00000158195</t>
  </si>
  <si>
    <t>ENSG00000158234</t>
  </si>
  <si>
    <t>ENSG00000158270</t>
  </si>
  <si>
    <t>ENSG00000158290</t>
  </si>
  <si>
    <t>ENSG00000158292</t>
  </si>
  <si>
    <t>ENSG00000158301</t>
  </si>
  <si>
    <t>ENSG00000158352</t>
  </si>
  <si>
    <t>ENSG00000158373</t>
  </si>
  <si>
    <t>ENSG00000158402</t>
  </si>
  <si>
    <t>ENSG00000158406</t>
  </si>
  <si>
    <t>ENSG00000158411</t>
  </si>
  <si>
    <t>ENSG00000158417</t>
  </si>
  <si>
    <t>ENSG00000158427</t>
  </si>
  <si>
    <t>ENSG00000158435</t>
  </si>
  <si>
    <t>ENSG00000158467</t>
  </si>
  <si>
    <t>ENSG00000158470</t>
  </si>
  <si>
    <t>ENSG00000158480</t>
  </si>
  <si>
    <t>ENSG00000158526</t>
  </si>
  <si>
    <t>ENSG00000158545</t>
  </si>
  <si>
    <t>ENSG00000158552</t>
  </si>
  <si>
    <t>ENSG00000158555</t>
  </si>
  <si>
    <t>ENSG00000158560</t>
  </si>
  <si>
    <t>ENSG00000158604</t>
  </si>
  <si>
    <t>ENSG00000158615</t>
  </si>
  <si>
    <t>ENSG00000158623</t>
  </si>
  <si>
    <t>ENSG00000158636</t>
  </si>
  <si>
    <t>ENSG00000158669</t>
  </si>
  <si>
    <t>ENSG00000158710</t>
  </si>
  <si>
    <t>ENSG00000158711</t>
  </si>
  <si>
    <t>ENSG00000158715</t>
  </si>
  <si>
    <t>ENSG00000158716</t>
  </si>
  <si>
    <t>ENSG00000158717</t>
  </si>
  <si>
    <t>ENSG00000158747</t>
  </si>
  <si>
    <t>ENSG00000158769</t>
  </si>
  <si>
    <t>ENSG00000158773</t>
  </si>
  <si>
    <t>ENSG00000158792</t>
  </si>
  <si>
    <t>ENSG00000158793</t>
  </si>
  <si>
    <t>ENSG00000158796</t>
  </si>
  <si>
    <t>ENSG00000158805</t>
  </si>
  <si>
    <t>ENSG00000158813</t>
  </si>
  <si>
    <t>ENSG00000158825</t>
  </si>
  <si>
    <t>ENSG00000158828</t>
  </si>
  <si>
    <t>ENSG00000158850</t>
  </si>
  <si>
    <t>ENSG00000158856</t>
  </si>
  <si>
    <t>ENSG00000158859</t>
  </si>
  <si>
    <t>ENSG00000158863</t>
  </si>
  <si>
    <t>ENSG00000158864</t>
  </si>
  <si>
    <t>ENSG00000158882</t>
  </si>
  <si>
    <t>ENSG00000158887</t>
  </si>
  <si>
    <t>ENSG00000158941</t>
  </si>
  <si>
    <t>ENSG00000158966</t>
  </si>
  <si>
    <t>ENSG00000158985</t>
  </si>
  <si>
    <t>ENSG00000158987</t>
  </si>
  <si>
    <t>ENSG00000159023</t>
  </si>
  <si>
    <t>ENSG00000159055</t>
  </si>
  <si>
    <t>ENSG00000159063</t>
  </si>
  <si>
    <t>ENSG00000159069</t>
  </si>
  <si>
    <t>ENSG00000159079</t>
  </si>
  <si>
    <t>ENSG00000159086</t>
  </si>
  <si>
    <t>ENSG00000159110</t>
  </si>
  <si>
    <t>ENSG00000159111</t>
  </si>
  <si>
    <t>ENSG00000159128</t>
  </si>
  <si>
    <t>ENSG00000159131</t>
  </si>
  <si>
    <t>ENSG00000159140</t>
  </si>
  <si>
    <t>ENSG00000159147</t>
  </si>
  <si>
    <t>ENSG00000159176</t>
  </si>
  <si>
    <t>ENSG00000159199</t>
  </si>
  <si>
    <t>ENSG00000159200</t>
  </si>
  <si>
    <t>ENSG00000159202</t>
  </si>
  <si>
    <t>ENSG00000159210</t>
  </si>
  <si>
    <t>ENSG00000159216</t>
  </si>
  <si>
    <t>ENSG00000159217</t>
  </si>
  <si>
    <t>ENSG00000159228</t>
  </si>
  <si>
    <t>ENSG00000159231</t>
  </si>
  <si>
    <t>ENSG00000159256</t>
  </si>
  <si>
    <t>ENSG00000159259</t>
  </si>
  <si>
    <t>ENSG00000159261</t>
  </si>
  <si>
    <t>ENSG00000159267</t>
  </si>
  <si>
    <t>ENSG00000159314</t>
  </si>
  <si>
    <t>ENSG00000159322</t>
  </si>
  <si>
    <t>ENSG00000159335</t>
  </si>
  <si>
    <t>ENSG00000159346</t>
  </si>
  <si>
    <t>ENSG00000159348</t>
  </si>
  <si>
    <t>ENSG00000159352</t>
  </si>
  <si>
    <t>ENSG00000159363</t>
  </si>
  <si>
    <t>ENSG00000159374</t>
  </si>
  <si>
    <t>ENSG00000159377</t>
  </si>
  <si>
    <t>ENSG00000159388</t>
  </si>
  <si>
    <t>ENSG00000159399</t>
  </si>
  <si>
    <t>ENSG00000159423</t>
  </si>
  <si>
    <t>ENSG00000159433</t>
  </si>
  <si>
    <t>ENSG00000159445</t>
  </si>
  <si>
    <t>ENSG00000159459</t>
  </si>
  <si>
    <t>ENSG00000159461</t>
  </si>
  <si>
    <t>ENSG00000159479</t>
  </si>
  <si>
    <t>ENSG00000159579</t>
  </si>
  <si>
    <t>ENSG00000159592</t>
  </si>
  <si>
    <t>ENSG00000159593</t>
  </si>
  <si>
    <t>ENSG00000159596</t>
  </si>
  <si>
    <t>ENSG00000159640</t>
  </si>
  <si>
    <t>ENSG00000159648</t>
  </si>
  <si>
    <t>ENSG00000159658</t>
  </si>
  <si>
    <t>ENSG00000159685</t>
  </si>
  <si>
    <t>ENSG00000159692</t>
  </si>
  <si>
    <t>ENSG00000159713</t>
  </si>
  <si>
    <t>ENSG00000159720</t>
  </si>
  <si>
    <t>ENSG00000159733</t>
  </si>
  <si>
    <t>ENSG00000159784</t>
  </si>
  <si>
    <t>ENSG00000159788</t>
  </si>
  <si>
    <t>ENSG00000159792</t>
  </si>
  <si>
    <t>ENSG00000159840</t>
  </si>
  <si>
    <t>ENSG00000159842</t>
  </si>
  <si>
    <t>ENSG00000159873</t>
  </si>
  <si>
    <t>ENSG00000159884</t>
  </si>
  <si>
    <t>ENSG00000159899</t>
  </si>
  <si>
    <t>ENSG00000159921</t>
  </si>
  <si>
    <t>ENSG00000160007</t>
  </si>
  <si>
    <t>ENSG00000160014</t>
  </si>
  <si>
    <t>ENSG00000160049</t>
  </si>
  <si>
    <t>ENSG00000160050</t>
  </si>
  <si>
    <t>ENSG00000160055</t>
  </si>
  <si>
    <t>ENSG00000160058</t>
  </si>
  <si>
    <t>ENSG00000160062</t>
  </si>
  <si>
    <t>ENSG00000160072</t>
  </si>
  <si>
    <t>ENSG00000160075</t>
  </si>
  <si>
    <t>ENSG00000160087</t>
  </si>
  <si>
    <t>ENSG00000160094</t>
  </si>
  <si>
    <t>ENSG00000160113</t>
  </si>
  <si>
    <t>ENSG00000160117</t>
  </si>
  <si>
    <t>ENSG00000160124</t>
  </si>
  <si>
    <t>ENSG00000160131</t>
  </si>
  <si>
    <t>ENSG00000160145</t>
  </si>
  <si>
    <t>ENSG00000160179</t>
  </si>
  <si>
    <t>ENSG00000160190</t>
  </si>
  <si>
    <t>ENSG00000160193</t>
  </si>
  <si>
    <t>ENSG00000160194</t>
  </si>
  <si>
    <t>ENSG00000160199</t>
  </si>
  <si>
    <t>ENSG00000160200</t>
  </si>
  <si>
    <t>ENSG00000160201</t>
  </si>
  <si>
    <t>ENSG00000160208</t>
  </si>
  <si>
    <t>ENSG00000160209</t>
  </si>
  <si>
    <t>ENSG00000160211</t>
  </si>
  <si>
    <t>ENSG00000160213</t>
  </si>
  <si>
    <t>ENSG00000160214</t>
  </si>
  <si>
    <t>ENSG00000160216</t>
  </si>
  <si>
    <t>ENSG00000160218</t>
  </si>
  <si>
    <t>ENSG00000160221</t>
  </si>
  <si>
    <t>ENSG00000160226</t>
  </si>
  <si>
    <t>ENSG00000160229</t>
  </si>
  <si>
    <t>ENSG00000160256</t>
  </si>
  <si>
    <t>ENSG00000160271</t>
  </si>
  <si>
    <t>ENSG00000160284</t>
  </si>
  <si>
    <t>ENSG00000160285</t>
  </si>
  <si>
    <t>ENSG00000160293</t>
  </si>
  <si>
    <t>ENSG00000160294</t>
  </si>
  <si>
    <t>ENSG00000160298</t>
  </si>
  <si>
    <t>ENSG00000160299</t>
  </si>
  <si>
    <t>ENSG00000160305</t>
  </si>
  <si>
    <t>ENSG00000160310</t>
  </si>
  <si>
    <t>ENSG00000160318</t>
  </si>
  <si>
    <t>ENSG00000160325</t>
  </si>
  <si>
    <t>ENSG00000160326</t>
  </si>
  <si>
    <t>ENSG00000160336</t>
  </si>
  <si>
    <t>ENSG00000160345</t>
  </si>
  <si>
    <t>ENSG00000160352</t>
  </si>
  <si>
    <t>ENSG00000160360</t>
  </si>
  <si>
    <t>ENSG00000160392</t>
  </si>
  <si>
    <t>ENSG00000160404</t>
  </si>
  <si>
    <t>ENSG00000160408</t>
  </si>
  <si>
    <t>ENSG00000160410</t>
  </si>
  <si>
    <t>ENSG00000160439</t>
  </si>
  <si>
    <t>ENSG00000160445</t>
  </si>
  <si>
    <t>ENSG00000160446</t>
  </si>
  <si>
    <t>ENSG00000160447</t>
  </si>
  <si>
    <t>ENSG00000160551</t>
  </si>
  <si>
    <t>ENSG00000160563</t>
  </si>
  <si>
    <t>ENSG00000160570</t>
  </si>
  <si>
    <t>ENSG00000160584</t>
  </si>
  <si>
    <t>ENSG00000160588</t>
  </si>
  <si>
    <t>ENSG00000160613</t>
  </si>
  <si>
    <t>ENSG00000160633</t>
  </si>
  <si>
    <t>ENSG00000160679</t>
  </si>
  <si>
    <t>ENSG00000160685</t>
  </si>
  <si>
    <t>ENSG00000160688</t>
  </si>
  <si>
    <t>ENSG00000160691</t>
  </si>
  <si>
    <t>ENSG00000160695</t>
  </si>
  <si>
    <t>ENSG00000160703</t>
  </si>
  <si>
    <t>ENSG00000160710</t>
  </si>
  <si>
    <t>ENSG00000160714</t>
  </si>
  <si>
    <t>ENSG00000160741</t>
  </si>
  <si>
    <t>ENSG00000160746</t>
  </si>
  <si>
    <t>ENSG00000160752</t>
  </si>
  <si>
    <t>ENSG00000160753</t>
  </si>
  <si>
    <t>ENSG00000160767</t>
  </si>
  <si>
    <t>ENSG00000160783</t>
  </si>
  <si>
    <t>ENSG00000160785</t>
  </si>
  <si>
    <t>ENSG00000160789</t>
  </si>
  <si>
    <t>ENSG00000160796</t>
  </si>
  <si>
    <t>ENSG00000160799</t>
  </si>
  <si>
    <t>ENSG00000160803</t>
  </si>
  <si>
    <t>ENSG00000160813</t>
  </si>
  <si>
    <t>ENSG00000160818</t>
  </si>
  <si>
    <t>ENSG00000160877</t>
  </si>
  <si>
    <t>ENSG00000160886</t>
  </si>
  <si>
    <t>ENSG00000160888</t>
  </si>
  <si>
    <t>ENSG00000160908</t>
  </si>
  <si>
    <t>ENSG00000160917</t>
  </si>
  <si>
    <t>ENSG00000160932</t>
  </si>
  <si>
    <t>ENSG00000160948</t>
  </si>
  <si>
    <t>ENSG00000160949</t>
  </si>
  <si>
    <t>ENSG00000160953</t>
  </si>
  <si>
    <t>ENSG00000160957</t>
  </si>
  <si>
    <t>ENSG00000160959</t>
  </si>
  <si>
    <t>ENSG00000160972</t>
  </si>
  <si>
    <t>ENSG00000160991</t>
  </si>
  <si>
    <t>ENSG00000160993</t>
  </si>
  <si>
    <t>ENSG00000161010</t>
  </si>
  <si>
    <t>ENSG00000161011</t>
  </si>
  <si>
    <t>ENSG00000161013</t>
  </si>
  <si>
    <t>ENSG00000161016</t>
  </si>
  <si>
    <t>ENSG00000161021</t>
  </si>
  <si>
    <t>ENSG00000161036</t>
  </si>
  <si>
    <t>ENSG00000161040</t>
  </si>
  <si>
    <t>ENSG00000161048</t>
  </si>
  <si>
    <t>ENSG00000161057</t>
  </si>
  <si>
    <t>ENSG00000161091</t>
  </si>
  <si>
    <t>ENSG00000161179</t>
  </si>
  <si>
    <t>ENSG00000161202</t>
  </si>
  <si>
    <t>ENSG00000161203</t>
  </si>
  <si>
    <t>ENSG00000161204</t>
  </si>
  <si>
    <t>ENSG00000161217</t>
  </si>
  <si>
    <t>ENSG00000161265</t>
  </si>
  <si>
    <t>ENSG00000161267</t>
  </si>
  <si>
    <t>ENSG00000161281</t>
  </si>
  <si>
    <t>ENSG00000161395</t>
  </si>
  <si>
    <t>ENSG00000161513</t>
  </si>
  <si>
    <t>ENSG00000161526</t>
  </si>
  <si>
    <t>ENSG00000161533</t>
  </si>
  <si>
    <t>ENSG00000161542</t>
  </si>
  <si>
    <t>ENSG00000161547</t>
  </si>
  <si>
    <t>ENSG00000161551</t>
  </si>
  <si>
    <t>ENSG00000161610</t>
  </si>
  <si>
    <t>ENSG00000161618</t>
  </si>
  <si>
    <t>ENSG00000161638</t>
  </si>
  <si>
    <t>ENSG00000161642</t>
  </si>
  <si>
    <t>ENSG00000161654</t>
  </si>
  <si>
    <t>ENSG00000161671</t>
  </si>
  <si>
    <t>ENSG00000161677</t>
  </si>
  <si>
    <t>ENSG00000161682</t>
  </si>
  <si>
    <t>ENSG00000161714</t>
  </si>
  <si>
    <t>ENSG00000161791</t>
  </si>
  <si>
    <t>ENSG00000161800</t>
  </si>
  <si>
    <t>ENSG00000161813</t>
  </si>
  <si>
    <t>ENSG00000161835</t>
  </si>
  <si>
    <t>ENSG00000161847</t>
  </si>
  <si>
    <t>ENSG00000161888</t>
  </si>
  <si>
    <t>ENSG00000161904</t>
  </si>
  <si>
    <t>ENSG00000161920</t>
  </si>
  <si>
    <t>ENSG00000161921</t>
  </si>
  <si>
    <t>ENSG00000161939</t>
  </si>
  <si>
    <t>ENSG00000161940</t>
  </si>
  <si>
    <t>ENSG00000161955</t>
  </si>
  <si>
    <t>ENSG00000161956</t>
  </si>
  <si>
    <t>ENSG00000161960</t>
  </si>
  <si>
    <t>ENSG00000161970</t>
  </si>
  <si>
    <t>ENSG00000161980</t>
  </si>
  <si>
    <t>ENSG00000161981</t>
  </si>
  <si>
    <t>ENSG00000161996</t>
  </si>
  <si>
    <t>ENSG00000161999</t>
  </si>
  <si>
    <t>ENSG00000162032</t>
  </si>
  <si>
    <t>ENSG00000162062</t>
  </si>
  <si>
    <t>ENSG00000162063</t>
  </si>
  <si>
    <t>ENSG00000162065</t>
  </si>
  <si>
    <t>ENSG00000162066</t>
  </si>
  <si>
    <t>ENSG00000162073</t>
  </si>
  <si>
    <t>ENSG00000162076</t>
  </si>
  <si>
    <t>ENSG00000162086</t>
  </si>
  <si>
    <t>ENSG00000162104</t>
  </si>
  <si>
    <t>ENSG00000162129</t>
  </si>
  <si>
    <t>ENSG00000162139</t>
  </si>
  <si>
    <t>ENSG00000162144</t>
  </si>
  <si>
    <t>ENSG00000162174</t>
  </si>
  <si>
    <t>ENSG00000162191</t>
  </si>
  <si>
    <t>ENSG00000162194</t>
  </si>
  <si>
    <t>ENSG00000162222</t>
  </si>
  <si>
    <t>ENSG00000162227</t>
  </si>
  <si>
    <t>ENSG00000162231</t>
  </si>
  <si>
    <t>ENSG00000162236</t>
  </si>
  <si>
    <t>ENSG00000162244</t>
  </si>
  <si>
    <t>ENSG00000162298</t>
  </si>
  <si>
    <t>ENSG00000162300</t>
  </si>
  <si>
    <t>ENSG00000162302</t>
  </si>
  <si>
    <t>ENSG00000162337</t>
  </si>
  <si>
    <t>ENSG00000162341</t>
  </si>
  <si>
    <t>ENSG00000162367</t>
  </si>
  <si>
    <t>ENSG00000162368</t>
  </si>
  <si>
    <t>ENSG00000162377</t>
  </si>
  <si>
    <t>ENSG00000162378</t>
  </si>
  <si>
    <t>ENSG00000162384</t>
  </si>
  <si>
    <t>ENSG00000162385</t>
  </si>
  <si>
    <t>ENSG00000162390</t>
  </si>
  <si>
    <t>ENSG00000162396</t>
  </si>
  <si>
    <t>ENSG00000162402</t>
  </si>
  <si>
    <t>ENSG00000162408</t>
  </si>
  <si>
    <t>ENSG00000162413</t>
  </si>
  <si>
    <t>ENSG00000162419</t>
  </si>
  <si>
    <t>ENSG00000162430</t>
  </si>
  <si>
    <t>ENSG00000162433</t>
  </si>
  <si>
    <t>ENSG00000162434</t>
  </si>
  <si>
    <t>ENSG00000162437</t>
  </si>
  <si>
    <t>ENSG00000162441</t>
  </si>
  <si>
    <t>ENSG00000162444</t>
  </si>
  <si>
    <t>ENSG00000162458</t>
  </si>
  <si>
    <t>ENSG00000162496</t>
  </si>
  <si>
    <t>ENSG00000162511</t>
  </si>
  <si>
    <t>ENSG00000162512</t>
  </si>
  <si>
    <t>ENSG00000162517</t>
  </si>
  <si>
    <t>ENSG00000162520</t>
  </si>
  <si>
    <t>ENSG00000162521</t>
  </si>
  <si>
    <t>ENSG00000162522</t>
  </si>
  <si>
    <t>ENSG00000162542</t>
  </si>
  <si>
    <t>ENSG00000162545</t>
  </si>
  <si>
    <t>ENSG00000162576</t>
  </si>
  <si>
    <t>ENSG00000162585</t>
  </si>
  <si>
    <t>ENSG00000162591</t>
  </si>
  <si>
    <t>ENSG00000162599</t>
  </si>
  <si>
    <t>ENSG00000162601</t>
  </si>
  <si>
    <t>ENSG00000162604</t>
  </si>
  <si>
    <t>ENSG00000162607</t>
  </si>
  <si>
    <t>ENSG00000162613</t>
  </si>
  <si>
    <t>ENSG00000162614</t>
  </si>
  <si>
    <t>ENSG00000162616</t>
  </si>
  <si>
    <t>ENSG00000162618</t>
  </si>
  <si>
    <t>ENSG00000162623</t>
  </si>
  <si>
    <t>ENSG00000162627</t>
  </si>
  <si>
    <t>ENSG00000162636</t>
  </si>
  <si>
    <t>ENSG00000162642</t>
  </si>
  <si>
    <t>ENSG00000162645</t>
  </si>
  <si>
    <t>ENSG00000162650</t>
  </si>
  <si>
    <t>ENSG00000162654</t>
  </si>
  <si>
    <t>ENSG00000162664</t>
  </si>
  <si>
    <t>ENSG00000162688</t>
  </si>
  <si>
    <t>ENSG00000162694</t>
  </si>
  <si>
    <t>ENSG00000162695</t>
  </si>
  <si>
    <t>ENSG00000162702</t>
  </si>
  <si>
    <t>ENSG00000162704</t>
  </si>
  <si>
    <t>ENSG00000162714</t>
  </si>
  <si>
    <t>ENSG00000162729</t>
  </si>
  <si>
    <t>ENSG00000162733</t>
  </si>
  <si>
    <t>ENSG00000162734</t>
  </si>
  <si>
    <t>ENSG00000162735</t>
  </si>
  <si>
    <t>ENSG00000162736</t>
  </si>
  <si>
    <t>ENSG00000162755</t>
  </si>
  <si>
    <t>ENSG00000162769</t>
  </si>
  <si>
    <t>ENSG00000162775</t>
  </si>
  <si>
    <t>ENSG00000162783</t>
  </si>
  <si>
    <t>ENSG00000162813</t>
  </si>
  <si>
    <t>ENSG00000162817</t>
  </si>
  <si>
    <t>ENSG00000162819</t>
  </si>
  <si>
    <t>ENSG00000162825</t>
  </si>
  <si>
    <t>ENSG00000162836</t>
  </si>
  <si>
    <t>ENSG00000162851</t>
  </si>
  <si>
    <t>ENSG00000162869</t>
  </si>
  <si>
    <t>ENSG00000162885</t>
  </si>
  <si>
    <t>ENSG00000162889</t>
  </si>
  <si>
    <t>ENSG00000162909</t>
  </si>
  <si>
    <t>ENSG00000162910</t>
  </si>
  <si>
    <t>ENSG00000162923</t>
  </si>
  <si>
    <t>ENSG00000162924</t>
  </si>
  <si>
    <t>ENSG00000162927</t>
  </si>
  <si>
    <t>ENSG00000162928</t>
  </si>
  <si>
    <t>ENSG00000162929</t>
  </si>
  <si>
    <t>ENSG00000162959</t>
  </si>
  <si>
    <t>ENSG00000162961</t>
  </si>
  <si>
    <t>ENSG00000162971</t>
  </si>
  <si>
    <t>ENSG00000162972</t>
  </si>
  <si>
    <t>ENSG00000162976</t>
  </si>
  <si>
    <t>ENSG00000162980</t>
  </si>
  <si>
    <t>ENSG00000162994</t>
  </si>
  <si>
    <t>ENSG00000163001</t>
  </si>
  <si>
    <t>ENSG00000163002</t>
  </si>
  <si>
    <t>ENSG00000163006</t>
  </si>
  <si>
    <t>ENSG00000163017</t>
  </si>
  <si>
    <t>ENSG00000163026</t>
  </si>
  <si>
    <t>ENSG00000163029</t>
  </si>
  <si>
    <t>ENSG00000163040</t>
  </si>
  <si>
    <t>ENSG00000163041</t>
  </si>
  <si>
    <t>ENSG00000163046</t>
  </si>
  <si>
    <t>ENSG00000163050</t>
  </si>
  <si>
    <t>ENSG00000163069</t>
  </si>
  <si>
    <t>ENSG00000163072</t>
  </si>
  <si>
    <t>ENSG00000163075</t>
  </si>
  <si>
    <t>ENSG00000163092</t>
  </si>
  <si>
    <t>ENSG00000163104</t>
  </si>
  <si>
    <t>ENSG00000163110</t>
  </si>
  <si>
    <t>ENSG00000163125</t>
  </si>
  <si>
    <t>ENSG00000163131</t>
  </si>
  <si>
    <t>ENSG00000163138</t>
  </si>
  <si>
    <t>ENSG00000163156</t>
  </si>
  <si>
    <t>ENSG00000163159</t>
  </si>
  <si>
    <t>ENSG00000163161</t>
  </si>
  <si>
    <t>ENSG00000163162</t>
  </si>
  <si>
    <t>ENSG00000163166</t>
  </si>
  <si>
    <t>ENSG00000163170</t>
  </si>
  <si>
    <t>ENSG00000163171</t>
  </si>
  <si>
    <t>ENSG00000163191</t>
  </si>
  <si>
    <t>ENSG00000163214</t>
  </si>
  <si>
    <t>ENSG00000163249</t>
  </si>
  <si>
    <t>ENSG00000163257</t>
  </si>
  <si>
    <t>ENSG00000163281</t>
  </si>
  <si>
    <t>ENSG00000163291</t>
  </si>
  <si>
    <t>ENSG00000163297</t>
  </si>
  <si>
    <t>ENSG00000163312</t>
  </si>
  <si>
    <t>ENSG00000163319</t>
  </si>
  <si>
    <t>ENSG00000163320</t>
  </si>
  <si>
    <t>ENSG00000163322</t>
  </si>
  <si>
    <t>ENSG00000163344</t>
  </si>
  <si>
    <t>ENSG00000163346</t>
  </si>
  <si>
    <t>ENSG00000163348</t>
  </si>
  <si>
    <t>ENSG00000163349</t>
  </si>
  <si>
    <t>ENSG00000163359</t>
  </si>
  <si>
    <t>ENSG00000163364</t>
  </si>
  <si>
    <t>ENSG00000163374</t>
  </si>
  <si>
    <t>ENSG00000163376</t>
  </si>
  <si>
    <t>ENSG00000163378</t>
  </si>
  <si>
    <t>ENSG00000163382</t>
  </si>
  <si>
    <t>ENSG00000163389</t>
  </si>
  <si>
    <t>ENSG00000163399</t>
  </si>
  <si>
    <t>ENSG00000163412</t>
  </si>
  <si>
    <t>ENSG00000163428</t>
  </si>
  <si>
    <t>ENSG00000163430</t>
  </si>
  <si>
    <t>ENSG00000163444</t>
  </si>
  <si>
    <t>ENSG00000163453</t>
  </si>
  <si>
    <t>ENSG00000163462</t>
  </si>
  <si>
    <t>ENSG00000163463</t>
  </si>
  <si>
    <t>ENSG00000163466</t>
  </si>
  <si>
    <t>ENSG00000163467</t>
  </si>
  <si>
    <t>ENSG00000163468</t>
  </si>
  <si>
    <t>ENSG00000163472</t>
  </si>
  <si>
    <t>ENSG00000163479</t>
  </si>
  <si>
    <t>ENSG00000163481</t>
  </si>
  <si>
    <t>ENSG00000163482</t>
  </si>
  <si>
    <t>ENSG00000163507</t>
  </si>
  <si>
    <t>ENSG00000163510</t>
  </si>
  <si>
    <t>ENSG00000163512</t>
  </si>
  <si>
    <t>ENSG00000163513</t>
  </si>
  <si>
    <t>ENSG00000163516</t>
  </si>
  <si>
    <t>ENSG00000163517</t>
  </si>
  <si>
    <t>ENSG00000163521</t>
  </si>
  <si>
    <t>ENSG00000163527</t>
  </si>
  <si>
    <t>ENSG00000163528</t>
  </si>
  <si>
    <t>ENSG00000163535</t>
  </si>
  <si>
    <t>ENSG00000163539</t>
  </si>
  <si>
    <t>ENSG00000163541</t>
  </si>
  <si>
    <t>ENSG00000163558</t>
  </si>
  <si>
    <t>ENSG00000163565</t>
  </si>
  <si>
    <t>ENSG00000163576</t>
  </si>
  <si>
    <t>ENSG00000163577</t>
  </si>
  <si>
    <t>ENSG00000163584</t>
  </si>
  <si>
    <t>ENSG00000163597</t>
  </si>
  <si>
    <t>ENSG00000163602</t>
  </si>
  <si>
    <t>ENSG00000163605</t>
  </si>
  <si>
    <t>ENSG00000163607</t>
  </si>
  <si>
    <t>ENSG00000163608</t>
  </si>
  <si>
    <t>ENSG00000163611</t>
  </si>
  <si>
    <t>ENSG00000163617</t>
  </si>
  <si>
    <t>ENSG00000163625</t>
  </si>
  <si>
    <t>ENSG00000163626</t>
  </si>
  <si>
    <t>ENSG00000163634</t>
  </si>
  <si>
    <t>ENSG00000163635</t>
  </si>
  <si>
    <t>ENSG00000163636</t>
  </si>
  <si>
    <t>ENSG00000163637</t>
  </si>
  <si>
    <t>ENSG00000163638</t>
  </si>
  <si>
    <t>ENSG00000163655</t>
  </si>
  <si>
    <t>ENSG00000163659</t>
  </si>
  <si>
    <t>ENSG00000163660</t>
  </si>
  <si>
    <t>ENSG00000163661</t>
  </si>
  <si>
    <t>ENSG00000163681</t>
  </si>
  <si>
    <t>ENSG00000163682</t>
  </si>
  <si>
    <t>ENSG00000163683</t>
  </si>
  <si>
    <t>ENSG00000163684</t>
  </si>
  <si>
    <t>ENSG00000163686</t>
  </si>
  <si>
    <t>ENSG00000163687</t>
  </si>
  <si>
    <t>ENSG00000163697</t>
  </si>
  <si>
    <t>ENSG00000163703</t>
  </si>
  <si>
    <t>ENSG00000163714</t>
  </si>
  <si>
    <t>ENSG00000163719</t>
  </si>
  <si>
    <t>ENSG00000163728</t>
  </si>
  <si>
    <t>ENSG00000163737</t>
  </si>
  <si>
    <t>ENSG00000163738</t>
  </si>
  <si>
    <t>ENSG00000163739</t>
  </si>
  <si>
    <t>ENSG00000163743</t>
  </si>
  <si>
    <t>ENSG00000163751</t>
  </si>
  <si>
    <t>ENSG00000163754</t>
  </si>
  <si>
    <t>ENSG00000163755</t>
  </si>
  <si>
    <t>ENSG00000163762</t>
  </si>
  <si>
    <t>ENSG00000163781</t>
  </si>
  <si>
    <t>ENSG00000163785</t>
  </si>
  <si>
    <t>ENSG00000163788</t>
  </si>
  <si>
    <t>ENSG00000163795</t>
  </si>
  <si>
    <t>ENSG00000163798</t>
  </si>
  <si>
    <t>ENSG00000163807</t>
  </si>
  <si>
    <t>ENSG00000163808</t>
  </si>
  <si>
    <t>ENSG00000163811</t>
  </si>
  <si>
    <t>ENSG00000163812</t>
  </si>
  <si>
    <t>ENSG00000163815</t>
  </si>
  <si>
    <t>ENSG00000163817</t>
  </si>
  <si>
    <t>ENSG00000163818</t>
  </si>
  <si>
    <t>ENSG00000163820</t>
  </si>
  <si>
    <t>ENSG00000163832</t>
  </si>
  <si>
    <t>ENSG00000163840</t>
  </si>
  <si>
    <t>ENSG00000163848</t>
  </si>
  <si>
    <t>ENSG00000163864</t>
  </si>
  <si>
    <t>ENSG00000163866</t>
  </si>
  <si>
    <t>ENSG00000163867</t>
  </si>
  <si>
    <t>ENSG00000163870</t>
  </si>
  <si>
    <t>ENSG00000163872</t>
  </si>
  <si>
    <t>ENSG00000163874</t>
  </si>
  <si>
    <t>ENSG00000163875</t>
  </si>
  <si>
    <t>ENSG00000163877</t>
  </si>
  <si>
    <t>ENSG00000163879</t>
  </si>
  <si>
    <t>ENSG00000163882</t>
  </si>
  <si>
    <t>ENSG00000163900</t>
  </si>
  <si>
    <t>ENSG00000163902</t>
  </si>
  <si>
    <t>ENSG00000163904</t>
  </si>
  <si>
    <t>ENSG00000163913</t>
  </si>
  <si>
    <t>ENSG00000163918</t>
  </si>
  <si>
    <t>ENSG00000163923</t>
  </si>
  <si>
    <t>ENSG00000163930</t>
  </si>
  <si>
    <t>ENSG00000163931</t>
  </si>
  <si>
    <t>ENSG00000163932</t>
  </si>
  <si>
    <t>ENSG00000163933</t>
  </si>
  <si>
    <t>ENSG00000163938</t>
  </si>
  <si>
    <t>ENSG00000163939</t>
  </si>
  <si>
    <t>ENSG00000163946</t>
  </si>
  <si>
    <t>ENSG00000163947</t>
  </si>
  <si>
    <t>ENSG00000163950</t>
  </si>
  <si>
    <t>ENSG00000163956</t>
  </si>
  <si>
    <t>ENSG00000163960</t>
  </si>
  <si>
    <t>ENSG00000163961</t>
  </si>
  <si>
    <t>ENSG00000163964</t>
  </si>
  <si>
    <t>ENSG00000164002</t>
  </si>
  <si>
    <t>ENSG00000164008</t>
  </si>
  <si>
    <t>ENSG00000164010</t>
  </si>
  <si>
    <t>ENSG00000164011</t>
  </si>
  <si>
    <t>ENSG00000164022</t>
  </si>
  <si>
    <t>ENSG00000164023</t>
  </si>
  <si>
    <t>ENSG00000164024</t>
  </si>
  <si>
    <t>ENSG00000164031</t>
  </si>
  <si>
    <t>ENSG00000164032</t>
  </si>
  <si>
    <t>ENSG00000164035</t>
  </si>
  <si>
    <t>ENSG00000164038</t>
  </si>
  <si>
    <t>ENSG00000164039</t>
  </si>
  <si>
    <t>ENSG00000164040</t>
  </si>
  <si>
    <t>ENSG00000164045</t>
  </si>
  <si>
    <t>ENSG00000164048</t>
  </si>
  <si>
    <t>ENSG00000164050</t>
  </si>
  <si>
    <t>ENSG00000164051</t>
  </si>
  <si>
    <t>ENSG00000164053</t>
  </si>
  <si>
    <t>ENSG00000164054</t>
  </si>
  <si>
    <t>ENSG00000164056</t>
  </si>
  <si>
    <t>ENSG00000164062</t>
  </si>
  <si>
    <t>ENSG00000164066</t>
  </si>
  <si>
    <t>ENSG00000164068</t>
  </si>
  <si>
    <t>ENSG00000164070</t>
  </si>
  <si>
    <t>ENSG00000164073</t>
  </si>
  <si>
    <t>ENSG00000164074</t>
  </si>
  <si>
    <t>ENSG00000164077</t>
  </si>
  <si>
    <t>ENSG00000164080</t>
  </si>
  <si>
    <t>ENSG00000164081</t>
  </si>
  <si>
    <t>ENSG00000164086</t>
  </si>
  <si>
    <t>ENSG00000164087</t>
  </si>
  <si>
    <t>ENSG00000164088</t>
  </si>
  <si>
    <t>ENSG00000164091</t>
  </si>
  <si>
    <t>ENSG00000164096</t>
  </si>
  <si>
    <t>ENSG00000164104</t>
  </si>
  <si>
    <t>ENSG00000164105</t>
  </si>
  <si>
    <t>ENSG00000164109</t>
  </si>
  <si>
    <t>ENSG00000164111</t>
  </si>
  <si>
    <t>ENSG00000164116</t>
  </si>
  <si>
    <t>ENSG00000164117</t>
  </si>
  <si>
    <t>ENSG00000164118</t>
  </si>
  <si>
    <t>ENSG00000164124</t>
  </si>
  <si>
    <t>ENSG00000164125</t>
  </si>
  <si>
    <t>ENSG00000164134</t>
  </si>
  <si>
    <t>ENSG00000164136</t>
  </si>
  <si>
    <t>ENSG00000164144</t>
  </si>
  <si>
    <t>ENSG00000164151</t>
  </si>
  <si>
    <t>ENSG00000164161</t>
  </si>
  <si>
    <t>ENSG00000164162</t>
  </si>
  <si>
    <t>ENSG00000164163</t>
  </si>
  <si>
    <t>ENSG00000164164</t>
  </si>
  <si>
    <t>ENSG00000164167</t>
  </si>
  <si>
    <t>ENSG00000164168</t>
  </si>
  <si>
    <t>ENSG00000164169</t>
  </si>
  <si>
    <t>ENSG00000164171</t>
  </si>
  <si>
    <t>ENSG00000164172</t>
  </si>
  <si>
    <t>ENSG00000164176</t>
  </si>
  <si>
    <t>ENSG00000164180</t>
  </si>
  <si>
    <t>ENSG00000164182</t>
  </si>
  <si>
    <t>ENSG00000164190</t>
  </si>
  <si>
    <t>ENSG00000164209</t>
  </si>
  <si>
    <t>ENSG00000164211</t>
  </si>
  <si>
    <t>ENSG00000164219</t>
  </si>
  <si>
    <t>ENSG00000164221</t>
  </si>
  <si>
    <t>ENSG00000164237</t>
  </si>
  <si>
    <t>ENSG00000164241</t>
  </si>
  <si>
    <t>ENSG00000164244</t>
  </si>
  <si>
    <t>ENSG00000164251</t>
  </si>
  <si>
    <t>ENSG00000164252</t>
  </si>
  <si>
    <t>ENSG00000164253</t>
  </si>
  <si>
    <t>ENSG00000164258</t>
  </si>
  <si>
    <t>ENSG00000164283</t>
  </si>
  <si>
    <t>ENSG00000164284</t>
  </si>
  <si>
    <t>ENSG00000164292</t>
  </si>
  <si>
    <t>ENSG00000164294</t>
  </si>
  <si>
    <t>ENSG00000164305</t>
  </si>
  <si>
    <t>ENSG00000164306</t>
  </si>
  <si>
    <t>ENSG00000164307</t>
  </si>
  <si>
    <t>ENSG00000164308</t>
  </si>
  <si>
    <t>ENSG00000164318</t>
  </si>
  <si>
    <t>ENSG00000164323</t>
  </si>
  <si>
    <t>ENSG00000164327</t>
  </si>
  <si>
    <t>ENSG00000164329</t>
  </si>
  <si>
    <t>ENSG00000164331</t>
  </si>
  <si>
    <t>ENSG00000164332</t>
  </si>
  <si>
    <t>ENSG00000164338</t>
  </si>
  <si>
    <t>ENSG00000164342</t>
  </si>
  <si>
    <t>ENSG00000164346</t>
  </si>
  <si>
    <t>ENSG00000164347</t>
  </si>
  <si>
    <t>ENSG00000164366</t>
  </si>
  <si>
    <t>ENSG00000164398</t>
  </si>
  <si>
    <t>ENSG00000164402</t>
  </si>
  <si>
    <t>ENSG00000164403</t>
  </si>
  <si>
    <t>ENSG00000164405</t>
  </si>
  <si>
    <t>ENSG00000164414</t>
  </si>
  <si>
    <t>ENSG00000164430</t>
  </si>
  <si>
    <t>ENSG00000164442</t>
  </si>
  <si>
    <t>ENSG00000164451</t>
  </si>
  <si>
    <t>ENSG00000164463</t>
  </si>
  <si>
    <t>ENSG00000164465</t>
  </si>
  <si>
    <t>ENSG00000164466</t>
  </si>
  <si>
    <t>ENSG00000164484</t>
  </si>
  <si>
    <t>ENSG00000164494</t>
  </si>
  <si>
    <t>ENSG00000164506</t>
  </si>
  <si>
    <t>ENSG00000164509</t>
  </si>
  <si>
    <t>ENSG00000164535</t>
  </si>
  <si>
    <t>ENSG00000164543</t>
  </si>
  <si>
    <t>ENSG00000164548</t>
  </si>
  <si>
    <t>ENSG00000164574</t>
  </si>
  <si>
    <t>ENSG00000164576</t>
  </si>
  <si>
    <t>ENSG00000164587</t>
  </si>
  <si>
    <t>ENSG00000164597</t>
  </si>
  <si>
    <t>ENSG00000164603</t>
  </si>
  <si>
    <t>ENSG00000164604</t>
  </si>
  <si>
    <t>ENSG00000164609</t>
  </si>
  <si>
    <t>ENSG00000164610</t>
  </si>
  <si>
    <t>ENSG00000164611</t>
  </si>
  <si>
    <t>ENSG00000164615</t>
  </si>
  <si>
    <t>ENSG00000164620</t>
  </si>
  <si>
    <t>ENSG00000164631</t>
  </si>
  <si>
    <t>ENSG00000164638</t>
  </si>
  <si>
    <t>ENSG00000164647</t>
  </si>
  <si>
    <t>ENSG00000164649</t>
  </si>
  <si>
    <t>ENSG00000164654</t>
  </si>
  <si>
    <t>ENSG00000164659</t>
  </si>
  <si>
    <t>ENSG00000164683</t>
  </si>
  <si>
    <t>ENSG00000164684</t>
  </si>
  <si>
    <t>ENSG00000164687</t>
  </si>
  <si>
    <t>ENSG00000164692</t>
  </si>
  <si>
    <t>ENSG00000164713</t>
  </si>
  <si>
    <t>ENSG00000164715</t>
  </si>
  <si>
    <t>ENSG00000164733</t>
  </si>
  <si>
    <t>ENSG00000164736</t>
  </si>
  <si>
    <t>ENSG00000164741</t>
  </si>
  <si>
    <t>ENSG00000164751</t>
  </si>
  <si>
    <t>ENSG00000164754</t>
  </si>
  <si>
    <t>ENSG00000164758</t>
  </si>
  <si>
    <t>ENSG00000164808</t>
  </si>
  <si>
    <t>ENSG00000164815</t>
  </si>
  <si>
    <t>ENSG00000164818</t>
  </si>
  <si>
    <t>ENSG00000164823</t>
  </si>
  <si>
    <t>ENSG00000164828</t>
  </si>
  <si>
    <t>ENSG00000164830</t>
  </si>
  <si>
    <t>ENSG00000164849</t>
  </si>
  <si>
    <t>ENSG00000164867</t>
  </si>
  <si>
    <t>ENSG00000164877</t>
  </si>
  <si>
    <t>ENSG00000164880</t>
  </si>
  <si>
    <t>ENSG00000164885</t>
  </si>
  <si>
    <t>ENSG00000164889</t>
  </si>
  <si>
    <t>ENSG00000164896</t>
  </si>
  <si>
    <t>ENSG00000164897</t>
  </si>
  <si>
    <t>ENSG00000164898</t>
  </si>
  <si>
    <t>ENSG00000164902</t>
  </si>
  <si>
    <t>ENSG00000164904</t>
  </si>
  <si>
    <t>ENSG00000164916</t>
  </si>
  <si>
    <t>ENSG00000164919</t>
  </si>
  <si>
    <t>ENSG00000164924</t>
  </si>
  <si>
    <t>ENSG00000164930</t>
  </si>
  <si>
    <t>ENSG00000164932</t>
  </si>
  <si>
    <t>ENSG00000164933</t>
  </si>
  <si>
    <t>ENSG00000164934</t>
  </si>
  <si>
    <t>ENSG00000164938</t>
  </si>
  <si>
    <t>ENSG00000164941</t>
  </si>
  <si>
    <t>ENSG00000164944</t>
  </si>
  <si>
    <t>ENSG00000164951</t>
  </si>
  <si>
    <t>ENSG00000164953</t>
  </si>
  <si>
    <t>ENSG00000164961</t>
  </si>
  <si>
    <t>ENSG00000164967</t>
  </si>
  <si>
    <t>ENSG00000164970</t>
  </si>
  <si>
    <t>ENSG00000164975</t>
  </si>
  <si>
    <t>ENSG00000164976</t>
  </si>
  <si>
    <t>ENSG00000164978</t>
  </si>
  <si>
    <t>ENSG00000164983</t>
  </si>
  <si>
    <t>ENSG00000164985</t>
  </si>
  <si>
    <t>ENSG00000165006</t>
  </si>
  <si>
    <t>ENSG00000165029</t>
  </si>
  <si>
    <t>ENSG00000165046</t>
  </si>
  <si>
    <t>ENSG00000165055</t>
  </si>
  <si>
    <t>ENSG00000165060</t>
  </si>
  <si>
    <t>ENSG00000165092</t>
  </si>
  <si>
    <t>ENSG00000165102</t>
  </si>
  <si>
    <t>ENSG00000165105</t>
  </si>
  <si>
    <t>ENSG00000165118</t>
  </si>
  <si>
    <t>ENSG00000165119</t>
  </si>
  <si>
    <t>ENSG00000165138</t>
  </si>
  <si>
    <t>ENSG00000165140</t>
  </si>
  <si>
    <t>ENSG00000165156</t>
  </si>
  <si>
    <t>ENSG00000165169</t>
  </si>
  <si>
    <t>ENSG00000165171</t>
  </si>
  <si>
    <t>ENSG00000165175</t>
  </si>
  <si>
    <t>ENSG00000165195</t>
  </si>
  <si>
    <t>ENSG00000165209</t>
  </si>
  <si>
    <t>ENSG00000165219</t>
  </si>
  <si>
    <t>ENSG00000165233</t>
  </si>
  <si>
    <t>ENSG00000165240</t>
  </si>
  <si>
    <t>ENSG00000165259</t>
  </si>
  <si>
    <t>ENSG00000165264</t>
  </si>
  <si>
    <t>ENSG00000165271</t>
  </si>
  <si>
    <t>ENSG00000165272</t>
  </si>
  <si>
    <t>ENSG00000165275</t>
  </si>
  <si>
    <t>ENSG00000165280</t>
  </si>
  <si>
    <t>ENSG00000165282</t>
  </si>
  <si>
    <t>ENSG00000165283</t>
  </si>
  <si>
    <t>ENSG00000165304</t>
  </si>
  <si>
    <t>ENSG00000165322</t>
  </si>
  <si>
    <t>ENSG00000165389</t>
  </si>
  <si>
    <t>ENSG00000165392</t>
  </si>
  <si>
    <t>ENSG00000165406</t>
  </si>
  <si>
    <t>ENSG00000165410</t>
  </si>
  <si>
    <t>ENSG00000165416</t>
  </si>
  <si>
    <t>ENSG00000165417</t>
  </si>
  <si>
    <t>ENSG00000165424</t>
  </si>
  <si>
    <t>ENSG00000165434</t>
  </si>
  <si>
    <t>ENSG00000165458</t>
  </si>
  <si>
    <t>ENSG00000165475</t>
  </si>
  <si>
    <t>ENSG00000165476</t>
  </si>
  <si>
    <t>ENSG00000165480</t>
  </si>
  <si>
    <t>ENSG00000165487</t>
  </si>
  <si>
    <t>ENSG00000165490</t>
  </si>
  <si>
    <t>ENSG00000165494</t>
  </si>
  <si>
    <t>ENSG00000165501</t>
  </si>
  <si>
    <t>ENSG00000165502</t>
  </si>
  <si>
    <t>ENSG00000165506</t>
  </si>
  <si>
    <t>ENSG00000165507</t>
  </si>
  <si>
    <t>ENSG00000165512</t>
  </si>
  <si>
    <t>ENSG00000165516</t>
  </si>
  <si>
    <t>ENSG00000165525</t>
  </si>
  <si>
    <t>ENSG00000165526</t>
  </si>
  <si>
    <t>ENSG00000165527</t>
  </si>
  <si>
    <t>ENSG00000165533</t>
  </si>
  <si>
    <t>ENSG00000165609</t>
  </si>
  <si>
    <t>ENSG00000165626</t>
  </si>
  <si>
    <t>ENSG00000165629</t>
  </si>
  <si>
    <t>ENSG00000165630</t>
  </si>
  <si>
    <t>ENSG00000165632</t>
  </si>
  <si>
    <t>ENSG00000165637</t>
  </si>
  <si>
    <t>ENSG00000165644</t>
  </si>
  <si>
    <t>ENSG00000165650</t>
  </si>
  <si>
    <t>ENSG00000165660</t>
  </si>
  <si>
    <t>ENSG00000165661</t>
  </si>
  <si>
    <t>ENSG00000165669</t>
  </si>
  <si>
    <t>ENSG00000165671</t>
  </si>
  <si>
    <t>ENSG00000165672</t>
  </si>
  <si>
    <t>ENSG00000165675</t>
  </si>
  <si>
    <t>ENSG00000165678</t>
  </si>
  <si>
    <t>ENSG00000165684</t>
  </si>
  <si>
    <t>ENSG00000165688</t>
  </si>
  <si>
    <t>ENSG00000165689</t>
  </si>
  <si>
    <t>ENSG00000165698</t>
  </si>
  <si>
    <t>ENSG00000165699</t>
  </si>
  <si>
    <t>ENSG00000165704</t>
  </si>
  <si>
    <t>ENSG00000165716</t>
  </si>
  <si>
    <t>ENSG00000165724</t>
  </si>
  <si>
    <t>ENSG00000165732</t>
  </si>
  <si>
    <t>ENSG00000165733</t>
  </si>
  <si>
    <t>ENSG00000165752</t>
  </si>
  <si>
    <t>ENSG00000165757</t>
  </si>
  <si>
    <t>ENSG00000165775</t>
  </si>
  <si>
    <t>ENSG00000165782</t>
  </si>
  <si>
    <t>ENSG00000165792</t>
  </si>
  <si>
    <t>ENSG00000165801</t>
  </si>
  <si>
    <t>ENSG00000165802</t>
  </si>
  <si>
    <t>ENSG00000165804</t>
  </si>
  <si>
    <t>ENSG00000165805</t>
  </si>
  <si>
    <t>ENSG00000165806</t>
  </si>
  <si>
    <t>ENSG00000165813</t>
  </si>
  <si>
    <t>ENSG00000165819</t>
  </si>
  <si>
    <t>ENSG00000165821</t>
  </si>
  <si>
    <t>ENSG00000165832</t>
  </si>
  <si>
    <t>ENSG00000165861</t>
  </si>
  <si>
    <t>ENSG00000165874</t>
  </si>
  <si>
    <t>ENSG00000165886</t>
  </si>
  <si>
    <t>ENSG00000165887</t>
  </si>
  <si>
    <t>ENSG00000165891</t>
  </si>
  <si>
    <t>ENSG00000165898</t>
  </si>
  <si>
    <t>ENSG00000165899</t>
  </si>
  <si>
    <t>ENSG00000165912</t>
  </si>
  <si>
    <t>ENSG00000165914</t>
  </si>
  <si>
    <t>ENSG00000165915</t>
  </si>
  <si>
    <t>ENSG00000165916</t>
  </si>
  <si>
    <t>ENSG00000165917</t>
  </si>
  <si>
    <t>ENSG00000165934</t>
  </si>
  <si>
    <t>ENSG00000165943</t>
  </si>
  <si>
    <t>ENSG00000165948</t>
  </si>
  <si>
    <t>ENSG00000165949</t>
  </si>
  <si>
    <t>ENSG00000165983</t>
  </si>
  <si>
    <t>ENSG00000165996</t>
  </si>
  <si>
    <t>ENSG00000165997</t>
  </si>
  <si>
    <t>ENSG00000166002</t>
  </si>
  <si>
    <t>ENSG00000166004</t>
  </si>
  <si>
    <t>ENSG00000166012</t>
  </si>
  <si>
    <t>ENSG00000166024</t>
  </si>
  <si>
    <t>ENSG00000166025</t>
  </si>
  <si>
    <t>ENSG00000166033</t>
  </si>
  <si>
    <t>ENSG00000166037</t>
  </si>
  <si>
    <t>ENSG00000166046</t>
  </si>
  <si>
    <t>ENSG00000166068</t>
  </si>
  <si>
    <t>ENSG00000166073</t>
  </si>
  <si>
    <t>ENSG00000166086</t>
  </si>
  <si>
    <t>ENSG00000166123</t>
  </si>
  <si>
    <t>ENSG00000166128</t>
  </si>
  <si>
    <t>ENSG00000166130</t>
  </si>
  <si>
    <t>ENSG00000166133</t>
  </si>
  <si>
    <t>ENSG00000166135</t>
  </si>
  <si>
    <t>ENSG00000166136</t>
  </si>
  <si>
    <t>ENSG00000166140</t>
  </si>
  <si>
    <t>ENSG00000166147</t>
  </si>
  <si>
    <t>ENSG00000166164</t>
  </si>
  <si>
    <t>ENSG00000166165</t>
  </si>
  <si>
    <t>ENSG00000166166</t>
  </si>
  <si>
    <t>ENSG00000166167</t>
  </si>
  <si>
    <t>ENSG00000166169</t>
  </si>
  <si>
    <t>ENSG00000166170</t>
  </si>
  <si>
    <t>ENSG00000166171</t>
  </si>
  <si>
    <t>ENSG00000166173</t>
  </si>
  <si>
    <t>ENSG00000166181</t>
  </si>
  <si>
    <t>ENSG00000166188</t>
  </si>
  <si>
    <t>ENSG00000166189</t>
  </si>
  <si>
    <t>ENSG00000166192</t>
  </si>
  <si>
    <t>ENSG00000166197</t>
  </si>
  <si>
    <t>ENSG00000166199</t>
  </si>
  <si>
    <t>ENSG00000166200</t>
  </si>
  <si>
    <t>ENSG00000166224</t>
  </si>
  <si>
    <t>ENSG00000166225</t>
  </si>
  <si>
    <t>ENSG00000166226</t>
  </si>
  <si>
    <t>ENSG00000166228</t>
  </si>
  <si>
    <t>ENSG00000166233</t>
  </si>
  <si>
    <t>ENSG00000166260</t>
  </si>
  <si>
    <t>ENSG00000166261</t>
  </si>
  <si>
    <t>ENSG00000166263</t>
  </si>
  <si>
    <t>ENSG00000166265</t>
  </si>
  <si>
    <t>ENSG00000166266</t>
  </si>
  <si>
    <t>ENSG00000166272</t>
  </si>
  <si>
    <t>ENSG00000166275</t>
  </si>
  <si>
    <t>ENSG00000166295</t>
  </si>
  <si>
    <t>ENSG00000166311</t>
  </si>
  <si>
    <t>ENSG00000166313</t>
  </si>
  <si>
    <t>ENSG00000166321</t>
  </si>
  <si>
    <t>ENSG00000166326</t>
  </si>
  <si>
    <t>ENSG00000166333</t>
  </si>
  <si>
    <t>ENSG00000166337</t>
  </si>
  <si>
    <t>ENSG00000166340</t>
  </si>
  <si>
    <t>ENSG00000166341</t>
  </si>
  <si>
    <t>ENSG00000166347</t>
  </si>
  <si>
    <t>ENSG00000166348</t>
  </si>
  <si>
    <t>ENSG00000166352</t>
  </si>
  <si>
    <t>ENSG00000166377</t>
  </si>
  <si>
    <t>ENSG00000166387</t>
  </si>
  <si>
    <t>ENSG00000166394</t>
  </si>
  <si>
    <t>ENSG00000166398</t>
  </si>
  <si>
    <t>ENSG00000166401</t>
  </si>
  <si>
    <t>ENSG00000166402</t>
  </si>
  <si>
    <t>ENSG00000166411</t>
  </si>
  <si>
    <t>ENSG00000166436</t>
  </si>
  <si>
    <t>ENSG00000166439</t>
  </si>
  <si>
    <t>ENSG00000166441</t>
  </si>
  <si>
    <t>ENSG00000166446</t>
  </si>
  <si>
    <t>ENSG00000166451</t>
  </si>
  <si>
    <t>ENSG00000166452</t>
  </si>
  <si>
    <t>ENSG00000166454</t>
  </si>
  <si>
    <t>ENSG00000166471</t>
  </si>
  <si>
    <t>ENSG00000166477</t>
  </si>
  <si>
    <t>ENSG00000166478</t>
  </si>
  <si>
    <t>ENSG00000166479</t>
  </si>
  <si>
    <t>ENSG00000166483</t>
  </si>
  <si>
    <t>ENSG00000166484</t>
  </si>
  <si>
    <t>ENSG00000166503</t>
  </si>
  <si>
    <t>ENSG00000166507</t>
  </si>
  <si>
    <t>ENSG00000166508</t>
  </si>
  <si>
    <t>ENSG00000166526</t>
  </si>
  <si>
    <t>ENSG00000166529</t>
  </si>
  <si>
    <t>ENSG00000166532</t>
  </si>
  <si>
    <t>ENSG00000166548</t>
  </si>
  <si>
    <t>ENSG00000166557</t>
  </si>
  <si>
    <t>ENSG00000166562</t>
  </si>
  <si>
    <t>ENSG00000166575</t>
  </si>
  <si>
    <t>ENSG00000166579</t>
  </si>
  <si>
    <t>ENSG00000166582</t>
  </si>
  <si>
    <t>ENSG00000166595</t>
  </si>
  <si>
    <t>ENSG00000166598</t>
  </si>
  <si>
    <t>ENSG00000166619</t>
  </si>
  <si>
    <t>ENSG00000166669</t>
  </si>
  <si>
    <t>ENSG00000166670</t>
  </si>
  <si>
    <t>ENSG00000166681</t>
  </si>
  <si>
    <t>ENSG00000166685</t>
  </si>
  <si>
    <t>ENSG00000166707</t>
  </si>
  <si>
    <t>ENSG00000166710</t>
  </si>
  <si>
    <t>ENSG00000166716</t>
  </si>
  <si>
    <t>ENSG00000166734</t>
  </si>
  <si>
    <t>ENSG00000166741</t>
  </si>
  <si>
    <t>ENSG00000166747</t>
  </si>
  <si>
    <t>ENSG00000166750</t>
  </si>
  <si>
    <t>ENSG00000166770</t>
  </si>
  <si>
    <t>ENSG00000166780</t>
  </si>
  <si>
    <t>ENSG00000166783</t>
  </si>
  <si>
    <t>ENSG00000166788</t>
  </si>
  <si>
    <t>ENSG00000166794</t>
  </si>
  <si>
    <t>ENSG00000166797</t>
  </si>
  <si>
    <t>ENSG00000166801</t>
  </si>
  <si>
    <t>ENSG00000166803</t>
  </si>
  <si>
    <t>ENSG00000166813</t>
  </si>
  <si>
    <t>ENSG00000166821</t>
  </si>
  <si>
    <t>ENSG00000166822</t>
  </si>
  <si>
    <t>ENSG00000166823</t>
  </si>
  <si>
    <t>ENSG00000166825</t>
  </si>
  <si>
    <t>ENSG00000166831</t>
  </si>
  <si>
    <t>ENSG00000166833</t>
  </si>
  <si>
    <t>ENSG00000166845</t>
  </si>
  <si>
    <t>ENSG00000166847</t>
  </si>
  <si>
    <t>ENSG00000166848</t>
  </si>
  <si>
    <t>ENSG00000166851</t>
  </si>
  <si>
    <t>ENSG00000166855</t>
  </si>
  <si>
    <t>ENSG00000166881</t>
  </si>
  <si>
    <t>ENSG00000166886</t>
  </si>
  <si>
    <t>ENSG00000166887</t>
  </si>
  <si>
    <t>ENSG00000166888</t>
  </si>
  <si>
    <t>ENSG00000166889</t>
  </si>
  <si>
    <t>ENSG00000166896</t>
  </si>
  <si>
    <t>ENSG00000166900</t>
  </si>
  <si>
    <t>ENSG00000166902</t>
  </si>
  <si>
    <t>ENSG00000166908</t>
  </si>
  <si>
    <t>ENSG00000166912</t>
  </si>
  <si>
    <t>ENSG00000166913</t>
  </si>
  <si>
    <t>ENSG00000166922</t>
  </si>
  <si>
    <t>ENSG00000166925</t>
  </si>
  <si>
    <t>ENSG00000166938</t>
  </si>
  <si>
    <t>ENSG00000166946</t>
  </si>
  <si>
    <t>ENSG00000166949</t>
  </si>
  <si>
    <t>ENSG00000166960</t>
  </si>
  <si>
    <t>ENSG00000166963</t>
  </si>
  <si>
    <t>ENSG00000166965</t>
  </si>
  <si>
    <t>ENSG00000166971</t>
  </si>
  <si>
    <t>ENSG00000166974</t>
  </si>
  <si>
    <t>ENSG00000166979</t>
  </si>
  <si>
    <t>ENSG00000166986</t>
  </si>
  <si>
    <t>ENSG00000166987</t>
  </si>
  <si>
    <t>ENSG00000166997</t>
  </si>
  <si>
    <t>ENSG00000167004</t>
  </si>
  <si>
    <t>ENSG00000167005</t>
  </si>
  <si>
    <t>ENSG00000167065</t>
  </si>
  <si>
    <t>ENSG00000167081</t>
  </si>
  <si>
    <t>ENSG00000167083</t>
  </si>
  <si>
    <t>ENSG00000167085</t>
  </si>
  <si>
    <t>ENSG00000167088</t>
  </si>
  <si>
    <t>ENSG00000167100</t>
  </si>
  <si>
    <t>ENSG00000167105</t>
  </si>
  <si>
    <t>ENSG00000167106</t>
  </si>
  <si>
    <t>ENSG00000167107</t>
  </si>
  <si>
    <t>ENSG00000167110</t>
  </si>
  <si>
    <t>ENSG00000167112</t>
  </si>
  <si>
    <t>ENSG00000167113</t>
  </si>
  <si>
    <t>ENSG00000167114</t>
  </si>
  <si>
    <t>ENSG00000167118</t>
  </si>
  <si>
    <t>ENSG00000167123</t>
  </si>
  <si>
    <t>ENSG00000167130</t>
  </si>
  <si>
    <t>ENSG00000167136</t>
  </si>
  <si>
    <t>ENSG00000167173</t>
  </si>
  <si>
    <t>ENSG00000167182</t>
  </si>
  <si>
    <t>ENSG00000167186</t>
  </si>
  <si>
    <t>ENSG00000167191</t>
  </si>
  <si>
    <t>ENSG00000167193</t>
  </si>
  <si>
    <t>ENSG00000167196</t>
  </si>
  <si>
    <t>ENSG00000167202</t>
  </si>
  <si>
    <t>ENSG00000167216</t>
  </si>
  <si>
    <t>ENSG00000167220</t>
  </si>
  <si>
    <t>ENSG00000167232</t>
  </si>
  <si>
    <t>ENSG00000167244</t>
  </si>
  <si>
    <t>ENSG00000167257</t>
  </si>
  <si>
    <t>ENSG00000167258</t>
  </si>
  <si>
    <t>ENSG00000167264</t>
  </si>
  <si>
    <t>ENSG00000167272</t>
  </si>
  <si>
    <t>ENSG00000167280</t>
  </si>
  <si>
    <t>ENSG00000167283</t>
  </si>
  <si>
    <t>ENSG00000167291</t>
  </si>
  <si>
    <t>ENSG00000167302</t>
  </si>
  <si>
    <t>ENSG00000167315</t>
  </si>
  <si>
    <t>ENSG00000167323</t>
  </si>
  <si>
    <t>ENSG00000167325</t>
  </si>
  <si>
    <t>ENSG00000167333</t>
  </si>
  <si>
    <t>ENSG00000167377</t>
  </si>
  <si>
    <t>ENSG00000167378</t>
  </si>
  <si>
    <t>ENSG00000167380</t>
  </si>
  <si>
    <t>ENSG00000167384</t>
  </si>
  <si>
    <t>ENSG00000167394</t>
  </si>
  <si>
    <t>ENSG00000167395</t>
  </si>
  <si>
    <t>ENSG00000167397</t>
  </si>
  <si>
    <t>ENSG00000167447</t>
  </si>
  <si>
    <t>ENSG00000167460</t>
  </si>
  <si>
    <t>ENSG00000167461</t>
  </si>
  <si>
    <t>ENSG00000167468</t>
  </si>
  <si>
    <t>ENSG00000167470</t>
  </si>
  <si>
    <t>ENSG00000167491</t>
  </si>
  <si>
    <t>ENSG00000167508</t>
  </si>
  <si>
    <t>ENSG00000167513</t>
  </si>
  <si>
    <t>ENSG00000167515</t>
  </si>
  <si>
    <t>ENSG00000167522</t>
  </si>
  <si>
    <t>ENSG00000167523</t>
  </si>
  <si>
    <t>ENSG00000167526</t>
  </si>
  <si>
    <t>ENSG00000167528</t>
  </si>
  <si>
    <t>ENSG00000167535</t>
  </si>
  <si>
    <t>ENSG00000167536</t>
  </si>
  <si>
    <t>ENSG00000167543</t>
  </si>
  <si>
    <t>ENSG00000167548</t>
  </si>
  <si>
    <t>ENSG00000167550</t>
  </si>
  <si>
    <t>ENSG00000167552</t>
  </si>
  <si>
    <t>ENSG00000167553</t>
  </si>
  <si>
    <t>ENSG00000167554</t>
  </si>
  <si>
    <t>ENSG00000167555</t>
  </si>
  <si>
    <t>ENSG00000167562</t>
  </si>
  <si>
    <t>ENSG00000167565</t>
  </si>
  <si>
    <t>ENSG00000167566</t>
  </si>
  <si>
    <t>ENSG00000167578</t>
  </si>
  <si>
    <t>ENSG00000167595</t>
  </si>
  <si>
    <t>ENSG00000167601</t>
  </si>
  <si>
    <t>ENSG00000167608</t>
  </si>
  <si>
    <t>ENSG00000167615</t>
  </si>
  <si>
    <t>ENSG00000167617</t>
  </si>
  <si>
    <t>ENSG00000167625</t>
  </si>
  <si>
    <t>ENSG00000167632</t>
  </si>
  <si>
    <t>ENSG00000167635</t>
  </si>
  <si>
    <t>ENSG00000167637</t>
  </si>
  <si>
    <t>ENSG00000167641</t>
  </si>
  <si>
    <t>ENSG00000167642</t>
  </si>
  <si>
    <t>ENSG00000167644</t>
  </si>
  <si>
    <t>ENSG00000167645</t>
  </si>
  <si>
    <t>ENSG00000167657</t>
  </si>
  <si>
    <t>ENSG00000167658</t>
  </si>
  <si>
    <t>ENSG00000167670</t>
  </si>
  <si>
    <t>ENSG00000167671</t>
  </si>
  <si>
    <t>ENSG00000167674</t>
  </si>
  <si>
    <t>ENSG00000167680</t>
  </si>
  <si>
    <t>ENSG00000167685</t>
  </si>
  <si>
    <t>ENSG00000167693</t>
  </si>
  <si>
    <t>ENSG00000167695</t>
  </si>
  <si>
    <t>ENSG00000167699</t>
  </si>
  <si>
    <t>ENSG00000167700</t>
  </si>
  <si>
    <t>ENSG00000167703</t>
  </si>
  <si>
    <t>ENSG00000167705</t>
  </si>
  <si>
    <t>ENSG00000167716</t>
  </si>
  <si>
    <t>ENSG00000167720</t>
  </si>
  <si>
    <t>ENSG00000167721</t>
  </si>
  <si>
    <t>ENSG00000167733</t>
  </si>
  <si>
    <t>ENSG00000167740</t>
  </si>
  <si>
    <t>ENSG00000167766</t>
  </si>
  <si>
    <t>ENSG00000167767</t>
  </si>
  <si>
    <t>ENSG00000167770</t>
  </si>
  <si>
    <t>ENSG00000167772</t>
  </si>
  <si>
    <t>ENSG00000167774</t>
  </si>
  <si>
    <t>ENSG00000167775</t>
  </si>
  <si>
    <t>ENSG00000167778</t>
  </si>
  <si>
    <t>ENSG00000167779</t>
  </si>
  <si>
    <t>ENSG00000167792</t>
  </si>
  <si>
    <t>ENSG00000167797</t>
  </si>
  <si>
    <t>ENSG00000167799</t>
  </si>
  <si>
    <t>ENSG00000167815</t>
  </si>
  <si>
    <t>ENSG00000167840</t>
  </si>
  <si>
    <t>ENSG00000167842</t>
  </si>
  <si>
    <t>ENSG00000167861</t>
  </si>
  <si>
    <t>ENSG00000167862</t>
  </si>
  <si>
    <t>ENSG00000167863</t>
  </si>
  <si>
    <t>ENSG00000167874</t>
  </si>
  <si>
    <t>ENSG00000167881</t>
  </si>
  <si>
    <t>ENSG00000167900</t>
  </si>
  <si>
    <t>ENSG00000167904</t>
  </si>
  <si>
    <t>ENSG00000167912</t>
  </si>
  <si>
    <t>ENSG00000167920</t>
  </si>
  <si>
    <t>ENSG00000167925</t>
  </si>
  <si>
    <t>ENSG00000167930</t>
  </si>
  <si>
    <t>ENSG00000167962</t>
  </si>
  <si>
    <t>ENSG00000167964</t>
  </si>
  <si>
    <t>ENSG00000167965</t>
  </si>
  <si>
    <t>ENSG00000167967</t>
  </si>
  <si>
    <t>ENSG00000167969</t>
  </si>
  <si>
    <t>ENSG00000167972</t>
  </si>
  <si>
    <t>ENSG00000167977</t>
  </si>
  <si>
    <t>ENSG00000167978</t>
  </si>
  <si>
    <t>ENSG00000167985</t>
  </si>
  <si>
    <t>ENSG00000167986</t>
  </si>
  <si>
    <t>ENSG00000167987</t>
  </si>
  <si>
    <t>ENSG00000167994</t>
  </si>
  <si>
    <t>ENSG00000167996</t>
  </si>
  <si>
    <t>ENSG00000168000</t>
  </si>
  <si>
    <t>ENSG00000168002</t>
  </si>
  <si>
    <t>ENSG00000168003</t>
  </si>
  <si>
    <t>ENSG00000168005</t>
  </si>
  <si>
    <t>ENSG00000168010</t>
  </si>
  <si>
    <t>ENSG00000168014</t>
  </si>
  <si>
    <t>ENSG00000168028</t>
  </si>
  <si>
    <t>ENSG00000168032</t>
  </si>
  <si>
    <t>ENSG00000168036</t>
  </si>
  <si>
    <t>ENSG00000168038</t>
  </si>
  <si>
    <t>ENSG00000168040</t>
  </si>
  <si>
    <t>ENSG00000168056</t>
  </si>
  <si>
    <t>ENSG00000168060</t>
  </si>
  <si>
    <t>ENSG00000168061</t>
  </si>
  <si>
    <t>ENSG00000168066</t>
  </si>
  <si>
    <t>ENSG00000168067</t>
  </si>
  <si>
    <t>ENSG00000168077</t>
  </si>
  <si>
    <t>ENSG00000168078</t>
  </si>
  <si>
    <t>ENSG00000168090</t>
  </si>
  <si>
    <t>ENSG00000168092</t>
  </si>
  <si>
    <t>ENSG00000168096</t>
  </si>
  <si>
    <t>ENSG00000168101</t>
  </si>
  <si>
    <t>ENSG00000168116</t>
  </si>
  <si>
    <t>ENSG00000168118</t>
  </si>
  <si>
    <t>ENSG00000168137</t>
  </si>
  <si>
    <t>ENSG00000168159</t>
  </si>
  <si>
    <t>ENSG00000168172</t>
  </si>
  <si>
    <t>ENSG00000168175</t>
  </si>
  <si>
    <t>ENSG00000168209</t>
  </si>
  <si>
    <t>ENSG00000168214</t>
  </si>
  <si>
    <t>ENSG00000168216</t>
  </si>
  <si>
    <t>ENSG00000168228</t>
  </si>
  <si>
    <t>ENSG00000168237</t>
  </si>
  <si>
    <t>ENSG00000168246</t>
  </si>
  <si>
    <t>ENSG00000168255</t>
  </si>
  <si>
    <t>ENSG00000168256</t>
  </si>
  <si>
    <t>ENSG00000168259</t>
  </si>
  <si>
    <t>ENSG00000168264</t>
  </si>
  <si>
    <t>ENSG00000168268</t>
  </si>
  <si>
    <t>ENSG00000168273</t>
  </si>
  <si>
    <t>ENSG00000168275</t>
  </si>
  <si>
    <t>ENSG00000168280</t>
  </si>
  <si>
    <t>ENSG00000168282</t>
  </si>
  <si>
    <t>ENSG00000168283</t>
  </si>
  <si>
    <t>ENSG00000168286</t>
  </si>
  <si>
    <t>ENSG00000168288</t>
  </si>
  <si>
    <t>ENSG00000168291</t>
  </si>
  <si>
    <t>ENSG00000168297</t>
  </si>
  <si>
    <t>ENSG00000168298</t>
  </si>
  <si>
    <t>ENSG00000168300</t>
  </si>
  <si>
    <t>ENSG00000168301</t>
  </si>
  <si>
    <t>ENSG00000168303</t>
  </si>
  <si>
    <t>ENSG00000168306</t>
  </si>
  <si>
    <t>ENSG00000168309</t>
  </si>
  <si>
    <t>ENSG00000168310</t>
  </si>
  <si>
    <t>ENSG00000168374</t>
  </si>
  <si>
    <t>ENSG00000168385</t>
  </si>
  <si>
    <t>ENSG00000168386</t>
  </si>
  <si>
    <t>ENSG00000168389</t>
  </si>
  <si>
    <t>ENSG00000168393</t>
  </si>
  <si>
    <t>ENSG00000168394</t>
  </si>
  <si>
    <t>ENSG00000168395</t>
  </si>
  <si>
    <t>ENSG00000168397</t>
  </si>
  <si>
    <t>ENSG00000168404</t>
  </si>
  <si>
    <t>ENSG00000168411</t>
  </si>
  <si>
    <t>ENSG00000168434</t>
  </si>
  <si>
    <t>ENSG00000168438</t>
  </si>
  <si>
    <t>ENSG00000168439</t>
  </si>
  <si>
    <t>ENSG00000168452</t>
  </si>
  <si>
    <t>ENSG00000168461</t>
  </si>
  <si>
    <t>ENSG00000168468</t>
  </si>
  <si>
    <t>ENSG00000168476</t>
  </si>
  <si>
    <t>ENSG00000168487</t>
  </si>
  <si>
    <t>ENSG00000168488</t>
  </si>
  <si>
    <t>ENSG00000168495</t>
  </si>
  <si>
    <t>ENSG00000168496</t>
  </si>
  <si>
    <t>ENSG00000168497</t>
  </si>
  <si>
    <t>ENSG00000168502</t>
  </si>
  <si>
    <t>ENSG00000168517</t>
  </si>
  <si>
    <t>ENSG00000168522</t>
  </si>
  <si>
    <t>ENSG00000168528</t>
  </si>
  <si>
    <t>ENSG00000168538</t>
  </si>
  <si>
    <t>ENSG00000168542</t>
  </si>
  <si>
    <t>ENSG00000168556</t>
  </si>
  <si>
    <t>ENSG00000168564</t>
  </si>
  <si>
    <t>ENSG00000168566</t>
  </si>
  <si>
    <t>ENSG00000168569</t>
  </si>
  <si>
    <t>ENSG00000168575</t>
  </si>
  <si>
    <t>ENSG00000168589</t>
  </si>
  <si>
    <t>ENSG00000168591</t>
  </si>
  <si>
    <t>ENSG00000168610</t>
  </si>
  <si>
    <t>ENSG00000168612</t>
  </si>
  <si>
    <t>ENSG00000168615</t>
  </si>
  <si>
    <t>ENSG00000168653</t>
  </si>
  <si>
    <t>ENSG00000168661</t>
  </si>
  <si>
    <t>ENSG00000168672</t>
  </si>
  <si>
    <t>ENSG00000168675</t>
  </si>
  <si>
    <t>ENSG00000168701</t>
  </si>
  <si>
    <t>ENSG00000168710</t>
  </si>
  <si>
    <t>ENSG00000168724</t>
  </si>
  <si>
    <t>ENSG00000168734</t>
  </si>
  <si>
    <t>ENSG00000168758</t>
  </si>
  <si>
    <t>ENSG00000168763</t>
  </si>
  <si>
    <t>ENSG00000168765</t>
  </si>
  <si>
    <t>ENSG00000168778</t>
  </si>
  <si>
    <t>ENSG00000168781</t>
  </si>
  <si>
    <t>ENSG00000168785</t>
  </si>
  <si>
    <t>ENSG00000168792</t>
  </si>
  <si>
    <t>ENSG00000168802</t>
  </si>
  <si>
    <t>ENSG00000168807</t>
  </si>
  <si>
    <t>ENSG00000168813</t>
  </si>
  <si>
    <t>ENSG00000168818</t>
  </si>
  <si>
    <t>ENSG00000168824</t>
  </si>
  <si>
    <t>ENSG00000168827</t>
  </si>
  <si>
    <t>ENSG00000168872</t>
  </si>
  <si>
    <t>ENSG00000168874</t>
  </si>
  <si>
    <t>ENSG00000168876</t>
  </si>
  <si>
    <t>ENSG00000168883</t>
  </si>
  <si>
    <t>ENSG00000168884</t>
  </si>
  <si>
    <t>ENSG00000168887</t>
  </si>
  <si>
    <t>ENSG00000168890</t>
  </si>
  <si>
    <t>ENSG00000168894</t>
  </si>
  <si>
    <t>ENSG00000168899</t>
  </si>
  <si>
    <t>ENSG00000168904</t>
  </si>
  <si>
    <t>ENSG00000168906</t>
  </si>
  <si>
    <t>ENSG00000168916</t>
  </si>
  <si>
    <t>ENSG00000168917</t>
  </si>
  <si>
    <t>ENSG00000168918</t>
  </si>
  <si>
    <t>ENSG00000168924</t>
  </si>
  <si>
    <t>ENSG00000168936</t>
  </si>
  <si>
    <t>ENSG00000168938</t>
  </si>
  <si>
    <t>ENSG00000168939</t>
  </si>
  <si>
    <t>ENSG00000168958</t>
  </si>
  <si>
    <t>ENSG00000168961</t>
  </si>
  <si>
    <t>ENSG00000168970</t>
  </si>
  <si>
    <t>ENSG00000168994</t>
  </si>
  <si>
    <t>ENSG00000169016</t>
  </si>
  <si>
    <t>ENSG00000169018</t>
  </si>
  <si>
    <t>ENSG00000169019</t>
  </si>
  <si>
    <t>ENSG00000169020</t>
  </si>
  <si>
    <t>ENSG00000169021</t>
  </si>
  <si>
    <t>ENSG00000169026</t>
  </si>
  <si>
    <t>ENSG00000169032</t>
  </si>
  <si>
    <t>ENSG00000169045</t>
  </si>
  <si>
    <t>ENSG00000169057</t>
  </si>
  <si>
    <t>ENSG00000169062</t>
  </si>
  <si>
    <t>ENSG00000169083</t>
  </si>
  <si>
    <t>ENSG00000169084</t>
  </si>
  <si>
    <t>ENSG00000169087</t>
  </si>
  <si>
    <t>ENSG00000169093</t>
  </si>
  <si>
    <t>ENSG00000169100</t>
  </si>
  <si>
    <t>ENSG00000169105</t>
  </si>
  <si>
    <t>ENSG00000169118</t>
  </si>
  <si>
    <t>ENSG00000169126</t>
  </si>
  <si>
    <t>ENSG00000169129</t>
  </si>
  <si>
    <t>ENSG00000169136</t>
  </si>
  <si>
    <t>ENSG00000169139</t>
  </si>
  <si>
    <t>ENSG00000169169</t>
  </si>
  <si>
    <t>ENSG00000169180</t>
  </si>
  <si>
    <t>ENSG00000169188</t>
  </si>
  <si>
    <t>ENSG00000169189</t>
  </si>
  <si>
    <t>ENSG00000169193</t>
  </si>
  <si>
    <t>ENSG00000169203</t>
  </si>
  <si>
    <t>ENSG00000169208</t>
  </si>
  <si>
    <t>ENSG00000169213</t>
  </si>
  <si>
    <t>ENSG00000169217</t>
  </si>
  <si>
    <t>ENSG00000169221</t>
  </si>
  <si>
    <t>ENSG00000169223</t>
  </si>
  <si>
    <t>ENSG00000169228</t>
  </si>
  <si>
    <t>ENSG00000169230</t>
  </si>
  <si>
    <t>ENSG00000169231</t>
  </si>
  <si>
    <t>ENSG00000169241</t>
  </si>
  <si>
    <t>ENSG00000169242</t>
  </si>
  <si>
    <t>ENSG00000169247</t>
  </si>
  <si>
    <t>ENSG00000169249</t>
  </si>
  <si>
    <t>ENSG00000169251</t>
  </si>
  <si>
    <t>ENSG00000169255</t>
  </si>
  <si>
    <t>ENSG00000169258</t>
  </si>
  <si>
    <t>ENSG00000169288</t>
  </si>
  <si>
    <t>ENSG00000169291</t>
  </si>
  <si>
    <t>ENSG00000169299</t>
  </si>
  <si>
    <t>ENSG00000169359</t>
  </si>
  <si>
    <t>ENSG00000169371</t>
  </si>
  <si>
    <t>ENSG00000169372</t>
  </si>
  <si>
    <t>ENSG00000169375</t>
  </si>
  <si>
    <t>ENSG00000169379</t>
  </si>
  <si>
    <t>ENSG00000169398</t>
  </si>
  <si>
    <t>ENSG00000169410</t>
  </si>
  <si>
    <t>ENSG00000169429</t>
  </si>
  <si>
    <t>ENSG00000169439</t>
  </si>
  <si>
    <t>ENSG00000169446</t>
  </si>
  <si>
    <t>ENSG00000169490</t>
  </si>
  <si>
    <t>ENSG00000169499</t>
  </si>
  <si>
    <t>ENSG00000169504</t>
  </si>
  <si>
    <t>ENSG00000169519</t>
  </si>
  <si>
    <t>ENSG00000169554</t>
  </si>
  <si>
    <t>ENSG00000169564</t>
  </si>
  <si>
    <t>ENSG00000169567</t>
  </si>
  <si>
    <t>ENSG00000169592</t>
  </si>
  <si>
    <t>ENSG00000169594</t>
  </si>
  <si>
    <t>ENSG00000169598</t>
  </si>
  <si>
    <t>ENSG00000169599</t>
  </si>
  <si>
    <t>ENSG00000169604</t>
  </si>
  <si>
    <t>ENSG00000169607</t>
  </si>
  <si>
    <t>ENSG00000169609</t>
  </si>
  <si>
    <t>ENSG00000169612</t>
  </si>
  <si>
    <t>ENSG00000169627</t>
  </si>
  <si>
    <t>ENSG00000169629</t>
  </si>
  <si>
    <t>ENSG00000169635</t>
  </si>
  <si>
    <t>ENSG00000169641</t>
  </si>
  <si>
    <t>ENSG00000169660</t>
  </si>
  <si>
    <t>ENSG00000169679</t>
  </si>
  <si>
    <t>ENSG00000169682</t>
  </si>
  <si>
    <t>ENSG00000169683</t>
  </si>
  <si>
    <t>ENSG00000169689</t>
  </si>
  <si>
    <t>ENSG00000169692</t>
  </si>
  <si>
    <t>ENSG00000169696</t>
  </si>
  <si>
    <t>ENSG00000169710</t>
  </si>
  <si>
    <t>ENSG00000169714</t>
  </si>
  <si>
    <t>ENSG00000169715</t>
  </si>
  <si>
    <t>ENSG00000169718</t>
  </si>
  <si>
    <t>ENSG00000169727</t>
  </si>
  <si>
    <t>ENSG00000169733</t>
  </si>
  <si>
    <t>ENSG00000169738</t>
  </si>
  <si>
    <t>ENSG00000169740</t>
  </si>
  <si>
    <t>ENSG00000169744</t>
  </si>
  <si>
    <t>ENSG00000169756</t>
  </si>
  <si>
    <t>ENSG00000169762</t>
  </si>
  <si>
    <t>ENSG00000169764</t>
  </si>
  <si>
    <t>ENSG00000169813</t>
  </si>
  <si>
    <t>ENSG00000169814</t>
  </si>
  <si>
    <t>ENSG00000169826</t>
  </si>
  <si>
    <t>ENSG00000169851</t>
  </si>
  <si>
    <t>ENSG00000169855</t>
  </si>
  <si>
    <t>ENSG00000169857</t>
  </si>
  <si>
    <t>ENSG00000169871</t>
  </si>
  <si>
    <t>ENSG00000169895</t>
  </si>
  <si>
    <t>ENSG00000169902</t>
  </si>
  <si>
    <t>ENSG00000169905</t>
  </si>
  <si>
    <t>ENSG00000169908</t>
  </si>
  <si>
    <t>ENSG00000169919</t>
  </si>
  <si>
    <t>ENSG00000169925</t>
  </si>
  <si>
    <t>ENSG00000169926</t>
  </si>
  <si>
    <t>ENSG00000169951</t>
  </si>
  <si>
    <t>ENSG00000169955</t>
  </si>
  <si>
    <t>ENSG00000169957</t>
  </si>
  <si>
    <t>ENSG00000169964</t>
  </si>
  <si>
    <t>ENSG00000169967</t>
  </si>
  <si>
    <t>ENSG00000169972</t>
  </si>
  <si>
    <t>ENSG00000169976</t>
  </si>
  <si>
    <t>ENSG00000169981</t>
  </si>
  <si>
    <t>ENSG00000169991</t>
  </si>
  <si>
    <t>ENSG00000169992</t>
  </si>
  <si>
    <t>ENSG00000170004</t>
  </si>
  <si>
    <t>ENSG00000170006</t>
  </si>
  <si>
    <t>ENSG00000170011</t>
  </si>
  <si>
    <t>ENSG00000170017</t>
  </si>
  <si>
    <t>ENSG00000170027</t>
  </si>
  <si>
    <t>ENSG00000170035</t>
  </si>
  <si>
    <t>ENSG00000170037</t>
  </si>
  <si>
    <t>ENSG00000170043</t>
  </si>
  <si>
    <t>ENSG00000170085</t>
  </si>
  <si>
    <t>ENSG00000170088</t>
  </si>
  <si>
    <t>ENSG00000170113</t>
  </si>
  <si>
    <t>ENSG00000170142</t>
  </si>
  <si>
    <t>ENSG00000170144</t>
  </si>
  <si>
    <t>ENSG00000170145</t>
  </si>
  <si>
    <t>ENSG00000170160</t>
  </si>
  <si>
    <t>ENSG00000170161</t>
  </si>
  <si>
    <t>ENSG00000170175</t>
  </si>
  <si>
    <t>ENSG00000170185</t>
  </si>
  <si>
    <t>ENSG00000170190</t>
  </si>
  <si>
    <t>ENSG00000170191</t>
  </si>
  <si>
    <t>ENSG00000170222</t>
  </si>
  <si>
    <t>ENSG00000170234</t>
  </si>
  <si>
    <t>ENSG00000170242</t>
  </si>
  <si>
    <t>ENSG00000170248</t>
  </si>
  <si>
    <t>ENSG00000170264</t>
  </si>
  <si>
    <t>ENSG00000170265</t>
  </si>
  <si>
    <t>ENSG00000170266</t>
  </si>
  <si>
    <t>ENSG00000170270</t>
  </si>
  <si>
    <t>ENSG00000170271</t>
  </si>
  <si>
    <t>ENSG00000170275</t>
  </si>
  <si>
    <t>ENSG00000170291</t>
  </si>
  <si>
    <t>ENSG00000170293</t>
  </si>
  <si>
    <t>ENSG00000170296</t>
  </si>
  <si>
    <t>ENSG00000170310</t>
  </si>
  <si>
    <t>ENSG00000170312</t>
  </si>
  <si>
    <t>ENSG00000170315</t>
  </si>
  <si>
    <t>ENSG00000170322</t>
  </si>
  <si>
    <t>ENSG00000170323</t>
  </si>
  <si>
    <t>ENSG00000170325</t>
  </si>
  <si>
    <t>ENSG00000170340</t>
  </si>
  <si>
    <t>ENSG00000170348</t>
  </si>
  <si>
    <t>ENSG00000170364</t>
  </si>
  <si>
    <t>ENSG00000170365</t>
  </si>
  <si>
    <t>ENSG00000170379</t>
  </si>
  <si>
    <t>ENSG00000170381</t>
  </si>
  <si>
    <t>ENSG00000170385</t>
  </si>
  <si>
    <t>ENSG00000170417</t>
  </si>
  <si>
    <t>ENSG00000170421</t>
  </si>
  <si>
    <t>ENSG00000170425</t>
  </si>
  <si>
    <t>ENSG00000170430</t>
  </si>
  <si>
    <t>ENSG00000170445</t>
  </si>
  <si>
    <t>ENSG00000170448</t>
  </si>
  <si>
    <t>ENSG00000170458</t>
  </si>
  <si>
    <t>ENSG00000170464</t>
  </si>
  <si>
    <t>ENSG00000170468</t>
  </si>
  <si>
    <t>ENSG00000170469</t>
  </si>
  <si>
    <t>ENSG00000170471</t>
  </si>
  <si>
    <t>ENSG00000170473</t>
  </si>
  <si>
    <t>ENSG00000170485</t>
  </si>
  <si>
    <t>ENSG00000170502</t>
  </si>
  <si>
    <t>ENSG00000170515</t>
  </si>
  <si>
    <t>ENSG00000170522</t>
  </si>
  <si>
    <t>ENSG00000170525</t>
  </si>
  <si>
    <t>ENSG00000170537</t>
  </si>
  <si>
    <t>ENSG00000170540</t>
  </si>
  <si>
    <t>ENSG00000170542</t>
  </si>
  <si>
    <t>ENSG00000170545</t>
  </si>
  <si>
    <t>ENSG00000170558</t>
  </si>
  <si>
    <t>ENSG00000170581</t>
  </si>
  <si>
    <t>ENSG00000170584</t>
  </si>
  <si>
    <t>ENSG00000170606</t>
  </si>
  <si>
    <t>ENSG00000170619</t>
  </si>
  <si>
    <t>ENSG00000170631</t>
  </si>
  <si>
    <t>ENSG00000170632</t>
  </si>
  <si>
    <t>ENSG00000170633</t>
  </si>
  <si>
    <t>ENSG00000170634</t>
  </si>
  <si>
    <t>ENSG00000170638</t>
  </si>
  <si>
    <t>ENSG00000170653</t>
  </si>
  <si>
    <t>ENSG00000170667</t>
  </si>
  <si>
    <t>ENSG00000170677</t>
  </si>
  <si>
    <t>ENSG00000170734</t>
  </si>
  <si>
    <t>ENSG00000170759</t>
  </si>
  <si>
    <t>ENSG00000170776</t>
  </si>
  <si>
    <t>ENSG00000170779</t>
  </si>
  <si>
    <t>ENSG00000170791</t>
  </si>
  <si>
    <t>ENSG00000170801</t>
  </si>
  <si>
    <t>ENSG00000170802</t>
  </si>
  <si>
    <t>ENSG00000170832</t>
  </si>
  <si>
    <t>ENSG00000170836</t>
  </si>
  <si>
    <t>ENSG00000170846</t>
  </si>
  <si>
    <t>ENSG00000170852</t>
  </si>
  <si>
    <t>ENSG00000170854</t>
  </si>
  <si>
    <t>ENSG00000170855</t>
  </si>
  <si>
    <t>ENSG00000170860</t>
  </si>
  <si>
    <t>ENSG00000170871</t>
  </si>
  <si>
    <t>ENSG00000170873</t>
  </si>
  <si>
    <t>ENSG00000170876</t>
  </si>
  <si>
    <t>ENSG00000170881</t>
  </si>
  <si>
    <t>ENSG00000170889</t>
  </si>
  <si>
    <t>ENSG00000170891</t>
  </si>
  <si>
    <t>ENSG00000170892</t>
  </si>
  <si>
    <t>ENSG00000170899</t>
  </si>
  <si>
    <t>ENSG00000170903</t>
  </si>
  <si>
    <t>ENSG00000170906</t>
  </si>
  <si>
    <t>ENSG00000170915</t>
  </si>
  <si>
    <t>ENSG00000170917</t>
  </si>
  <si>
    <t>ENSG00000170919</t>
  </si>
  <si>
    <t>ENSG00000170921</t>
  </si>
  <si>
    <t>ENSG00000170946</t>
  </si>
  <si>
    <t>ENSG00000170949</t>
  </si>
  <si>
    <t>ENSG00000170954</t>
  </si>
  <si>
    <t>ENSG00000170955</t>
  </si>
  <si>
    <t>ENSG00000170989</t>
  </si>
  <si>
    <t>ENSG00000171016</t>
  </si>
  <si>
    <t>ENSG00000171033</t>
  </si>
  <si>
    <t>ENSG00000171044</t>
  </si>
  <si>
    <t>ENSG00000171045</t>
  </si>
  <si>
    <t>ENSG00000171055</t>
  </si>
  <si>
    <t>ENSG00000171056</t>
  </si>
  <si>
    <t>ENSG00000171067</t>
  </si>
  <si>
    <t>ENSG00000171097</t>
  </si>
  <si>
    <t>ENSG00000171100</t>
  </si>
  <si>
    <t>ENSG00000171103</t>
  </si>
  <si>
    <t>ENSG00000171105</t>
  </si>
  <si>
    <t>ENSG00000171109</t>
  </si>
  <si>
    <t>ENSG00000171115</t>
  </si>
  <si>
    <t>ENSG00000171130</t>
  </si>
  <si>
    <t>ENSG00000171132</t>
  </si>
  <si>
    <t>ENSG00000171135</t>
  </si>
  <si>
    <t>ENSG00000171148</t>
  </si>
  <si>
    <t>ENSG00000171150</t>
  </si>
  <si>
    <t>ENSG00000171155</t>
  </si>
  <si>
    <t>ENSG00000171159</t>
  </si>
  <si>
    <t>ENSG00000171160</t>
  </si>
  <si>
    <t>ENSG00000171161</t>
  </si>
  <si>
    <t>ENSG00000171163</t>
  </si>
  <si>
    <t>ENSG00000171169</t>
  </si>
  <si>
    <t>ENSG00000171174</t>
  </si>
  <si>
    <t>ENSG00000171202</t>
  </si>
  <si>
    <t>ENSG00000171204</t>
  </si>
  <si>
    <t>ENSG00000171206</t>
  </si>
  <si>
    <t>ENSG00000171208</t>
  </si>
  <si>
    <t>ENSG00000171222</t>
  </si>
  <si>
    <t>ENSG00000171223</t>
  </si>
  <si>
    <t>ENSG00000171227</t>
  </si>
  <si>
    <t>ENSG00000171241</t>
  </si>
  <si>
    <t>ENSG00000171262</t>
  </si>
  <si>
    <t>ENSG00000171295</t>
  </si>
  <si>
    <t>ENSG00000171298</t>
  </si>
  <si>
    <t>ENSG00000171302</t>
  </si>
  <si>
    <t>ENSG00000171307</t>
  </si>
  <si>
    <t>ENSG00000171310</t>
  </si>
  <si>
    <t>ENSG00000171311</t>
  </si>
  <si>
    <t>ENSG00000171314</t>
  </si>
  <si>
    <t>ENSG00000171316</t>
  </si>
  <si>
    <t>ENSG00000171320</t>
  </si>
  <si>
    <t>ENSG00000171345</t>
  </si>
  <si>
    <t>ENSG00000171365</t>
  </si>
  <si>
    <t>ENSG00000171388</t>
  </si>
  <si>
    <t>ENSG00000171408</t>
  </si>
  <si>
    <t>ENSG00000171421</t>
  </si>
  <si>
    <t>ENSG00000171425</t>
  </si>
  <si>
    <t>ENSG00000171428</t>
  </si>
  <si>
    <t>ENSG00000171443</t>
  </si>
  <si>
    <t>ENSG00000171444</t>
  </si>
  <si>
    <t>ENSG00000171453</t>
  </si>
  <si>
    <t>ENSG00000171456</t>
  </si>
  <si>
    <t>ENSG00000171466</t>
  </si>
  <si>
    <t>ENSG00000171467</t>
  </si>
  <si>
    <t>ENSG00000171469</t>
  </si>
  <si>
    <t>ENSG00000171475</t>
  </si>
  <si>
    <t>ENSG00000171476</t>
  </si>
  <si>
    <t>ENSG00000171488</t>
  </si>
  <si>
    <t>ENSG00000171490</t>
  </si>
  <si>
    <t>ENSG00000171492</t>
  </si>
  <si>
    <t>ENSG00000171497</t>
  </si>
  <si>
    <t>ENSG00000171503</t>
  </si>
  <si>
    <t>ENSG00000171522</t>
  </si>
  <si>
    <t>ENSG00000171530</t>
  </si>
  <si>
    <t>ENSG00000171552</t>
  </si>
  <si>
    <t>ENSG00000171561</t>
  </si>
  <si>
    <t>ENSG00000171566</t>
  </si>
  <si>
    <t>ENSG00000171570</t>
  </si>
  <si>
    <t>ENSG00000171574</t>
  </si>
  <si>
    <t>ENSG00000171603</t>
  </si>
  <si>
    <t>ENSG00000171604</t>
  </si>
  <si>
    <t>ENSG00000171606</t>
  </si>
  <si>
    <t>ENSG00000171608</t>
  </si>
  <si>
    <t>ENSG00000171612</t>
  </si>
  <si>
    <t>ENSG00000171617</t>
  </si>
  <si>
    <t>ENSG00000171621</t>
  </si>
  <si>
    <t>ENSG00000171634</t>
  </si>
  <si>
    <t>ENSG00000171680</t>
  </si>
  <si>
    <t>ENSG00000171681</t>
  </si>
  <si>
    <t>ENSG00000171700</t>
  </si>
  <si>
    <t>ENSG00000171703</t>
  </si>
  <si>
    <t>ENSG00000171714</t>
  </si>
  <si>
    <t>ENSG00000171720</t>
  </si>
  <si>
    <t>ENSG00000171723</t>
  </si>
  <si>
    <t>ENSG00000171729</t>
  </si>
  <si>
    <t>ENSG00000171735</t>
  </si>
  <si>
    <t>ENSG00000171763</t>
  </si>
  <si>
    <t>ENSG00000171792</t>
  </si>
  <si>
    <t>ENSG00000171793</t>
  </si>
  <si>
    <t>ENSG00000171806</t>
  </si>
  <si>
    <t>ENSG00000171824</t>
  </si>
  <si>
    <t>ENSG00000171827</t>
  </si>
  <si>
    <t>ENSG00000171840</t>
  </si>
  <si>
    <t>ENSG00000171843</t>
  </si>
  <si>
    <t>ENSG00000171847</t>
  </si>
  <si>
    <t>ENSG00000171848</t>
  </si>
  <si>
    <t>ENSG00000171853</t>
  </si>
  <si>
    <t>ENSG00000171858</t>
  </si>
  <si>
    <t>ENSG00000171861</t>
  </si>
  <si>
    <t>ENSG00000171862</t>
  </si>
  <si>
    <t>ENSG00000171863</t>
  </si>
  <si>
    <t>ENSG00000171865</t>
  </si>
  <si>
    <t>ENSG00000171867</t>
  </si>
  <si>
    <t>ENSG00000171877</t>
  </si>
  <si>
    <t>ENSG00000171889</t>
  </si>
  <si>
    <t>ENSG00000171928</t>
  </si>
  <si>
    <t>ENSG00000171940</t>
  </si>
  <si>
    <t>ENSG00000171943</t>
  </si>
  <si>
    <t>ENSG00000171953</t>
  </si>
  <si>
    <t>ENSG00000171960</t>
  </si>
  <si>
    <t>ENSG00000171970</t>
  </si>
  <si>
    <t>ENSG00000171984</t>
  </si>
  <si>
    <t>ENSG00000171988</t>
  </si>
  <si>
    <t>ENSG00000171992</t>
  </si>
  <si>
    <t>ENSG00000172006</t>
  </si>
  <si>
    <t>ENSG00000172007</t>
  </si>
  <si>
    <t>ENSG00000172009</t>
  </si>
  <si>
    <t>ENSG00000172037</t>
  </si>
  <si>
    <t>ENSG00000172046</t>
  </si>
  <si>
    <t>ENSG00000172053</t>
  </si>
  <si>
    <t>ENSG00000172057</t>
  </si>
  <si>
    <t>ENSG00000172058</t>
  </si>
  <si>
    <t>ENSG00000172059</t>
  </si>
  <si>
    <t>ENSG00000172062</t>
  </si>
  <si>
    <t>ENSG00000172071</t>
  </si>
  <si>
    <t>ENSG00000172081</t>
  </si>
  <si>
    <t>ENSG00000172086</t>
  </si>
  <si>
    <t>ENSG00000172113</t>
  </si>
  <si>
    <t>ENSG00000172115</t>
  </si>
  <si>
    <t>ENSG00000172123</t>
  </si>
  <si>
    <t>ENSG00000172146</t>
  </si>
  <si>
    <t>ENSG00000172159</t>
  </si>
  <si>
    <t>ENSG00000172171</t>
  </si>
  <si>
    <t>ENSG00000172172</t>
  </si>
  <si>
    <t>ENSG00000172175</t>
  </si>
  <si>
    <t>ENSG00000172183</t>
  </si>
  <si>
    <t>ENSG00000172215</t>
  </si>
  <si>
    <t>ENSG00000172216</t>
  </si>
  <si>
    <t>ENSG00000172239</t>
  </si>
  <si>
    <t>ENSG00000172244</t>
  </si>
  <si>
    <t>ENSG00000172260</t>
  </si>
  <si>
    <t>ENSG00000172262</t>
  </si>
  <si>
    <t>ENSG00000172269</t>
  </si>
  <si>
    <t>ENSG00000172270</t>
  </si>
  <si>
    <t>ENSG00000172273</t>
  </si>
  <si>
    <t>ENSG00000172292</t>
  </si>
  <si>
    <t>ENSG00000172301</t>
  </si>
  <si>
    <t>ENSG00000172315</t>
  </si>
  <si>
    <t>ENSG00000172331</t>
  </si>
  <si>
    <t>ENSG00000172336</t>
  </si>
  <si>
    <t>ENSG00000172339</t>
  </si>
  <si>
    <t>ENSG00000172340</t>
  </si>
  <si>
    <t>ENSG00000172349</t>
  </si>
  <si>
    <t>ENSG00000172354</t>
  </si>
  <si>
    <t>ENSG00000172366</t>
  </si>
  <si>
    <t>ENSG00000172375</t>
  </si>
  <si>
    <t>ENSG00000172380</t>
  </si>
  <si>
    <t>ENSG00000172409</t>
  </si>
  <si>
    <t>ENSG00000172426</t>
  </si>
  <si>
    <t>ENSG00000172428</t>
  </si>
  <si>
    <t>ENSG00000172432</t>
  </si>
  <si>
    <t>ENSG00000172465</t>
  </si>
  <si>
    <t>ENSG00000172466</t>
  </si>
  <si>
    <t>ENSG00000172469</t>
  </si>
  <si>
    <t>ENSG00000172493</t>
  </si>
  <si>
    <t>ENSG00000172500</t>
  </si>
  <si>
    <t>ENSG00000172530</t>
  </si>
  <si>
    <t>ENSG00000172531</t>
  </si>
  <si>
    <t>ENSG00000172534</t>
  </si>
  <si>
    <t>ENSG00000172572</t>
  </si>
  <si>
    <t>ENSG00000172578</t>
  </si>
  <si>
    <t>ENSG00000172586</t>
  </si>
  <si>
    <t>ENSG00000172590</t>
  </si>
  <si>
    <t>ENSG00000172594</t>
  </si>
  <si>
    <t>ENSG00000172602</t>
  </si>
  <si>
    <t>ENSG00000172613</t>
  </si>
  <si>
    <t>ENSG00000172638</t>
  </si>
  <si>
    <t>ENSG00000172661</t>
  </si>
  <si>
    <t>ENSG00000172663</t>
  </si>
  <si>
    <t>ENSG00000172667</t>
  </si>
  <si>
    <t>ENSG00000172687</t>
  </si>
  <si>
    <t>ENSG00000172716</t>
  </si>
  <si>
    <t>ENSG00000172725</t>
  </si>
  <si>
    <t>ENSG00000172728</t>
  </si>
  <si>
    <t>ENSG00000172731</t>
  </si>
  <si>
    <t>ENSG00000172732</t>
  </si>
  <si>
    <t>ENSG00000172738</t>
  </si>
  <si>
    <t>ENSG00000172757</t>
  </si>
  <si>
    <t>ENSG00000172765</t>
  </si>
  <si>
    <t>ENSG00000172766</t>
  </si>
  <si>
    <t>ENSG00000172775</t>
  </si>
  <si>
    <t>ENSG00000172780</t>
  </si>
  <si>
    <t>ENSG00000172785</t>
  </si>
  <si>
    <t>ENSG00000172795</t>
  </si>
  <si>
    <t>ENSG00000172809</t>
  </si>
  <si>
    <t>ENSG00000172819</t>
  </si>
  <si>
    <t>ENSG00000172830</t>
  </si>
  <si>
    <t>ENSG00000172831</t>
  </si>
  <si>
    <t>ENSG00000172840</t>
  </si>
  <si>
    <t>ENSG00000172845</t>
  </si>
  <si>
    <t>ENSG00000172850</t>
  </si>
  <si>
    <t>ENSG00000172869</t>
  </si>
  <si>
    <t>ENSG00000172878</t>
  </si>
  <si>
    <t>ENSG00000172888</t>
  </si>
  <si>
    <t>ENSG00000172889</t>
  </si>
  <si>
    <t>ENSG00000172890</t>
  </si>
  <si>
    <t>ENSG00000172893</t>
  </si>
  <si>
    <t>ENSG00000172915</t>
  </si>
  <si>
    <t>ENSG00000172922</t>
  </si>
  <si>
    <t>ENSG00000172927</t>
  </si>
  <si>
    <t>ENSG00000172932</t>
  </si>
  <si>
    <t>ENSG00000172936</t>
  </si>
  <si>
    <t>ENSG00000172939</t>
  </si>
  <si>
    <t>ENSG00000172943</t>
  </si>
  <si>
    <t>ENSG00000172954</t>
  </si>
  <si>
    <t>ENSG00000172965</t>
  </si>
  <si>
    <t>ENSG00000172977</t>
  </si>
  <si>
    <t>ENSG00000172985</t>
  </si>
  <si>
    <t>ENSG00000172992</t>
  </si>
  <si>
    <t>ENSG00000173011</t>
  </si>
  <si>
    <t>ENSG00000173020</t>
  </si>
  <si>
    <t>ENSG00000173039</t>
  </si>
  <si>
    <t>ENSG00000173041</t>
  </si>
  <si>
    <t>ENSG00000173064</t>
  </si>
  <si>
    <t>ENSG00000173065</t>
  </si>
  <si>
    <t>ENSG00000173068</t>
  </si>
  <si>
    <t>ENSG00000173083</t>
  </si>
  <si>
    <t>ENSG00000173085</t>
  </si>
  <si>
    <t>ENSG00000173113</t>
  </si>
  <si>
    <t>ENSG00000173120</t>
  </si>
  <si>
    <t>ENSG00000173141</t>
  </si>
  <si>
    <t>ENSG00000173145</t>
  </si>
  <si>
    <t>ENSG00000173153</t>
  </si>
  <si>
    <t>ENSG00000173156</t>
  </si>
  <si>
    <t>ENSG00000173163</t>
  </si>
  <si>
    <t>ENSG00000173166</t>
  </si>
  <si>
    <t>ENSG00000173171</t>
  </si>
  <si>
    <t>ENSG00000173193</t>
  </si>
  <si>
    <t>ENSG00000173198</t>
  </si>
  <si>
    <t>ENSG00000173200</t>
  </si>
  <si>
    <t>ENSG00000173207</t>
  </si>
  <si>
    <t>ENSG00000173210</t>
  </si>
  <si>
    <t>ENSG00000173212</t>
  </si>
  <si>
    <t>ENSG00000173214</t>
  </si>
  <si>
    <t>ENSG00000173218</t>
  </si>
  <si>
    <t>ENSG00000173221</t>
  </si>
  <si>
    <t>ENSG00000173230</t>
  </si>
  <si>
    <t>ENSG00000173264</t>
  </si>
  <si>
    <t>ENSG00000173267</t>
  </si>
  <si>
    <t>ENSG00000173269</t>
  </si>
  <si>
    <t>ENSG00000173272</t>
  </si>
  <si>
    <t>ENSG00000173273</t>
  </si>
  <si>
    <t>ENSG00000173276</t>
  </si>
  <si>
    <t>ENSG00000173281</t>
  </si>
  <si>
    <t>ENSG00000173285</t>
  </si>
  <si>
    <t>ENSG00000173327</t>
  </si>
  <si>
    <t>ENSG00000173334</t>
  </si>
  <si>
    <t>ENSG00000173402</t>
  </si>
  <si>
    <t>ENSG00000173409</t>
  </si>
  <si>
    <t>ENSG00000173418</t>
  </si>
  <si>
    <t>ENSG00000173436</t>
  </si>
  <si>
    <t>ENSG00000173451</t>
  </si>
  <si>
    <t>ENSG00000173456</t>
  </si>
  <si>
    <t>ENSG00000173457</t>
  </si>
  <si>
    <t>ENSG00000173465</t>
  </si>
  <si>
    <t>ENSG00000173473</t>
  </si>
  <si>
    <t>ENSG00000173480</t>
  </si>
  <si>
    <t>ENSG00000173482</t>
  </si>
  <si>
    <t>ENSG00000173486</t>
  </si>
  <si>
    <t>ENSG00000173511</t>
  </si>
  <si>
    <t>ENSG00000173517</t>
  </si>
  <si>
    <t>ENSG00000173530</t>
  </si>
  <si>
    <t>ENSG00000173535</t>
  </si>
  <si>
    <t>ENSG00000173540</t>
  </si>
  <si>
    <t>ENSG00000173542</t>
  </si>
  <si>
    <t>ENSG00000173545</t>
  </si>
  <si>
    <t>ENSG00000173548</t>
  </si>
  <si>
    <t>ENSG00000173559</t>
  </si>
  <si>
    <t>ENSG00000173575</t>
  </si>
  <si>
    <t>ENSG00000173581</t>
  </si>
  <si>
    <t>ENSG00000173588</t>
  </si>
  <si>
    <t>ENSG00000173597</t>
  </si>
  <si>
    <t>ENSG00000173598</t>
  </si>
  <si>
    <t>ENSG00000173599</t>
  </si>
  <si>
    <t>ENSG00000173614</t>
  </si>
  <si>
    <t>ENSG00000173621</t>
  </si>
  <si>
    <t>ENSG00000173638</t>
  </si>
  <si>
    <t>ENSG00000173653</t>
  </si>
  <si>
    <t>ENSG00000173660</t>
  </si>
  <si>
    <t>ENSG00000173674</t>
  </si>
  <si>
    <t>ENSG00000173692</t>
  </si>
  <si>
    <t>ENSG00000173705</t>
  </si>
  <si>
    <t>ENSG00000173706</t>
  </si>
  <si>
    <t>ENSG00000173715</t>
  </si>
  <si>
    <t>ENSG00000173726</t>
  </si>
  <si>
    <t>ENSG00000173744</t>
  </si>
  <si>
    <t>ENSG00000173757</t>
  </si>
  <si>
    <t>ENSG00000173786</t>
  </si>
  <si>
    <t>ENSG00000173801</t>
  </si>
  <si>
    <t>ENSG00000173812</t>
  </si>
  <si>
    <t>ENSG00000173818</t>
  </si>
  <si>
    <t>ENSG00000173821</t>
  </si>
  <si>
    <t>ENSG00000173846</t>
  </si>
  <si>
    <t>ENSG00000173848</t>
  </si>
  <si>
    <t>ENSG00000173852</t>
  </si>
  <si>
    <t>ENSG00000173867</t>
  </si>
  <si>
    <t>ENSG00000173875</t>
  </si>
  <si>
    <t>ENSG00000173889</t>
  </si>
  <si>
    <t>ENSG00000173894</t>
  </si>
  <si>
    <t>ENSG00000173898</t>
  </si>
  <si>
    <t>ENSG00000173905</t>
  </si>
  <si>
    <t>ENSG00000173914</t>
  </si>
  <si>
    <t>ENSG00000173915</t>
  </si>
  <si>
    <t>ENSG00000173917</t>
  </si>
  <si>
    <t>ENSG00000173918</t>
  </si>
  <si>
    <t>ENSG00000173926</t>
  </si>
  <si>
    <t>ENSG00000173928</t>
  </si>
  <si>
    <t>ENSG00000173933</t>
  </si>
  <si>
    <t>ENSG00000173950</t>
  </si>
  <si>
    <t>ENSG00000173960</t>
  </si>
  <si>
    <t>ENSG00000173992</t>
  </si>
  <si>
    <t>ENSG00000174010</t>
  </si>
  <si>
    <t>ENSG00000174013</t>
  </si>
  <si>
    <t>ENSG00000174021</t>
  </si>
  <si>
    <t>ENSG00000174032</t>
  </si>
  <si>
    <t>ENSG00000174059</t>
  </si>
  <si>
    <t>ENSG00000174080</t>
  </si>
  <si>
    <t>ENSG00000174099</t>
  </si>
  <si>
    <t>ENSG00000174106</t>
  </si>
  <si>
    <t>ENSG00000174109</t>
  </si>
  <si>
    <t>ENSG00000174132</t>
  </si>
  <si>
    <t>ENSG00000174136</t>
  </si>
  <si>
    <t>ENSG00000174151</t>
  </si>
  <si>
    <t>ENSG00000174165</t>
  </si>
  <si>
    <t>ENSG00000174173</t>
  </si>
  <si>
    <t>ENSG00000174177</t>
  </si>
  <si>
    <t>ENSG00000174197</t>
  </si>
  <si>
    <t>ENSG00000174227</t>
  </si>
  <si>
    <t>ENSG00000174231</t>
  </si>
  <si>
    <t>ENSG00000174233</t>
  </si>
  <si>
    <t>ENSG00000174238</t>
  </si>
  <si>
    <t>ENSG00000174243</t>
  </si>
  <si>
    <t>ENSG00000174255</t>
  </si>
  <si>
    <t>ENSG00000174276</t>
  </si>
  <si>
    <t>ENSG00000174282</t>
  </si>
  <si>
    <t>ENSG00000174306</t>
  </si>
  <si>
    <t>ENSG00000174307</t>
  </si>
  <si>
    <t>ENSG00000174326</t>
  </si>
  <si>
    <t>ENSG00000174365</t>
  </si>
  <si>
    <t>ENSG00000174371</t>
  </si>
  <si>
    <t>ENSG00000174373</t>
  </si>
  <si>
    <t>ENSG00000174384</t>
  </si>
  <si>
    <t>ENSG00000174405</t>
  </si>
  <si>
    <t>ENSG00000174428</t>
  </si>
  <si>
    <t>ENSG00000174437</t>
  </si>
  <si>
    <t>ENSG00000174442</t>
  </si>
  <si>
    <t>ENSG00000174444</t>
  </si>
  <si>
    <t>ENSG00000174446</t>
  </si>
  <si>
    <t>ENSG00000174448</t>
  </si>
  <si>
    <t>ENSG00000174456</t>
  </si>
  <si>
    <t>ENSG00000174483</t>
  </si>
  <si>
    <t>ENSG00000174485</t>
  </si>
  <si>
    <t>ENSG00000174501</t>
  </si>
  <si>
    <t>ENSG00000174516</t>
  </si>
  <si>
    <t>ENSG00000174547</t>
  </si>
  <si>
    <t>ENSG00000174574</t>
  </si>
  <si>
    <t>ENSG00000174579</t>
  </si>
  <si>
    <t>ENSG00000174606</t>
  </si>
  <si>
    <t>ENSG00000174628</t>
  </si>
  <si>
    <t>ENSG00000174652</t>
  </si>
  <si>
    <t>ENSG00000174684</t>
  </si>
  <si>
    <t>ENSG00000174695</t>
  </si>
  <si>
    <t>ENSG00000174705</t>
  </si>
  <si>
    <t>ENSG00000174718</t>
  </si>
  <si>
    <t>ENSG00000174720</t>
  </si>
  <si>
    <t>ENSG00000174738</t>
  </si>
  <si>
    <t>ENSG00000174744</t>
  </si>
  <si>
    <t>ENSG00000174748</t>
  </si>
  <si>
    <t>ENSG00000174749</t>
  </si>
  <si>
    <t>ENSG00000174775</t>
  </si>
  <si>
    <t>ENSG00000174780</t>
  </si>
  <si>
    <t>ENSG00000174791</t>
  </si>
  <si>
    <t>ENSG00000174796</t>
  </si>
  <si>
    <t>ENSG00000174804</t>
  </si>
  <si>
    <t>ENSG00000174839</t>
  </si>
  <si>
    <t>ENSG00000174840</t>
  </si>
  <si>
    <t>ENSG00000174842</t>
  </si>
  <si>
    <t>ENSG00000174851</t>
  </si>
  <si>
    <t>ENSG00000174886</t>
  </si>
  <si>
    <t>ENSG00000174891</t>
  </si>
  <si>
    <t>ENSG00000174903</t>
  </si>
  <si>
    <t>ENSG00000174915</t>
  </si>
  <si>
    <t>ENSG00000174917</t>
  </si>
  <si>
    <t>ENSG00000174928</t>
  </si>
  <si>
    <t>ENSG00000174938</t>
  </si>
  <si>
    <t>ENSG00000174943</t>
  </si>
  <si>
    <t>ENSG00000174953</t>
  </si>
  <si>
    <t>ENSG00000174977</t>
  </si>
  <si>
    <t>ENSG00000174989</t>
  </si>
  <si>
    <t>ENSG00000174996</t>
  </si>
  <si>
    <t>ENSG00000175029</t>
  </si>
  <si>
    <t>ENSG00000175048</t>
  </si>
  <si>
    <t>ENSG00000175054</t>
  </si>
  <si>
    <t>ENSG00000175061</t>
  </si>
  <si>
    <t>ENSG00000175063</t>
  </si>
  <si>
    <t>ENSG00000175066</t>
  </si>
  <si>
    <t>ENSG00000175073</t>
  </si>
  <si>
    <t>ENSG00000175087</t>
  </si>
  <si>
    <t>ENSG00000175104</t>
  </si>
  <si>
    <t>ENSG00000175105</t>
  </si>
  <si>
    <t>ENSG00000175106</t>
  </si>
  <si>
    <t>ENSG00000175110</t>
  </si>
  <si>
    <t>ENSG00000175115</t>
  </si>
  <si>
    <t>ENSG00000175130</t>
  </si>
  <si>
    <t>ENSG00000175137</t>
  </si>
  <si>
    <t>ENSG00000175155</t>
  </si>
  <si>
    <t>ENSG00000175166</t>
  </si>
  <si>
    <t>ENSG00000175170</t>
  </si>
  <si>
    <t>ENSG00000175182</t>
  </si>
  <si>
    <t>ENSG00000175183</t>
  </si>
  <si>
    <t>ENSG00000175193</t>
  </si>
  <si>
    <t>ENSG00000175197</t>
  </si>
  <si>
    <t>ENSG00000175198</t>
  </si>
  <si>
    <t>ENSG00000175203</t>
  </si>
  <si>
    <t>ENSG00000175215</t>
  </si>
  <si>
    <t>ENSG00000175216</t>
  </si>
  <si>
    <t>ENSG00000175220</t>
  </si>
  <si>
    <t>ENSG00000175221</t>
  </si>
  <si>
    <t>ENSG00000175224</t>
  </si>
  <si>
    <t>ENSG00000175264</t>
  </si>
  <si>
    <t>ENSG00000175274</t>
  </si>
  <si>
    <t>ENSG00000175279</t>
  </si>
  <si>
    <t>ENSG00000175283</t>
  </si>
  <si>
    <t>ENSG00000175287</t>
  </si>
  <si>
    <t>ENSG00000175294</t>
  </si>
  <si>
    <t>ENSG00000175305</t>
  </si>
  <si>
    <t>ENSG00000175309</t>
  </si>
  <si>
    <t>ENSG00000175322</t>
  </si>
  <si>
    <t>ENSG00000175324</t>
  </si>
  <si>
    <t>ENSG00000175334</t>
  </si>
  <si>
    <t>ENSG00000175344</t>
  </si>
  <si>
    <t>ENSG00000175348</t>
  </si>
  <si>
    <t>ENSG00000175352</t>
  </si>
  <si>
    <t>ENSG00000175354</t>
  </si>
  <si>
    <t>ENSG00000175376</t>
  </si>
  <si>
    <t>ENSG00000175387</t>
  </si>
  <si>
    <t>ENSG00000175390</t>
  </si>
  <si>
    <t>ENSG00000175416</t>
  </si>
  <si>
    <t>ENSG00000175426</t>
  </si>
  <si>
    <t>ENSG00000175449</t>
  </si>
  <si>
    <t>ENSG00000175455</t>
  </si>
  <si>
    <t>ENSG00000175467</t>
  </si>
  <si>
    <t>ENSG00000175470</t>
  </si>
  <si>
    <t>ENSG00000175471</t>
  </si>
  <si>
    <t>ENSG00000175482</t>
  </si>
  <si>
    <t>ENSG00000175548</t>
  </si>
  <si>
    <t>ENSG00000175550</t>
  </si>
  <si>
    <t>ENSG00000175573</t>
  </si>
  <si>
    <t>ENSG00000175575</t>
  </si>
  <si>
    <t>ENSG00000175581</t>
  </si>
  <si>
    <t>ENSG00000175582</t>
  </si>
  <si>
    <t>ENSG00000175591</t>
  </si>
  <si>
    <t>ENSG00000175592</t>
  </si>
  <si>
    <t>ENSG00000175595</t>
  </si>
  <si>
    <t>ENSG00000175602</t>
  </si>
  <si>
    <t>ENSG00000175606</t>
  </si>
  <si>
    <t>ENSG00000175611</t>
  </si>
  <si>
    <t>ENSG00000175634</t>
  </si>
  <si>
    <t>ENSG00000175643</t>
  </si>
  <si>
    <t>ENSG00000175662</t>
  </si>
  <si>
    <t>ENSG00000175701</t>
  </si>
  <si>
    <t>ENSG00000175727</t>
  </si>
  <si>
    <t>ENSG00000175745</t>
  </si>
  <si>
    <t>ENSG00000175756</t>
  </si>
  <si>
    <t>ENSG00000175768</t>
  </si>
  <si>
    <t>ENSG00000175772</t>
  </si>
  <si>
    <t>ENSG00000175782</t>
  </si>
  <si>
    <t>ENSG00000175792</t>
  </si>
  <si>
    <t>ENSG00000175806</t>
  </si>
  <si>
    <t>ENSG00000175826</t>
  </si>
  <si>
    <t>ENSG00000175832</t>
  </si>
  <si>
    <t>ENSG00000175854</t>
  </si>
  <si>
    <t>ENSG00000175866</t>
  </si>
  <si>
    <t>ENSG00000175879</t>
  </si>
  <si>
    <t>ENSG00000175893</t>
  </si>
  <si>
    <t>ENSG00000175895</t>
  </si>
  <si>
    <t>ENSG00000175931</t>
  </si>
  <si>
    <t>ENSG00000175938</t>
  </si>
  <si>
    <t>ENSG00000175970</t>
  </si>
  <si>
    <t>ENSG00000176014</t>
  </si>
  <si>
    <t>ENSG00000176018</t>
  </si>
  <si>
    <t>ENSG00000176022</t>
  </si>
  <si>
    <t>ENSG00000176024</t>
  </si>
  <si>
    <t>ENSG00000176046</t>
  </si>
  <si>
    <t>ENSG00000176058</t>
  </si>
  <si>
    <t>ENSG00000176087</t>
  </si>
  <si>
    <t>ENSG00000176095</t>
  </si>
  <si>
    <t>ENSG00000176101</t>
  </si>
  <si>
    <t>ENSG00000176102</t>
  </si>
  <si>
    <t>ENSG00000176105</t>
  </si>
  <si>
    <t>ENSG00000176108</t>
  </si>
  <si>
    <t>ENSG00000176124</t>
  </si>
  <si>
    <t>ENSG00000176142</t>
  </si>
  <si>
    <t>ENSG00000176155</t>
  </si>
  <si>
    <t>ENSG00000176170</t>
  </si>
  <si>
    <t>ENSG00000176171</t>
  </si>
  <si>
    <t>ENSG00000176182</t>
  </si>
  <si>
    <t>ENSG00000176209</t>
  </si>
  <si>
    <t>ENSG00000176225</t>
  </si>
  <si>
    <t>ENSG00000176244</t>
  </si>
  <si>
    <t>ENSG00000176261</t>
  </si>
  <si>
    <t>ENSG00000176340</t>
  </si>
  <si>
    <t>ENSG00000176358</t>
  </si>
  <si>
    <t>ENSG00000176371</t>
  </si>
  <si>
    <t>ENSG00000176386</t>
  </si>
  <si>
    <t>ENSG00000176390</t>
  </si>
  <si>
    <t>ENSG00000176393</t>
  </si>
  <si>
    <t>ENSG00000176396</t>
  </si>
  <si>
    <t>ENSG00000176401</t>
  </si>
  <si>
    <t>ENSG00000176407</t>
  </si>
  <si>
    <t>ENSG00000176410</t>
  </si>
  <si>
    <t>ENSG00000176422</t>
  </si>
  <si>
    <t>ENSG00000176435</t>
  </si>
  <si>
    <t>ENSG00000176438</t>
  </si>
  <si>
    <t>ENSG00000176444</t>
  </si>
  <si>
    <t>ENSG00000176454</t>
  </si>
  <si>
    <t>ENSG00000176473</t>
  </si>
  <si>
    <t>ENSG00000176476</t>
  </si>
  <si>
    <t>ENSG00000176485</t>
  </si>
  <si>
    <t>ENSG00000176542</t>
  </si>
  <si>
    <t>ENSG00000176597</t>
  </si>
  <si>
    <t>ENSG00000176619</t>
  </si>
  <si>
    <t>ENSG00000176623</t>
  </si>
  <si>
    <t>ENSG00000176624</t>
  </si>
  <si>
    <t>ENSG00000176641</t>
  </si>
  <si>
    <t>ENSG00000176658</t>
  </si>
  <si>
    <t>ENSG00000176692</t>
  </si>
  <si>
    <t>ENSG00000176715</t>
  </si>
  <si>
    <t>ENSG00000176720</t>
  </si>
  <si>
    <t>ENSG00000176728</t>
  </si>
  <si>
    <t>ENSG00000176731</t>
  </si>
  <si>
    <t>ENSG00000176783</t>
  </si>
  <si>
    <t>ENSG00000176788</t>
  </si>
  <si>
    <t>ENSG00000176834</t>
  </si>
  <si>
    <t>ENSG00000176845</t>
  </si>
  <si>
    <t>ENSG00000176853</t>
  </si>
  <si>
    <t>ENSG00000176871</t>
  </si>
  <si>
    <t>ENSG00000176890</t>
  </si>
  <si>
    <t>ENSG00000176894</t>
  </si>
  <si>
    <t>ENSG00000176896</t>
  </si>
  <si>
    <t>ENSG00000176903</t>
  </si>
  <si>
    <t>ENSG00000176907</t>
  </si>
  <si>
    <t>ENSG00000176909</t>
  </si>
  <si>
    <t>ENSG00000176912</t>
  </si>
  <si>
    <t>ENSG00000176915</t>
  </si>
  <si>
    <t>ENSG00000176946</t>
  </si>
  <si>
    <t>ENSG00000176953</t>
  </si>
  <si>
    <t>ENSG00000176973</t>
  </si>
  <si>
    <t>ENSG00000176974</t>
  </si>
  <si>
    <t>ENSG00000176978</t>
  </si>
  <si>
    <t>ENSG00000176986</t>
  </si>
  <si>
    <t>ENSG00000176994</t>
  </si>
  <si>
    <t>ENSG00000177000</t>
  </si>
  <si>
    <t>ENSG00000177030</t>
  </si>
  <si>
    <t>ENSG00000177034</t>
  </si>
  <si>
    <t>ENSG00000177042</t>
  </si>
  <si>
    <t>ENSG00000177045</t>
  </si>
  <si>
    <t>ENSG00000177051</t>
  </si>
  <si>
    <t>ENSG00000177054</t>
  </si>
  <si>
    <t>ENSG00000177058</t>
  </si>
  <si>
    <t>ENSG00000177082</t>
  </si>
  <si>
    <t>ENSG00000177084</t>
  </si>
  <si>
    <t>ENSG00000177096</t>
  </si>
  <si>
    <t>ENSG00000177105</t>
  </si>
  <si>
    <t>ENSG00000177106</t>
  </si>
  <si>
    <t>ENSG00000177119</t>
  </si>
  <si>
    <t>ENSG00000177144</t>
  </si>
  <si>
    <t>ENSG00000177150</t>
  </si>
  <si>
    <t>ENSG00000177156</t>
  </si>
  <si>
    <t>ENSG00000177169</t>
  </si>
  <si>
    <t>ENSG00000177189</t>
  </si>
  <si>
    <t>ENSG00000177192</t>
  </si>
  <si>
    <t>ENSG00000177200</t>
  </si>
  <si>
    <t>ENSG00000177225</t>
  </si>
  <si>
    <t>ENSG00000177239</t>
  </si>
  <si>
    <t>ENSG00000177283</t>
  </si>
  <si>
    <t>ENSG00000177302</t>
  </si>
  <si>
    <t>ENSG00000177303</t>
  </si>
  <si>
    <t>ENSG00000177311</t>
  </si>
  <si>
    <t>ENSG00000177337</t>
  </si>
  <si>
    <t>ENSG00000177352</t>
  </si>
  <si>
    <t>ENSG00000177370</t>
  </si>
  <si>
    <t>ENSG00000177374</t>
  </si>
  <si>
    <t>ENSG00000177383</t>
  </si>
  <si>
    <t>ENSG00000177406</t>
  </si>
  <si>
    <t>ENSG00000177409</t>
  </si>
  <si>
    <t>ENSG00000177410</t>
  </si>
  <si>
    <t>ENSG00000177425</t>
  </si>
  <si>
    <t>ENSG00000177426</t>
  </si>
  <si>
    <t>ENSG00000177427</t>
  </si>
  <si>
    <t>ENSG00000177432</t>
  </si>
  <si>
    <t>ENSG00000177464</t>
  </si>
  <si>
    <t>ENSG00000177469</t>
  </si>
  <si>
    <t>ENSG00000177479</t>
  </si>
  <si>
    <t>ENSG00000177485</t>
  </si>
  <si>
    <t>ENSG00000177542</t>
  </si>
  <si>
    <t>ENSG00000177548</t>
  </si>
  <si>
    <t>ENSG00000177556</t>
  </si>
  <si>
    <t>ENSG00000177565</t>
  </si>
  <si>
    <t>ENSG00000177570</t>
  </si>
  <si>
    <t>ENSG00000177576</t>
  </si>
  <si>
    <t>ENSG00000177595</t>
  </si>
  <si>
    <t>ENSG00000177600</t>
  </si>
  <si>
    <t>ENSG00000177606</t>
  </si>
  <si>
    <t>ENSG00000177613</t>
  </si>
  <si>
    <t>ENSG00000177628</t>
  </si>
  <si>
    <t>ENSG00000177646</t>
  </si>
  <si>
    <t>ENSG00000177663</t>
  </si>
  <si>
    <t>ENSG00000177666</t>
  </si>
  <si>
    <t>ENSG00000177674</t>
  </si>
  <si>
    <t>ENSG00000177675</t>
  </si>
  <si>
    <t>ENSG00000177683</t>
  </si>
  <si>
    <t>ENSG00000177685</t>
  </si>
  <si>
    <t>ENSG00000177697</t>
  </si>
  <si>
    <t>ENSG00000177700</t>
  </si>
  <si>
    <t>ENSG00000177706</t>
  </si>
  <si>
    <t>ENSG00000177707</t>
  </si>
  <si>
    <t>ENSG00000177721</t>
  </si>
  <si>
    <t>ENSG00000177728</t>
  </si>
  <si>
    <t>ENSG00000177731</t>
  </si>
  <si>
    <t>ENSG00000177732</t>
  </si>
  <si>
    <t>ENSG00000177733</t>
  </si>
  <si>
    <t>ENSG00000177738</t>
  </si>
  <si>
    <t>ENSG00000177830</t>
  </si>
  <si>
    <t>ENSG00000177853</t>
  </si>
  <si>
    <t>ENSG00000177854</t>
  </si>
  <si>
    <t>ENSG00000177868</t>
  </si>
  <si>
    <t>ENSG00000177873</t>
  </si>
  <si>
    <t>ENSG00000177879</t>
  </si>
  <si>
    <t>ENSG00000177885</t>
  </si>
  <si>
    <t>ENSG00000177889</t>
  </si>
  <si>
    <t>ENSG00000177917</t>
  </si>
  <si>
    <t>ENSG00000177951</t>
  </si>
  <si>
    <t>ENSG00000177954</t>
  </si>
  <si>
    <t>ENSG00000177963</t>
  </si>
  <si>
    <t>ENSG00000177971</t>
  </si>
  <si>
    <t>ENSG00000177981</t>
  </si>
  <si>
    <t>ENSG00000178026</t>
  </si>
  <si>
    <t>ENSG00000178028</t>
  </si>
  <si>
    <t>ENSG00000178031</t>
  </si>
  <si>
    <t>ENSG00000178033</t>
  </si>
  <si>
    <t>ENSG00000178035</t>
  </si>
  <si>
    <t>ENSG00000178053</t>
  </si>
  <si>
    <t>ENSG00000178057</t>
  </si>
  <si>
    <t>ENSG00000178074</t>
  </si>
  <si>
    <t>ENSG00000178075</t>
  </si>
  <si>
    <t>ENSG00000178078</t>
  </si>
  <si>
    <t>ENSG00000178096</t>
  </si>
  <si>
    <t>ENSG00000178104</t>
  </si>
  <si>
    <t>ENSG00000178105</t>
  </si>
  <si>
    <t>ENSG00000178127</t>
  </si>
  <si>
    <t>ENSG00000178149</t>
  </si>
  <si>
    <t>ENSG00000178150</t>
  </si>
  <si>
    <t>ENSG00000178163</t>
  </si>
  <si>
    <t>ENSG00000178175</t>
  </si>
  <si>
    <t>ENSG00000178177</t>
  </si>
  <si>
    <t>ENSG00000178188</t>
  </si>
  <si>
    <t>ENSG00000178202</t>
  </si>
  <si>
    <t>ENSG00000178209</t>
  </si>
  <si>
    <t>ENSG00000178234</t>
  </si>
  <si>
    <t>ENSG00000178252</t>
  </si>
  <si>
    <t>ENSG00000178295</t>
  </si>
  <si>
    <t>ENSG00000178307</t>
  </si>
  <si>
    <t>ENSG00000178343</t>
  </si>
  <si>
    <t>ENSG00000178381</t>
  </si>
  <si>
    <t>ENSG00000178385</t>
  </si>
  <si>
    <t>ENSG00000178409</t>
  </si>
  <si>
    <t>ENSG00000178425</t>
  </si>
  <si>
    <t>ENSG00000178440</t>
  </si>
  <si>
    <t>ENSG00000178445</t>
  </si>
  <si>
    <t>ENSG00000178449</t>
  </si>
  <si>
    <t>ENSG00000178464</t>
  </si>
  <si>
    <t>ENSG00000178467</t>
  </si>
  <si>
    <t>ENSG00000178498</t>
  </si>
  <si>
    <t>ENSG00000178531</t>
  </si>
  <si>
    <t>ENSG00000178537</t>
  </si>
  <si>
    <t>ENSG00000178538</t>
  </si>
  <si>
    <t>ENSG00000178567</t>
  </si>
  <si>
    <t>ENSG00000178585</t>
  </si>
  <si>
    <t>ENSG00000178605</t>
  </si>
  <si>
    <t>ENSG00000178607</t>
  </si>
  <si>
    <t>ENSG00000178665</t>
  </si>
  <si>
    <t>ENSG00000178685</t>
  </si>
  <si>
    <t>ENSG00000178691</t>
  </si>
  <si>
    <t>ENSG00000178694</t>
  </si>
  <si>
    <t>ENSG00000178695</t>
  </si>
  <si>
    <t>ENSG00000178700</t>
  </si>
  <si>
    <t>ENSG00000178715</t>
  </si>
  <si>
    <t>ENSG00000178718</t>
  </si>
  <si>
    <t>ENSG00000178719</t>
  </si>
  <si>
    <t>ENSG00000178722</t>
  </si>
  <si>
    <t>ENSG00000178726</t>
  </si>
  <si>
    <t>ENSG00000178741</t>
  </si>
  <si>
    <t>ENSG00000178761</t>
  </si>
  <si>
    <t>ENSG00000178776</t>
  </si>
  <si>
    <t>ENSG00000178802</t>
  </si>
  <si>
    <t>ENSG00000178878</t>
  </si>
  <si>
    <t>ENSG00000178882</t>
  </si>
  <si>
    <t>ENSG00000178896</t>
  </si>
  <si>
    <t>ENSG00000178904</t>
  </si>
  <si>
    <t>ENSG00000178913</t>
  </si>
  <si>
    <t>ENSG00000178917</t>
  </si>
  <si>
    <t>ENSG00000178921</t>
  </si>
  <si>
    <t>ENSG00000178922</t>
  </si>
  <si>
    <t>ENSG00000178927</t>
  </si>
  <si>
    <t>ENSG00000178934</t>
  </si>
  <si>
    <t>ENSG00000178935</t>
  </si>
  <si>
    <t>ENSG00000178950</t>
  </si>
  <si>
    <t>ENSG00000178951</t>
  </si>
  <si>
    <t>ENSG00000178952</t>
  </si>
  <si>
    <t>ENSG00000178966</t>
  </si>
  <si>
    <t>ENSG00000178971</t>
  </si>
  <si>
    <t>ENSG00000178974</t>
  </si>
  <si>
    <t>ENSG00000178980</t>
  </si>
  <si>
    <t>ENSG00000178982</t>
  </si>
  <si>
    <t>ENSG00000178988</t>
  </si>
  <si>
    <t>ENSG00000178996</t>
  </si>
  <si>
    <t>ENSG00000178999</t>
  </si>
  <si>
    <t>ENSG00000179010</t>
  </si>
  <si>
    <t>ENSG00000179021</t>
  </si>
  <si>
    <t>ENSG00000179029</t>
  </si>
  <si>
    <t>ENSG00000179041</t>
  </si>
  <si>
    <t>ENSG00000179044</t>
  </si>
  <si>
    <t>ENSG00000179051</t>
  </si>
  <si>
    <t>ENSG00000179085</t>
  </si>
  <si>
    <t>ENSG00000179091</t>
  </si>
  <si>
    <t>ENSG00000179094</t>
  </si>
  <si>
    <t>ENSG00000179115</t>
  </si>
  <si>
    <t>ENSG00000179119</t>
  </si>
  <si>
    <t>ENSG00000179134</t>
  </si>
  <si>
    <t>ENSG00000179144</t>
  </si>
  <si>
    <t>ENSG00000179151</t>
  </si>
  <si>
    <t>ENSG00000179152</t>
  </si>
  <si>
    <t>ENSG00000179195</t>
  </si>
  <si>
    <t>ENSG00000179218</t>
  </si>
  <si>
    <t>ENSG00000179222</t>
  </si>
  <si>
    <t>ENSG00000179240</t>
  </si>
  <si>
    <t>ENSG00000179241</t>
  </si>
  <si>
    <t>ENSG00000179242</t>
  </si>
  <si>
    <t>ENSG00000179262</t>
  </si>
  <si>
    <t>ENSG00000179271</t>
  </si>
  <si>
    <t>ENSG00000179295</t>
  </si>
  <si>
    <t>ENSG00000179304</t>
  </si>
  <si>
    <t>ENSG00000179314</t>
  </si>
  <si>
    <t>ENSG00000179335</t>
  </si>
  <si>
    <t>ENSG00000179348</t>
  </si>
  <si>
    <t>ENSG00000179361</t>
  </si>
  <si>
    <t>ENSG00000179362</t>
  </si>
  <si>
    <t>ENSG00000179364</t>
  </si>
  <si>
    <t>ENSG00000179387</t>
  </si>
  <si>
    <t>ENSG00000179409</t>
  </si>
  <si>
    <t>ENSG00000179431</t>
  </si>
  <si>
    <t>ENSG00000179456</t>
  </si>
  <si>
    <t>ENSG00000179476</t>
  </si>
  <si>
    <t>ENSG00000179526</t>
  </si>
  <si>
    <t>ENSG00000179542</t>
  </si>
  <si>
    <t>ENSG00000179562</t>
  </si>
  <si>
    <t>ENSG00000179604</t>
  </si>
  <si>
    <t>ENSG00000179630</t>
  </si>
  <si>
    <t>ENSG00000179632</t>
  </si>
  <si>
    <t>ENSG00000179743</t>
  </si>
  <si>
    <t>ENSG00000179750</t>
  </si>
  <si>
    <t>ENSG00000179776</t>
  </si>
  <si>
    <t>ENSG00000179820</t>
  </si>
  <si>
    <t>ENSG00000179832</t>
  </si>
  <si>
    <t>ENSG00000179833</t>
  </si>
  <si>
    <t>ENSG00000179862</t>
  </si>
  <si>
    <t>ENSG00000179886</t>
  </si>
  <si>
    <t>ENSG00000179889</t>
  </si>
  <si>
    <t>ENSG00000179912</t>
  </si>
  <si>
    <t>ENSG00000179918</t>
  </si>
  <si>
    <t>ENSG00000179933</t>
  </si>
  <si>
    <t>ENSG00000179935</t>
  </si>
  <si>
    <t>ENSG00000179941</t>
  </si>
  <si>
    <t>ENSG00000179943</t>
  </si>
  <si>
    <t>ENSG00000179950</t>
  </si>
  <si>
    <t>ENSG00000179958</t>
  </si>
  <si>
    <t>ENSG00000179965</t>
  </si>
  <si>
    <t>ENSG00000179981</t>
  </si>
  <si>
    <t>ENSG00000179988</t>
  </si>
  <si>
    <t>ENSG00000180008</t>
  </si>
  <si>
    <t>ENSG00000180011</t>
  </si>
  <si>
    <t>ENSG00000180035</t>
  </si>
  <si>
    <t>ENSG00000180096</t>
  </si>
  <si>
    <t>ENSG00000180098</t>
  </si>
  <si>
    <t>ENSG00000180104</t>
  </si>
  <si>
    <t>ENSG00000180155</t>
  </si>
  <si>
    <t>ENSG00000180172</t>
  </si>
  <si>
    <t>ENSG00000180182</t>
  </si>
  <si>
    <t>ENSG00000180185</t>
  </si>
  <si>
    <t>ENSG00000180190</t>
  </si>
  <si>
    <t>ENSG00000180198</t>
  </si>
  <si>
    <t>ENSG00000180209</t>
  </si>
  <si>
    <t>ENSG00000180228</t>
  </si>
  <si>
    <t>ENSG00000180229</t>
  </si>
  <si>
    <t>ENSG00000180233</t>
  </si>
  <si>
    <t>ENSG00000180263</t>
  </si>
  <si>
    <t>ENSG00000180304</t>
  </si>
  <si>
    <t>ENSG00000180329</t>
  </si>
  <si>
    <t>ENSG00000180353</t>
  </si>
  <si>
    <t>ENSG00000180354</t>
  </si>
  <si>
    <t>ENSG00000180357</t>
  </si>
  <si>
    <t>ENSG00000180370</t>
  </si>
  <si>
    <t>ENSG00000180376</t>
  </si>
  <si>
    <t>ENSG00000180389</t>
  </si>
  <si>
    <t>ENSG00000180398</t>
  </si>
  <si>
    <t>ENSG00000180425</t>
  </si>
  <si>
    <t>ENSG00000180448</t>
  </si>
  <si>
    <t>ENSG00000180488</t>
  </si>
  <si>
    <t>ENSG00000180530</t>
  </si>
  <si>
    <t>ENSG00000180543</t>
  </si>
  <si>
    <t>ENSG00000180573</t>
  </si>
  <si>
    <t>ENSG00000180574</t>
  </si>
  <si>
    <t>ENSG00000180596</t>
  </si>
  <si>
    <t>ENSG00000180611</t>
  </si>
  <si>
    <t>ENSG00000180628</t>
  </si>
  <si>
    <t>ENSG00000180667</t>
  </si>
  <si>
    <t>ENSG00000180694</t>
  </si>
  <si>
    <t>ENSG00000180773</t>
  </si>
  <si>
    <t>ENSG00000180776</t>
  </si>
  <si>
    <t>ENSG00000180801</t>
  </si>
  <si>
    <t>ENSG00000180806</t>
  </si>
  <si>
    <t>ENSG00000180817</t>
  </si>
  <si>
    <t>ENSG00000180822</t>
  </si>
  <si>
    <t>ENSG00000180879</t>
  </si>
  <si>
    <t>ENSG00000180884</t>
  </si>
  <si>
    <t>ENSG00000180891</t>
  </si>
  <si>
    <t>ENSG00000180900</t>
  </si>
  <si>
    <t>ENSG00000180901</t>
  </si>
  <si>
    <t>ENSG00000180902</t>
  </si>
  <si>
    <t>ENSG00000180917</t>
  </si>
  <si>
    <t>ENSG00000180953</t>
  </si>
  <si>
    <t>ENSG00000180957</t>
  </si>
  <si>
    <t>ENSG00000180964</t>
  </si>
  <si>
    <t>ENSG00000180979</t>
  </si>
  <si>
    <t>ENSG00000180992</t>
  </si>
  <si>
    <t>ENSG00000181004</t>
  </si>
  <si>
    <t>ENSG00000181019</t>
  </si>
  <si>
    <t>ENSG00000181026</t>
  </si>
  <si>
    <t>ENSG00000181027</t>
  </si>
  <si>
    <t>ENSG00000181029</t>
  </si>
  <si>
    <t>ENSG00000181031</t>
  </si>
  <si>
    <t>ENSG00000181035</t>
  </si>
  <si>
    <t>ENSG00000181038</t>
  </si>
  <si>
    <t>ENSG00000181045</t>
  </si>
  <si>
    <t>ENSG00000181061</t>
  </si>
  <si>
    <t>ENSG00000181090</t>
  </si>
  <si>
    <t>ENSG00000181104</t>
  </si>
  <si>
    <t>ENSG00000181163</t>
  </si>
  <si>
    <t>ENSG00000181191</t>
  </si>
  <si>
    <t>ENSG00000181218</t>
  </si>
  <si>
    <t>ENSG00000181220</t>
  </si>
  <si>
    <t>ENSG00000181222</t>
  </si>
  <si>
    <t>ENSG00000181264</t>
  </si>
  <si>
    <t>ENSG00000181274</t>
  </si>
  <si>
    <t>ENSG00000181315</t>
  </si>
  <si>
    <t>ENSG00000181350</t>
  </si>
  <si>
    <t>ENSG00000181381</t>
  </si>
  <si>
    <t>ENSG00000181396</t>
  </si>
  <si>
    <t>ENSG00000181404</t>
  </si>
  <si>
    <t>ENSG00000181408</t>
  </si>
  <si>
    <t>ENSG00000181444</t>
  </si>
  <si>
    <t>ENSG00000181450</t>
  </si>
  <si>
    <t>ENSG00000181458</t>
  </si>
  <si>
    <t>ENSG00000181467</t>
  </si>
  <si>
    <t>ENSG00000181472</t>
  </si>
  <si>
    <t>ENSG00000181481</t>
  </si>
  <si>
    <t>ENSG00000181523</t>
  </si>
  <si>
    <t>ENSG00000181544</t>
  </si>
  <si>
    <t>ENSG00000181555</t>
  </si>
  <si>
    <t>ENSG00000181588</t>
  </si>
  <si>
    <t>ENSG00000181610</t>
  </si>
  <si>
    <t>ENSG00000181625</t>
  </si>
  <si>
    <t>ENSG00000181634</t>
  </si>
  <si>
    <t>ENSG00000181649</t>
  </si>
  <si>
    <t>ENSG00000181666</t>
  </si>
  <si>
    <t>ENSG00000181690</t>
  </si>
  <si>
    <t>ENSG00000181704</t>
  </si>
  <si>
    <t>ENSG00000181744</t>
  </si>
  <si>
    <t>ENSG00000181751</t>
  </si>
  <si>
    <t>ENSG00000181785</t>
  </si>
  <si>
    <t>ENSG00000181788</t>
  </si>
  <si>
    <t>ENSG00000181789</t>
  </si>
  <si>
    <t>ENSG00000181817</t>
  </si>
  <si>
    <t>ENSG00000181826</t>
  </si>
  <si>
    <t>ENSG00000181827</t>
  </si>
  <si>
    <t>ENSG00000181830</t>
  </si>
  <si>
    <t>ENSG00000181852</t>
  </si>
  <si>
    <t>ENSG00000181873</t>
  </si>
  <si>
    <t>ENSG00000181885</t>
  </si>
  <si>
    <t>ENSG00000181894</t>
  </si>
  <si>
    <t>ENSG00000181896</t>
  </si>
  <si>
    <t>ENSG00000181904</t>
  </si>
  <si>
    <t>ENSG00000181915</t>
  </si>
  <si>
    <t>ENSG00000181924</t>
  </si>
  <si>
    <t>ENSG00000181929</t>
  </si>
  <si>
    <t>ENSG00000181938</t>
  </si>
  <si>
    <t>ENSG00000181982</t>
  </si>
  <si>
    <t>ENSG00000181991</t>
  </si>
  <si>
    <t>ENSG00000182004</t>
  </si>
  <si>
    <t>ENSG00000182010</t>
  </si>
  <si>
    <t>ENSG00000182022</t>
  </si>
  <si>
    <t>ENSG00000182054</t>
  </si>
  <si>
    <t>ENSG00000182087</t>
  </si>
  <si>
    <t>ENSG00000182093</t>
  </si>
  <si>
    <t>ENSG00000182095</t>
  </si>
  <si>
    <t>ENSG00000182108</t>
  </si>
  <si>
    <t>ENSG00000182117</t>
  </si>
  <si>
    <t>ENSG00000182118</t>
  </si>
  <si>
    <t>ENSG00000182134</t>
  </si>
  <si>
    <t>ENSG00000182141</t>
  </si>
  <si>
    <t>ENSG00000182149</t>
  </si>
  <si>
    <t>ENSG00000182150</t>
  </si>
  <si>
    <t>ENSG00000182154</t>
  </si>
  <si>
    <t>ENSG00000182158</t>
  </si>
  <si>
    <t>ENSG00000182165</t>
  </si>
  <si>
    <t>ENSG00000182173</t>
  </si>
  <si>
    <t>ENSG00000182179</t>
  </si>
  <si>
    <t>ENSG00000182180</t>
  </si>
  <si>
    <t>ENSG00000182185</t>
  </si>
  <si>
    <t>ENSG00000182195</t>
  </si>
  <si>
    <t>ENSG00000182196</t>
  </si>
  <si>
    <t>ENSG00000182197</t>
  </si>
  <si>
    <t>ENSG00000182199</t>
  </si>
  <si>
    <t>ENSG00000182208</t>
  </si>
  <si>
    <t>ENSG00000182220</t>
  </si>
  <si>
    <t>ENSG00000182240</t>
  </si>
  <si>
    <t>ENSG00000182247</t>
  </si>
  <si>
    <t>ENSG00000182253</t>
  </si>
  <si>
    <t>ENSG00000182287</t>
  </si>
  <si>
    <t>ENSG00000182307</t>
  </si>
  <si>
    <t>ENSG00000182310</t>
  </si>
  <si>
    <t>ENSG00000182325</t>
  </si>
  <si>
    <t>ENSG00000182359</t>
  </si>
  <si>
    <t>ENSG00000182362</t>
  </si>
  <si>
    <t>ENSG00000182372</t>
  </si>
  <si>
    <t>ENSG00000182378</t>
  </si>
  <si>
    <t>ENSG00000182400</t>
  </si>
  <si>
    <t>ENSG00000182446</t>
  </si>
  <si>
    <t>ENSG00000182473</t>
  </si>
  <si>
    <t>ENSG00000182481</t>
  </si>
  <si>
    <t>ENSG00000182484</t>
  </si>
  <si>
    <t>ENSG00000182492</t>
  </si>
  <si>
    <t>ENSG00000182504</t>
  </si>
  <si>
    <t>ENSG00000182511</t>
  </si>
  <si>
    <t>ENSG00000182512</t>
  </si>
  <si>
    <t>ENSG00000182518</t>
  </si>
  <si>
    <t>ENSG00000182534</t>
  </si>
  <si>
    <t>ENSG00000182541</t>
  </si>
  <si>
    <t>ENSG00000182544</t>
  </si>
  <si>
    <t>ENSG00000182551</t>
  </si>
  <si>
    <t>ENSG00000182552</t>
  </si>
  <si>
    <t>ENSG00000182566</t>
  </si>
  <si>
    <t>ENSG00000182606</t>
  </si>
  <si>
    <t>ENSG00000182621</t>
  </si>
  <si>
    <t>ENSG00000182628</t>
  </si>
  <si>
    <t>ENSG00000182636</t>
  </si>
  <si>
    <t>ENSG00000182648</t>
  </si>
  <si>
    <t>ENSG00000182670</t>
  </si>
  <si>
    <t>ENSG00000182704</t>
  </si>
  <si>
    <t>ENSG00000182712</t>
  </si>
  <si>
    <t>ENSG00000182718</t>
  </si>
  <si>
    <t>ENSG00000182742</t>
  </si>
  <si>
    <t>ENSG00000182749</t>
  </si>
  <si>
    <t>ENSG00000182768</t>
  </si>
  <si>
    <t>ENSG00000182774</t>
  </si>
  <si>
    <t>ENSG00000182809</t>
  </si>
  <si>
    <t>ENSG00000182810</t>
  </si>
  <si>
    <t>ENSG00000182827</t>
  </si>
  <si>
    <t>ENSG00000182831</t>
  </si>
  <si>
    <t>ENSG00000182853</t>
  </si>
  <si>
    <t>ENSG00000182858</t>
  </si>
  <si>
    <t>ENSG00000182871</t>
  </si>
  <si>
    <t>ENSG00000182872</t>
  </si>
  <si>
    <t>ENSG00000182899</t>
  </si>
  <si>
    <t>ENSG00000182903</t>
  </si>
  <si>
    <t>ENSG00000182916</t>
  </si>
  <si>
    <t>ENSG00000182919</t>
  </si>
  <si>
    <t>ENSG00000182923</t>
  </si>
  <si>
    <t>ENSG00000182934</t>
  </si>
  <si>
    <t>ENSG00000182944</t>
  </si>
  <si>
    <t>ENSG00000182952</t>
  </si>
  <si>
    <t>ENSG00000182957</t>
  </si>
  <si>
    <t>ENSG00000182963</t>
  </si>
  <si>
    <t>ENSG00000182973</t>
  </si>
  <si>
    <t>ENSG00000182979</t>
  </si>
  <si>
    <t>ENSG00000182985</t>
  </si>
  <si>
    <t>ENSG00000182986</t>
  </si>
  <si>
    <t>ENSG00000183010</t>
  </si>
  <si>
    <t>ENSG00000183011</t>
  </si>
  <si>
    <t>ENSG00000183018</t>
  </si>
  <si>
    <t>ENSG00000183020</t>
  </si>
  <si>
    <t>ENSG00000183023</t>
  </si>
  <si>
    <t>ENSG00000183048</t>
  </si>
  <si>
    <t>ENSG00000183054</t>
  </si>
  <si>
    <t>ENSG00000183060</t>
  </si>
  <si>
    <t>ENSG00000183077</t>
  </si>
  <si>
    <t>ENSG00000183087</t>
  </si>
  <si>
    <t>ENSG00000183090</t>
  </si>
  <si>
    <t>ENSG00000183117</t>
  </si>
  <si>
    <t>ENSG00000183137</t>
  </si>
  <si>
    <t>ENSG00000183155</t>
  </si>
  <si>
    <t>ENSG00000183161</t>
  </si>
  <si>
    <t>ENSG00000183172</t>
  </si>
  <si>
    <t>ENSG00000183207</t>
  </si>
  <si>
    <t>ENSG00000183208</t>
  </si>
  <si>
    <t>ENSG00000183214</t>
  </si>
  <si>
    <t>ENSG00000183255</t>
  </si>
  <si>
    <t>ENSG00000183258</t>
  </si>
  <si>
    <t>ENSG00000183283</t>
  </si>
  <si>
    <t>ENSG00000183287</t>
  </si>
  <si>
    <t>ENSG00000183291</t>
  </si>
  <si>
    <t>ENSG00000183311</t>
  </si>
  <si>
    <t>ENSG00000183323</t>
  </si>
  <si>
    <t>ENSG00000183336</t>
  </si>
  <si>
    <t>ENSG00000183337</t>
  </si>
  <si>
    <t>ENSG00000183340</t>
  </si>
  <si>
    <t>ENSG00000183354</t>
  </si>
  <si>
    <t>ENSG00000183386</t>
  </si>
  <si>
    <t>ENSG00000183395</t>
  </si>
  <si>
    <t>ENSG00000183401</t>
  </si>
  <si>
    <t>ENSG00000183426</t>
  </si>
  <si>
    <t>ENSG00000183431</t>
  </si>
  <si>
    <t>ENSG00000183474</t>
  </si>
  <si>
    <t>ENSG00000183475</t>
  </si>
  <si>
    <t>ENSG00000183495</t>
  </si>
  <si>
    <t>ENSG00000183496</t>
  </si>
  <si>
    <t>ENSG00000183513</t>
  </si>
  <si>
    <t>ENSG00000183520</t>
  </si>
  <si>
    <t>ENSG00000183527</t>
  </si>
  <si>
    <t>ENSG00000183530</t>
  </si>
  <si>
    <t>ENSG00000183574</t>
  </si>
  <si>
    <t>ENSG00000183576</t>
  </si>
  <si>
    <t>ENSG00000183578</t>
  </si>
  <si>
    <t>ENSG00000183580</t>
  </si>
  <si>
    <t>ENSG00000183597</t>
  </si>
  <si>
    <t>ENSG00000183605</t>
  </si>
  <si>
    <t>ENSG00000183617</t>
  </si>
  <si>
    <t>ENSG00000183621</t>
  </si>
  <si>
    <t>ENSG00000183624</t>
  </si>
  <si>
    <t>ENSG00000183628</t>
  </si>
  <si>
    <t>ENSG00000183647</t>
  </si>
  <si>
    <t>ENSG00000183648</t>
  </si>
  <si>
    <t>ENSG00000183655</t>
  </si>
  <si>
    <t>ENSG00000183665</t>
  </si>
  <si>
    <t>ENSG00000183684</t>
  </si>
  <si>
    <t>ENSG00000183688</t>
  </si>
  <si>
    <t>ENSG00000183696</t>
  </si>
  <si>
    <t>ENSG00000183718</t>
  </si>
  <si>
    <t>ENSG00000183722</t>
  </si>
  <si>
    <t>ENSG00000183723</t>
  </si>
  <si>
    <t>ENSG00000183726</t>
  </si>
  <si>
    <t>ENSG00000183735</t>
  </si>
  <si>
    <t>ENSG00000183741</t>
  </si>
  <si>
    <t>ENSG00000183751</t>
  </si>
  <si>
    <t>ENSG00000183763</t>
  </si>
  <si>
    <t>ENSG00000183765</t>
  </si>
  <si>
    <t>ENSG00000183779</t>
  </si>
  <si>
    <t>ENSG00000183785</t>
  </si>
  <si>
    <t>ENSG00000183808</t>
  </si>
  <si>
    <t>ENSG00000183814</t>
  </si>
  <si>
    <t>ENSG00000183826</t>
  </si>
  <si>
    <t>ENSG00000183828</t>
  </si>
  <si>
    <t>ENSG00000183853</t>
  </si>
  <si>
    <t>ENSG00000183856</t>
  </si>
  <si>
    <t>ENSG00000183864</t>
  </si>
  <si>
    <t>ENSG00000183873</t>
  </si>
  <si>
    <t>ENSG00000183891</t>
  </si>
  <si>
    <t>ENSG00000183943</t>
  </si>
  <si>
    <t>ENSG00000183955</t>
  </si>
  <si>
    <t>ENSG00000183963</t>
  </si>
  <si>
    <t>ENSG00000183971</t>
  </si>
  <si>
    <t>ENSG00000183978</t>
  </si>
  <si>
    <t>ENSG00000184005</t>
  </si>
  <si>
    <t>ENSG00000184007</t>
  </si>
  <si>
    <t>ENSG00000184009</t>
  </si>
  <si>
    <t>ENSG00000184014</t>
  </si>
  <si>
    <t>ENSG00000184047</t>
  </si>
  <si>
    <t>ENSG00000184056</t>
  </si>
  <si>
    <t>ENSG00000184058</t>
  </si>
  <si>
    <t>ENSG00000184076</t>
  </si>
  <si>
    <t>ENSG00000184083</t>
  </si>
  <si>
    <t>ENSG00000184110</t>
  </si>
  <si>
    <t>ENSG00000184113</t>
  </si>
  <si>
    <t>ENSG00000184117</t>
  </si>
  <si>
    <t>ENSG00000184154</t>
  </si>
  <si>
    <t>ENSG00000184162</t>
  </si>
  <si>
    <t>ENSG00000184164</t>
  </si>
  <si>
    <t>ENSG00000184166</t>
  </si>
  <si>
    <t>ENSG00000184182</t>
  </si>
  <si>
    <t>ENSG00000184203</t>
  </si>
  <si>
    <t>ENSG00000184205</t>
  </si>
  <si>
    <t>ENSG00000184206</t>
  </si>
  <si>
    <t>ENSG00000184207</t>
  </si>
  <si>
    <t>ENSG00000184209</t>
  </si>
  <si>
    <t>ENSG00000184216</t>
  </si>
  <si>
    <t>ENSG00000184220</t>
  </si>
  <si>
    <t>ENSG00000184226</t>
  </si>
  <si>
    <t>ENSG00000184227</t>
  </si>
  <si>
    <t>ENSG00000184232</t>
  </si>
  <si>
    <t>ENSG00000184254</t>
  </si>
  <si>
    <t>ENSG00000184260</t>
  </si>
  <si>
    <t>ENSG00000184271</t>
  </si>
  <si>
    <t>ENSG00000184277</t>
  </si>
  <si>
    <t>ENSG00000184281</t>
  </si>
  <si>
    <t>ENSG00000184292</t>
  </si>
  <si>
    <t>ENSG00000184304</t>
  </si>
  <si>
    <t>ENSG00000184319</t>
  </si>
  <si>
    <t>ENSG00000184344</t>
  </si>
  <si>
    <t>ENSG00000184349</t>
  </si>
  <si>
    <t>ENSG00000184357</t>
  </si>
  <si>
    <t>ENSG00000184371</t>
  </si>
  <si>
    <t>ENSG00000184402</t>
  </si>
  <si>
    <t>ENSG00000184428</t>
  </si>
  <si>
    <t>ENSG00000184432</t>
  </si>
  <si>
    <t>ENSG00000184436</t>
  </si>
  <si>
    <t>ENSG00000184445</t>
  </si>
  <si>
    <t>ENSG00000184465</t>
  </si>
  <si>
    <t>ENSG00000184470</t>
  </si>
  <si>
    <t>ENSG00000184481</t>
  </si>
  <si>
    <t>ENSG00000184489</t>
  </si>
  <si>
    <t>ENSG00000184494</t>
  </si>
  <si>
    <t>ENSG00000184497</t>
  </si>
  <si>
    <t>ENSG00000184500</t>
  </si>
  <si>
    <t>ENSG00000184508</t>
  </si>
  <si>
    <t>ENSG00000184515</t>
  </si>
  <si>
    <t>ENSG00000184517</t>
  </si>
  <si>
    <t>ENSG00000184557</t>
  </si>
  <si>
    <t>ENSG00000184575</t>
  </si>
  <si>
    <t>ENSG00000184584</t>
  </si>
  <si>
    <t>ENSG00000184588</t>
  </si>
  <si>
    <t>ENSG00000184602</t>
  </si>
  <si>
    <t>ENSG00000184611</t>
  </si>
  <si>
    <t>ENSG00000184619</t>
  </si>
  <si>
    <t>ENSG00000184634</t>
  </si>
  <si>
    <t>ENSG00000184635</t>
  </si>
  <si>
    <t>ENSG00000184640</t>
  </si>
  <si>
    <t>ENSG00000184661</t>
  </si>
  <si>
    <t>ENSG00000184677</t>
  </si>
  <si>
    <t>ENSG00000184678</t>
  </si>
  <si>
    <t>ENSG00000184702</t>
  </si>
  <si>
    <t>ENSG00000184708</t>
  </si>
  <si>
    <t>ENSG00000184743</t>
  </si>
  <si>
    <t>ENSG00000184752</t>
  </si>
  <si>
    <t>ENSG00000184785</t>
  </si>
  <si>
    <t>ENSG00000184786</t>
  </si>
  <si>
    <t>ENSG00000184787</t>
  </si>
  <si>
    <t>ENSG00000184792</t>
  </si>
  <si>
    <t>ENSG00000184831</t>
  </si>
  <si>
    <t>ENSG00000184840</t>
  </si>
  <si>
    <t>ENSG00000184857</t>
  </si>
  <si>
    <t>ENSG00000184863</t>
  </si>
  <si>
    <t>ENSG00000184867</t>
  </si>
  <si>
    <t>ENSG00000184887</t>
  </si>
  <si>
    <t>ENSG00000184897</t>
  </si>
  <si>
    <t>ENSG00000184898</t>
  </si>
  <si>
    <t>ENSG00000184900</t>
  </si>
  <si>
    <t>ENSG00000184903</t>
  </si>
  <si>
    <t>ENSG00000184916</t>
  </si>
  <si>
    <t>ENSG00000184924</t>
  </si>
  <si>
    <t>ENSG00000184939</t>
  </si>
  <si>
    <t>ENSG00000184967</t>
  </si>
  <si>
    <t>ENSG00000184979</t>
  </si>
  <si>
    <t>ENSG00000184983</t>
  </si>
  <si>
    <t>ENSG00000184988</t>
  </si>
  <si>
    <t>ENSG00000184990</t>
  </si>
  <si>
    <t>ENSG00000184992</t>
  </si>
  <si>
    <t>ENSG00000185000</t>
  </si>
  <si>
    <t>ENSG00000185009</t>
  </si>
  <si>
    <t>ENSG00000185019</t>
  </si>
  <si>
    <t>ENSG00000185022</t>
  </si>
  <si>
    <t>ENSG00000185024</t>
  </si>
  <si>
    <t>ENSG00000185033</t>
  </si>
  <si>
    <t>ENSG00000185043</t>
  </si>
  <si>
    <t>ENSG00000185049</t>
  </si>
  <si>
    <t>ENSG00000185070</t>
  </si>
  <si>
    <t>ENSG00000185085</t>
  </si>
  <si>
    <t>ENSG00000185088</t>
  </si>
  <si>
    <t>ENSG00000185104</t>
  </si>
  <si>
    <t>ENSG00000185112</t>
  </si>
  <si>
    <t>ENSG00000185115</t>
  </si>
  <si>
    <t>ENSG00000185122</t>
  </si>
  <si>
    <t>ENSG00000185127</t>
  </si>
  <si>
    <t>ENSG00000185129</t>
  </si>
  <si>
    <t>ENSG00000185158</t>
  </si>
  <si>
    <t>ENSG00000185163</t>
  </si>
  <si>
    <t>ENSG00000185164</t>
  </si>
  <si>
    <t>ENSG00000185187</t>
  </si>
  <si>
    <t>ENSG00000185189</t>
  </si>
  <si>
    <t>ENSG00000185201</t>
  </si>
  <si>
    <t>ENSG00000185219</t>
  </si>
  <si>
    <t>ENSG00000185220</t>
  </si>
  <si>
    <t>ENSG00000185222</t>
  </si>
  <si>
    <t>ENSG00000185236</t>
  </si>
  <si>
    <t>ENSG00000185238</t>
  </si>
  <si>
    <t>ENSG00000185246</t>
  </si>
  <si>
    <t>ENSG00000185252</t>
  </si>
  <si>
    <t>ENSG00000185262</t>
  </si>
  <si>
    <t>ENSG00000185278</t>
  </si>
  <si>
    <t>ENSG00000185291</t>
  </si>
  <si>
    <t>ENSG00000185298</t>
  </si>
  <si>
    <t>ENSG00000185305</t>
  </si>
  <si>
    <t>ENSG00000185324</t>
  </si>
  <si>
    <t>ENSG00000185339</t>
  </si>
  <si>
    <t>ENSG00000185340</t>
  </si>
  <si>
    <t>ENSG00000185344</t>
  </si>
  <si>
    <t>ENSG00000185345</t>
  </si>
  <si>
    <t>ENSG00000185347</t>
  </si>
  <si>
    <t>ENSG00000185359</t>
  </si>
  <si>
    <t>ENSG00000185361</t>
  </si>
  <si>
    <t>ENSG00000185379</t>
  </si>
  <si>
    <t>ENSG00000185386</t>
  </si>
  <si>
    <t>ENSG00000185404</t>
  </si>
  <si>
    <t>ENSG00000185414</t>
  </si>
  <si>
    <t>ENSG00000185418</t>
  </si>
  <si>
    <t>ENSG00000185420</t>
  </si>
  <si>
    <t>ENSG00000185432</t>
  </si>
  <si>
    <t>ENSG00000185442</t>
  </si>
  <si>
    <t>ENSG00000185453</t>
  </si>
  <si>
    <t>ENSG00000185475</t>
  </si>
  <si>
    <t>ENSG00000185480</t>
  </si>
  <si>
    <t>ENSG00000185504</t>
  </si>
  <si>
    <t>ENSG00000185507</t>
  </si>
  <si>
    <t>ENSG00000185513</t>
  </si>
  <si>
    <t>ENSG00000185515</t>
  </si>
  <si>
    <t>ENSG00000185551</t>
  </si>
  <si>
    <t>ENSG00000185561</t>
  </si>
  <si>
    <t>ENSG00000185567</t>
  </si>
  <si>
    <t>ENSG00000185591</t>
  </si>
  <si>
    <t>ENSG00000185608</t>
  </si>
  <si>
    <t>ENSG00000185614</t>
  </si>
  <si>
    <t>ENSG00000185619</t>
  </si>
  <si>
    <t>ENSG00000185624</t>
  </si>
  <si>
    <t>ENSG00000185627</t>
  </si>
  <si>
    <t>ENSG00000185630</t>
  </si>
  <si>
    <t>ENSG00000185634</t>
  </si>
  <si>
    <t>ENSG00000185641</t>
  </si>
  <si>
    <t>ENSG00000185650</t>
  </si>
  <si>
    <t>ENSG00000185651</t>
  </si>
  <si>
    <t>ENSG00000185658</t>
  </si>
  <si>
    <t>ENSG00000185664</t>
  </si>
  <si>
    <t>ENSG00000185670</t>
  </si>
  <si>
    <t>ENSG00000185716</t>
  </si>
  <si>
    <t>ENSG00000185721</t>
  </si>
  <si>
    <t>ENSG00000185722</t>
  </si>
  <si>
    <t>ENSG00000185728</t>
  </si>
  <si>
    <t>ENSG00000185730</t>
  </si>
  <si>
    <t>ENSG00000185753</t>
  </si>
  <si>
    <t>ENSG00000185787</t>
  </si>
  <si>
    <t>ENSG00000185798</t>
  </si>
  <si>
    <t>ENSG00000185800</t>
  </si>
  <si>
    <t>ENSG00000185803</t>
  </si>
  <si>
    <t>ENSG00000185808</t>
  </si>
  <si>
    <t>ENSG00000185813</t>
  </si>
  <si>
    <t>ENSG00000185825</t>
  </si>
  <si>
    <t>ENSG00000185829</t>
  </si>
  <si>
    <t>ENSG00000185834</t>
  </si>
  <si>
    <t>ENSG00000185838</t>
  </si>
  <si>
    <t>ENSG00000185860</t>
  </si>
  <si>
    <t>ENSG00000185862</t>
  </si>
  <si>
    <t>ENSG00000185864</t>
  </si>
  <si>
    <t>ENSG00000185880</t>
  </si>
  <si>
    <t>ENSG00000185883</t>
  </si>
  <si>
    <t>ENSG00000185885</t>
  </si>
  <si>
    <t>ENSG00000185896</t>
  </si>
  <si>
    <t>ENSG00000185900</t>
  </si>
  <si>
    <t>ENSG00000185904</t>
  </si>
  <si>
    <t>ENSG00000185909</t>
  </si>
  <si>
    <t>ENSG00000185917</t>
  </si>
  <si>
    <t>ENSG00000185920</t>
  </si>
  <si>
    <t>ENSG00000185942</t>
  </si>
  <si>
    <t>ENSG00000185946</t>
  </si>
  <si>
    <t>ENSG00000185947</t>
  </si>
  <si>
    <t>ENSG00000185955</t>
  </si>
  <si>
    <t>ENSG00000185963</t>
  </si>
  <si>
    <t>ENSG00000185973</t>
  </si>
  <si>
    <t>ENSG00000185989</t>
  </si>
  <si>
    <t>ENSG00000186001</t>
  </si>
  <si>
    <t>ENSG00000186010</t>
  </si>
  <si>
    <t>ENSG00000186063</t>
  </si>
  <si>
    <t>ENSG00000186073</t>
  </si>
  <si>
    <t>ENSG00000186104</t>
  </si>
  <si>
    <t>ENSG00000186105</t>
  </si>
  <si>
    <t>ENSG00000186106</t>
  </si>
  <si>
    <t>ENSG00000186111</t>
  </si>
  <si>
    <t>ENSG00000186130</t>
  </si>
  <si>
    <t>ENSG00000186132</t>
  </si>
  <si>
    <t>ENSG00000186141</t>
  </si>
  <si>
    <t>ENSG00000186153</t>
  </si>
  <si>
    <t>ENSG00000186166</t>
  </si>
  <si>
    <t>ENSG00000186174</t>
  </si>
  <si>
    <t>ENSG00000186184</t>
  </si>
  <si>
    <t>ENSG00000186185</t>
  </si>
  <si>
    <t>ENSG00000186187</t>
  </si>
  <si>
    <t>ENSG00000186193</t>
  </si>
  <si>
    <t>ENSG00000186205</t>
  </si>
  <si>
    <t>ENSG00000186222</t>
  </si>
  <si>
    <t>ENSG00000186230</t>
  </si>
  <si>
    <t>ENSG00000186260</t>
  </si>
  <si>
    <t>ENSG00000186281</t>
  </si>
  <si>
    <t>ENSG00000186283</t>
  </si>
  <si>
    <t>ENSG00000186298</t>
  </si>
  <si>
    <t>ENSG00000186300</t>
  </si>
  <si>
    <t>ENSG00000186314</t>
  </si>
  <si>
    <t>ENSG00000186318</t>
  </si>
  <si>
    <t>ENSG00000186350</t>
  </si>
  <si>
    <t>ENSG00000186352</t>
  </si>
  <si>
    <t>ENSG00000186395</t>
  </si>
  <si>
    <t>ENSG00000186416</t>
  </si>
  <si>
    <t>ENSG00000186432</t>
  </si>
  <si>
    <t>ENSG00000186446</t>
  </si>
  <si>
    <t>ENSG00000186448</t>
  </si>
  <si>
    <t>ENSG00000186468</t>
  </si>
  <si>
    <t>ENSG00000186470</t>
  </si>
  <si>
    <t>ENSG00000186480</t>
  </si>
  <si>
    <t>ENSG00000186501</t>
  </si>
  <si>
    <t>ENSG00000186522</t>
  </si>
  <si>
    <t>ENSG00000186523</t>
  </si>
  <si>
    <t>ENSG00000186566</t>
  </si>
  <si>
    <t>ENSG00000186575</t>
  </si>
  <si>
    <t>ENSG00000186577</t>
  </si>
  <si>
    <t>ENSG00000186591</t>
  </si>
  <si>
    <t>ENSG00000186594</t>
  </si>
  <si>
    <t>ENSG00000186625</t>
  </si>
  <si>
    <t>ENSG00000186635</t>
  </si>
  <si>
    <t>ENSG00000186654</t>
  </si>
  <si>
    <t>ENSG00000186660</t>
  </si>
  <si>
    <t>ENSG00000186665</t>
  </si>
  <si>
    <t>ENSG00000186666</t>
  </si>
  <si>
    <t>ENSG00000186687</t>
  </si>
  <si>
    <t>ENSG00000186716</t>
  </si>
  <si>
    <t>ENSG00000186723</t>
  </si>
  <si>
    <t>ENSG00000186767</t>
  </si>
  <si>
    <t>ENSG00000186787</t>
  </si>
  <si>
    <t>ENSG00000186792</t>
  </si>
  <si>
    <t>ENSG00000186814</t>
  </si>
  <si>
    <t>ENSG00000186815</t>
  </si>
  <si>
    <t>ENSG00000186834</t>
  </si>
  <si>
    <t>ENSG00000186854</t>
  </si>
  <si>
    <t>ENSG00000186866</t>
  </si>
  <si>
    <t>ENSG00000186871</t>
  </si>
  <si>
    <t>ENSG00000186908</t>
  </si>
  <si>
    <t>ENSG00000186918</t>
  </si>
  <si>
    <t>ENSG00000186960</t>
  </si>
  <si>
    <t>ENSG00000186973</t>
  </si>
  <si>
    <t>ENSG00000186994</t>
  </si>
  <si>
    <t>ENSG00000187024</t>
  </si>
  <si>
    <t>ENSG00000187049</t>
  </si>
  <si>
    <t>ENSG00000187051</t>
  </si>
  <si>
    <t>ENSG00000187079</t>
  </si>
  <si>
    <t>ENSG00000187091</t>
  </si>
  <si>
    <t>ENSG00000187097</t>
  </si>
  <si>
    <t>ENSG00000187109</t>
  </si>
  <si>
    <t>ENSG00000187118</t>
  </si>
  <si>
    <t>ENSG00000187123</t>
  </si>
  <si>
    <t>ENSG00000187134</t>
  </si>
  <si>
    <t>ENSG00000187147</t>
  </si>
  <si>
    <t>ENSG00000187164</t>
  </si>
  <si>
    <t>ENSG00000187189</t>
  </si>
  <si>
    <t>ENSG00000187193</t>
  </si>
  <si>
    <t>ENSG00000187210</t>
  </si>
  <si>
    <t>ENSG00000187231</t>
  </si>
  <si>
    <t>ENSG00000187239</t>
  </si>
  <si>
    <t>ENSG00000187240</t>
  </si>
  <si>
    <t>ENSG00000187243</t>
  </si>
  <si>
    <t>ENSG00000187257</t>
  </si>
  <si>
    <t>ENSG00000187266</t>
  </si>
  <si>
    <t>ENSG00000187325</t>
  </si>
  <si>
    <t>ENSG00000187446</t>
  </si>
  <si>
    <t>ENSG00000187498</t>
  </si>
  <si>
    <t>ENSG00000187513</t>
  </si>
  <si>
    <t>ENSG00000187514</t>
  </si>
  <si>
    <t>ENSG00000187522</t>
  </si>
  <si>
    <t>ENSG00000187531</t>
  </si>
  <si>
    <t>ENSG00000187535</t>
  </si>
  <si>
    <t>ENSG00000187546</t>
  </si>
  <si>
    <t>ENSG00000187555</t>
  </si>
  <si>
    <t>ENSG00000187556</t>
  </si>
  <si>
    <t>ENSG00000187601</t>
  </si>
  <si>
    <t>ENSG00000187607</t>
  </si>
  <si>
    <t>ENSG00000187608</t>
  </si>
  <si>
    <t>ENSG00000187609</t>
  </si>
  <si>
    <t>ENSG00000187621</t>
  </si>
  <si>
    <t>ENSG00000187626</t>
  </si>
  <si>
    <t>ENSG00000187630</t>
  </si>
  <si>
    <t>ENSG00000187676</t>
  </si>
  <si>
    <t>ENSG00000187678</t>
  </si>
  <si>
    <t>ENSG00000187688</t>
  </si>
  <si>
    <t>ENSG00000187713</t>
  </si>
  <si>
    <t>ENSG00000187720</t>
  </si>
  <si>
    <t>ENSG00000187735</t>
  </si>
  <si>
    <t>ENSG00000187736</t>
  </si>
  <si>
    <t>ENSG00000187741</t>
  </si>
  <si>
    <t>ENSG00000187742</t>
  </si>
  <si>
    <t>ENSG00000187764</t>
  </si>
  <si>
    <t>ENSG00000187778</t>
  </si>
  <si>
    <t>ENSG00000187790</t>
  </si>
  <si>
    <t>ENSG00000187800</t>
  </si>
  <si>
    <t>ENSG00000187801</t>
  </si>
  <si>
    <t>ENSG00000187824</t>
  </si>
  <si>
    <t>ENSG00000187837</t>
  </si>
  <si>
    <t>ENSG00000187838</t>
  </si>
  <si>
    <t>ENSG00000187840</t>
  </si>
  <si>
    <t>ENSG00000187857</t>
  </si>
  <si>
    <t>ENSG00000187866</t>
  </si>
  <si>
    <t>ENSG00000187954</t>
  </si>
  <si>
    <t>ENSG00000187994</t>
  </si>
  <si>
    <t>ENSG00000188010</t>
  </si>
  <si>
    <t>ENSG00000188015</t>
  </si>
  <si>
    <t>ENSG00000188021</t>
  </si>
  <si>
    <t>ENSG00000188026</t>
  </si>
  <si>
    <t>ENSG00000188033</t>
  </si>
  <si>
    <t>ENSG00000188042</t>
  </si>
  <si>
    <t>ENSG00000188070</t>
  </si>
  <si>
    <t>ENSG00000188092</t>
  </si>
  <si>
    <t>ENSG00000188130</t>
  </si>
  <si>
    <t>ENSG00000188153</t>
  </si>
  <si>
    <t>ENSG00000188157</t>
  </si>
  <si>
    <t>ENSG00000188171</t>
  </si>
  <si>
    <t>ENSG00000188186</t>
  </si>
  <si>
    <t>ENSG00000188191</t>
  </si>
  <si>
    <t>ENSG00000188215</t>
  </si>
  <si>
    <t>ENSG00000188223</t>
  </si>
  <si>
    <t>ENSG00000188229</t>
  </si>
  <si>
    <t>ENSG00000188243</t>
  </si>
  <si>
    <t>ENSG00000188283</t>
  </si>
  <si>
    <t>ENSG00000188290</t>
  </si>
  <si>
    <t>ENSG00000188295</t>
  </si>
  <si>
    <t>ENSG00000188312</t>
  </si>
  <si>
    <t>ENSG00000188313</t>
  </si>
  <si>
    <t>ENSG00000188321</t>
  </si>
  <si>
    <t>ENSG00000188342</t>
  </si>
  <si>
    <t>ENSG00000188343</t>
  </si>
  <si>
    <t>ENSG00000188352</t>
  </si>
  <si>
    <t>ENSG00000188368</t>
  </si>
  <si>
    <t>ENSG00000188372</t>
  </si>
  <si>
    <t>ENSG00000188375</t>
  </si>
  <si>
    <t>ENSG00000188428</t>
  </si>
  <si>
    <t>ENSG00000188483</t>
  </si>
  <si>
    <t>ENSG00000188486</t>
  </si>
  <si>
    <t>ENSG00000188493</t>
  </si>
  <si>
    <t>ENSG00000188522</t>
  </si>
  <si>
    <t>ENSG00000188529</t>
  </si>
  <si>
    <t>ENSG00000188542</t>
  </si>
  <si>
    <t>ENSG00000188549</t>
  </si>
  <si>
    <t>ENSG00000188554</t>
  </si>
  <si>
    <t>ENSG00000188559</t>
  </si>
  <si>
    <t>ENSG00000188566</t>
  </si>
  <si>
    <t>ENSG00000188596</t>
  </si>
  <si>
    <t>ENSG00000188603</t>
  </si>
  <si>
    <t>ENSG00000188610</t>
  </si>
  <si>
    <t>ENSG00000188612</t>
  </si>
  <si>
    <t>ENSG00000188636</t>
  </si>
  <si>
    <t>ENSG00000188641</t>
  </si>
  <si>
    <t>ENSG00000188643</t>
  </si>
  <si>
    <t>ENSG00000188647</t>
  </si>
  <si>
    <t>ENSG00000188659</t>
  </si>
  <si>
    <t>ENSG00000188677</t>
  </si>
  <si>
    <t>ENSG00000188690</t>
  </si>
  <si>
    <t>ENSG00000188706</t>
  </si>
  <si>
    <t>ENSG00000188725</t>
  </si>
  <si>
    <t>ENSG00000188732</t>
  </si>
  <si>
    <t>ENSG00000188735</t>
  </si>
  <si>
    <t>ENSG00000188738</t>
  </si>
  <si>
    <t>ENSG00000188739</t>
  </si>
  <si>
    <t>ENSG00000188765</t>
  </si>
  <si>
    <t>ENSG00000188766</t>
  </si>
  <si>
    <t>ENSG00000188786</t>
  </si>
  <si>
    <t>ENSG00000188807</t>
  </si>
  <si>
    <t>ENSG00000188825</t>
  </si>
  <si>
    <t>ENSG00000188846</t>
  </si>
  <si>
    <t>ENSG00000188873</t>
  </si>
  <si>
    <t>ENSG00000188878</t>
  </si>
  <si>
    <t>ENSG00000188895</t>
  </si>
  <si>
    <t>ENSG00000188897</t>
  </si>
  <si>
    <t>ENSG00000188917</t>
  </si>
  <si>
    <t>ENSG00000188921</t>
  </si>
  <si>
    <t>ENSG00000188938</t>
  </si>
  <si>
    <t>ENSG00000188976</t>
  </si>
  <si>
    <t>ENSG00000188985</t>
  </si>
  <si>
    <t>ENSG00000188986</t>
  </si>
  <si>
    <t>ENSG00000188994</t>
  </si>
  <si>
    <t>ENSG00000189007</t>
  </si>
  <si>
    <t>ENSG00000189043</t>
  </si>
  <si>
    <t>ENSG00000189046</t>
  </si>
  <si>
    <t>ENSG00000189050</t>
  </si>
  <si>
    <t>ENSG00000189056</t>
  </si>
  <si>
    <t>ENSG00000189057</t>
  </si>
  <si>
    <t>ENSG00000189060</t>
  </si>
  <si>
    <t>ENSG00000189067</t>
  </si>
  <si>
    <t>ENSG00000189068</t>
  </si>
  <si>
    <t>ENSG00000189077</t>
  </si>
  <si>
    <t>ENSG00000189079</t>
  </si>
  <si>
    <t>ENSG00000189091</t>
  </si>
  <si>
    <t>ENSG00000189114</t>
  </si>
  <si>
    <t>ENSG00000189129</t>
  </si>
  <si>
    <t>ENSG00000189144</t>
  </si>
  <si>
    <t>ENSG00000189152</t>
  </si>
  <si>
    <t>ENSG00000189159</t>
  </si>
  <si>
    <t>ENSG00000189164</t>
  </si>
  <si>
    <t>ENSG00000189171</t>
  </si>
  <si>
    <t>ENSG00000189180</t>
  </si>
  <si>
    <t>ENSG00000189190</t>
  </si>
  <si>
    <t>ENSG00000189221</t>
  </si>
  <si>
    <t>ENSG00000189223</t>
  </si>
  <si>
    <t>ENSG00000189227</t>
  </si>
  <si>
    <t>ENSG00000189241</t>
  </si>
  <si>
    <t>ENSG00000189266</t>
  </si>
  <si>
    <t>ENSG00000189283</t>
  </si>
  <si>
    <t>ENSG00000189298</t>
  </si>
  <si>
    <t>ENSG00000189306</t>
  </si>
  <si>
    <t>ENSG00000189308</t>
  </si>
  <si>
    <t>ENSG00000189319</t>
  </si>
  <si>
    <t>ENSG00000189337</t>
  </si>
  <si>
    <t>ENSG00000189339</t>
  </si>
  <si>
    <t>ENSG00000189376</t>
  </si>
  <si>
    <t>ENSG00000189403</t>
  </si>
  <si>
    <t>ENSG00000196072</t>
  </si>
  <si>
    <t>ENSG00000196116</t>
  </si>
  <si>
    <t>ENSG00000196118</t>
  </si>
  <si>
    <t>ENSG00000196123</t>
  </si>
  <si>
    <t>ENSG00000196139</t>
  </si>
  <si>
    <t>ENSG00000196141</t>
  </si>
  <si>
    <t>ENSG00000196150</t>
  </si>
  <si>
    <t>ENSG00000196151</t>
  </si>
  <si>
    <t>ENSG00000196152</t>
  </si>
  <si>
    <t>ENSG00000196154</t>
  </si>
  <si>
    <t>ENSG00000196155</t>
  </si>
  <si>
    <t>ENSG00000196159</t>
  </si>
  <si>
    <t>ENSG00000196177</t>
  </si>
  <si>
    <t>ENSG00000196182</t>
  </si>
  <si>
    <t>ENSG00000196187</t>
  </si>
  <si>
    <t>ENSG00000196189</t>
  </si>
  <si>
    <t>ENSG00000196199</t>
  </si>
  <si>
    <t>ENSG00000196204</t>
  </si>
  <si>
    <t>ENSG00000196205</t>
  </si>
  <si>
    <t>ENSG00000196209</t>
  </si>
  <si>
    <t>ENSG00000196214</t>
  </si>
  <si>
    <t>ENSG00000196227</t>
  </si>
  <si>
    <t>ENSG00000196230</t>
  </si>
  <si>
    <t>ENSG00000196233</t>
  </si>
  <si>
    <t>ENSG00000196235</t>
  </si>
  <si>
    <t>ENSG00000196236</t>
  </si>
  <si>
    <t>ENSG00000196247</t>
  </si>
  <si>
    <t>ENSG00000196262</t>
  </si>
  <si>
    <t>ENSG00000196263</t>
  </si>
  <si>
    <t>ENSG00000196267</t>
  </si>
  <si>
    <t>ENSG00000196268</t>
  </si>
  <si>
    <t>ENSG00000196275</t>
  </si>
  <si>
    <t>ENSG00000196284</t>
  </si>
  <si>
    <t>ENSG00000196290</t>
  </si>
  <si>
    <t>ENSG00000196295</t>
  </si>
  <si>
    <t>ENSG00000196305</t>
  </si>
  <si>
    <t>ENSG00000196313</t>
  </si>
  <si>
    <t>ENSG00000196323</t>
  </si>
  <si>
    <t>ENSG00000196329</t>
  </si>
  <si>
    <t>ENSG00000196352</t>
  </si>
  <si>
    <t>ENSG00000196363</t>
  </si>
  <si>
    <t>ENSG00000196365</t>
  </si>
  <si>
    <t>ENSG00000196367</t>
  </si>
  <si>
    <t>ENSG00000196369</t>
  </si>
  <si>
    <t>ENSG00000196372</t>
  </si>
  <si>
    <t>ENSG00000196387</t>
  </si>
  <si>
    <t>ENSG00000196388</t>
  </si>
  <si>
    <t>ENSG00000196396</t>
  </si>
  <si>
    <t>ENSG00000196405</t>
  </si>
  <si>
    <t>ENSG00000196411</t>
  </si>
  <si>
    <t>ENSG00000196417</t>
  </si>
  <si>
    <t>ENSG00000196418</t>
  </si>
  <si>
    <t>ENSG00000196419</t>
  </si>
  <si>
    <t>ENSG00000196421</t>
  </si>
  <si>
    <t>ENSG00000196422</t>
  </si>
  <si>
    <t>ENSG00000196428</t>
  </si>
  <si>
    <t>ENSG00000196437</t>
  </si>
  <si>
    <t>ENSG00000196440</t>
  </si>
  <si>
    <t>ENSG00000196449</t>
  </si>
  <si>
    <t>ENSG00000196453</t>
  </si>
  <si>
    <t>ENSG00000196455</t>
  </si>
  <si>
    <t>ENSG00000196456</t>
  </si>
  <si>
    <t>ENSG00000196458</t>
  </si>
  <si>
    <t>ENSG00000196459</t>
  </si>
  <si>
    <t>ENSG00000196465</t>
  </si>
  <si>
    <t>ENSG00000196470</t>
  </si>
  <si>
    <t>ENSG00000196476</t>
  </si>
  <si>
    <t>ENSG00000196497</t>
  </si>
  <si>
    <t>ENSG00000196498</t>
  </si>
  <si>
    <t>ENSG00000196502</t>
  </si>
  <si>
    <t>ENSG00000196504</t>
  </si>
  <si>
    <t>ENSG00000196505</t>
  </si>
  <si>
    <t>ENSG00000196507</t>
  </si>
  <si>
    <t>ENSG00000196510</t>
  </si>
  <si>
    <t>ENSG00000196511</t>
  </si>
  <si>
    <t>ENSG00000196526</t>
  </si>
  <si>
    <t>ENSG00000196531</t>
  </si>
  <si>
    <t>ENSG00000196535</t>
  </si>
  <si>
    <t>ENSG00000196544</t>
  </si>
  <si>
    <t>ENSG00000196547</t>
  </si>
  <si>
    <t>ENSG00000196549</t>
  </si>
  <si>
    <t>ENSG00000196550</t>
  </si>
  <si>
    <t>ENSG00000196562</t>
  </si>
  <si>
    <t>ENSG00000196569</t>
  </si>
  <si>
    <t>ENSG00000196576</t>
  </si>
  <si>
    <t>ENSG00000196584</t>
  </si>
  <si>
    <t>ENSG00000196586</t>
  </si>
  <si>
    <t>ENSG00000196588</t>
  </si>
  <si>
    <t>ENSG00000196591</t>
  </si>
  <si>
    <t>ENSG00000196600</t>
  </si>
  <si>
    <t>ENSG00000196605</t>
  </si>
  <si>
    <t>ENSG00000196611</t>
  </si>
  <si>
    <t>ENSG00000196628</t>
  </si>
  <si>
    <t>ENSG00000196636</t>
  </si>
  <si>
    <t>ENSG00000196639</t>
  </si>
  <si>
    <t>ENSG00000196642</t>
  </si>
  <si>
    <t>ENSG00000196646</t>
  </si>
  <si>
    <t>ENSG00000196652</t>
  </si>
  <si>
    <t>ENSG00000196655</t>
  </si>
  <si>
    <t>ENSG00000196656</t>
  </si>
  <si>
    <t>ENSG00000196663</t>
  </si>
  <si>
    <t>ENSG00000196670</t>
  </si>
  <si>
    <t>ENSG00000196678</t>
  </si>
  <si>
    <t>ENSG00000196683</t>
  </si>
  <si>
    <t>ENSG00000196693</t>
  </si>
  <si>
    <t>ENSG00000196696</t>
  </si>
  <si>
    <t>ENSG00000196700</t>
  </si>
  <si>
    <t>ENSG00000196704</t>
  </si>
  <si>
    <t>ENSG00000196705</t>
  </si>
  <si>
    <t>ENSG00000196712</t>
  </si>
  <si>
    <t>ENSG00000196715</t>
  </si>
  <si>
    <t>ENSG00000196730</t>
  </si>
  <si>
    <t>ENSG00000196739</t>
  </si>
  <si>
    <t>ENSG00000196743</t>
  </si>
  <si>
    <t>ENSG00000196747</t>
  </si>
  <si>
    <t>ENSG00000196754</t>
  </si>
  <si>
    <t>ENSG00000196756</t>
  </si>
  <si>
    <t>ENSG00000196757</t>
  </si>
  <si>
    <t>ENSG00000196776</t>
  </si>
  <si>
    <t>ENSG00000196781</t>
  </si>
  <si>
    <t>ENSG00000196782</t>
  </si>
  <si>
    <t>ENSG00000196787</t>
  </si>
  <si>
    <t>ENSG00000196792</t>
  </si>
  <si>
    <t>ENSG00000196810</t>
  </si>
  <si>
    <t>ENSG00000196812</t>
  </si>
  <si>
    <t>ENSG00000196814</t>
  </si>
  <si>
    <t>ENSG00000196821</t>
  </si>
  <si>
    <t>ENSG00000196839</t>
  </si>
  <si>
    <t>ENSG00000196843</t>
  </si>
  <si>
    <t>ENSG00000196850</t>
  </si>
  <si>
    <t>ENSG00000196865</t>
  </si>
  <si>
    <t>ENSG00000196866</t>
  </si>
  <si>
    <t>ENSG00000196867</t>
  </si>
  <si>
    <t>ENSG00000196872</t>
  </si>
  <si>
    <t>ENSG00000196873</t>
  </si>
  <si>
    <t>ENSG00000196876</t>
  </si>
  <si>
    <t>ENSG00000196890</t>
  </si>
  <si>
    <t>ENSG00000196911</t>
  </si>
  <si>
    <t>ENSG00000196912</t>
  </si>
  <si>
    <t>ENSG00000196914</t>
  </si>
  <si>
    <t>ENSG00000196923</t>
  </si>
  <si>
    <t>ENSG00000196924</t>
  </si>
  <si>
    <t>ENSG00000196935</t>
  </si>
  <si>
    <t>ENSG00000196937</t>
  </si>
  <si>
    <t>ENSG00000196943</t>
  </si>
  <si>
    <t>ENSG00000196950</t>
  </si>
  <si>
    <t>ENSG00000196951</t>
  </si>
  <si>
    <t>ENSG00000196954</t>
  </si>
  <si>
    <t>ENSG00000196961</t>
  </si>
  <si>
    <t>ENSG00000196967</t>
  </si>
  <si>
    <t>ENSG00000196968</t>
  </si>
  <si>
    <t>ENSG00000196975</t>
  </si>
  <si>
    <t>ENSG00000196976</t>
  </si>
  <si>
    <t>ENSG00000196998</t>
  </si>
  <si>
    <t>ENSG00000197006</t>
  </si>
  <si>
    <t>ENSG00000197008</t>
  </si>
  <si>
    <t>ENSG00000197013</t>
  </si>
  <si>
    <t>ENSG00000197019</t>
  </si>
  <si>
    <t>ENSG00000197020</t>
  </si>
  <si>
    <t>ENSG00000197021</t>
  </si>
  <si>
    <t>ENSG00000197024</t>
  </si>
  <si>
    <t>ENSG00000197037</t>
  </si>
  <si>
    <t>ENSG00000197043</t>
  </si>
  <si>
    <t>ENSG00000197045</t>
  </si>
  <si>
    <t>ENSG00000197056</t>
  </si>
  <si>
    <t>ENSG00000197061</t>
  </si>
  <si>
    <t>ENSG00000197062</t>
  </si>
  <si>
    <t>ENSG00000197063</t>
  </si>
  <si>
    <t>ENSG00000197070</t>
  </si>
  <si>
    <t>ENSG00000197077</t>
  </si>
  <si>
    <t>ENSG00000197081</t>
  </si>
  <si>
    <t>ENSG00000197102</t>
  </si>
  <si>
    <t>ENSG00000197111</t>
  </si>
  <si>
    <t>ENSG00000197114</t>
  </si>
  <si>
    <t>ENSG00000197119</t>
  </si>
  <si>
    <t>ENSG00000197121</t>
  </si>
  <si>
    <t>ENSG00000197122</t>
  </si>
  <si>
    <t>ENSG00000197124</t>
  </si>
  <si>
    <t>ENSG00000197128</t>
  </si>
  <si>
    <t>ENSG00000197136</t>
  </si>
  <si>
    <t>ENSG00000197140</t>
  </si>
  <si>
    <t>ENSG00000197142</t>
  </si>
  <si>
    <t>ENSG00000197147</t>
  </si>
  <si>
    <t>ENSG00000197150</t>
  </si>
  <si>
    <t>ENSG00000197153</t>
  </si>
  <si>
    <t>ENSG00000197157</t>
  </si>
  <si>
    <t>ENSG00000197162</t>
  </si>
  <si>
    <t>ENSG00000197165</t>
  </si>
  <si>
    <t>ENSG00000197170</t>
  </si>
  <si>
    <t>ENSG00000197182</t>
  </si>
  <si>
    <t>ENSG00000197183</t>
  </si>
  <si>
    <t>ENSG00000197208</t>
  </si>
  <si>
    <t>ENSG00000197217</t>
  </si>
  <si>
    <t>ENSG00000197223</t>
  </si>
  <si>
    <t>ENSG00000197226</t>
  </si>
  <si>
    <t>ENSG00000197238</t>
  </si>
  <si>
    <t>ENSG00000197245</t>
  </si>
  <si>
    <t>ENSG00000197256</t>
  </si>
  <si>
    <t>ENSG00000197258</t>
  </si>
  <si>
    <t>ENSG00000197265</t>
  </si>
  <si>
    <t>ENSG00000197275</t>
  </si>
  <si>
    <t>ENSG00000197296</t>
  </si>
  <si>
    <t>ENSG00000197299</t>
  </si>
  <si>
    <t>ENSG00000197302</t>
  </si>
  <si>
    <t>ENSG00000197308</t>
  </si>
  <si>
    <t>ENSG00000197312</t>
  </si>
  <si>
    <t>ENSG00000197321</t>
  </si>
  <si>
    <t>ENSG00000197323</t>
  </si>
  <si>
    <t>ENSG00000197324</t>
  </si>
  <si>
    <t>ENSG00000197329</t>
  </si>
  <si>
    <t>ENSG00000197343</t>
  </si>
  <si>
    <t>ENSG00000197345</t>
  </si>
  <si>
    <t>ENSG00000197355</t>
  </si>
  <si>
    <t>ENSG00000197358</t>
  </si>
  <si>
    <t>ENSG00000197361</t>
  </si>
  <si>
    <t>ENSG00000197372</t>
  </si>
  <si>
    <t>ENSG00000197381</t>
  </si>
  <si>
    <t>ENSG00000197386</t>
  </si>
  <si>
    <t>ENSG00000197409</t>
  </si>
  <si>
    <t>ENSG00000197415</t>
  </si>
  <si>
    <t>ENSG00000197417</t>
  </si>
  <si>
    <t>ENSG00000197429</t>
  </si>
  <si>
    <t>ENSG00000197448</t>
  </si>
  <si>
    <t>ENSG00000197451</t>
  </si>
  <si>
    <t>ENSG00000197461</t>
  </si>
  <si>
    <t>ENSG00000197467</t>
  </si>
  <si>
    <t>ENSG00000197472</t>
  </si>
  <si>
    <t>ENSG00000197496</t>
  </si>
  <si>
    <t>ENSG00000197498</t>
  </si>
  <si>
    <t>ENSG00000197530</t>
  </si>
  <si>
    <t>ENSG00000197535</t>
  </si>
  <si>
    <t>ENSG00000197536</t>
  </si>
  <si>
    <t>ENSG00000197548</t>
  </si>
  <si>
    <t>ENSG00000197555</t>
  </si>
  <si>
    <t>ENSG00000197562</t>
  </si>
  <si>
    <t>ENSG00000197563</t>
  </si>
  <si>
    <t>ENSG00000197565</t>
  </si>
  <si>
    <t>ENSG00000197568</t>
  </si>
  <si>
    <t>ENSG00000197576</t>
  </si>
  <si>
    <t>ENSG00000197579</t>
  </si>
  <si>
    <t>ENSG00000197586</t>
  </si>
  <si>
    <t>ENSG00000197601</t>
  </si>
  <si>
    <t>ENSG00000197603</t>
  </si>
  <si>
    <t>ENSG00000197608</t>
  </si>
  <si>
    <t>ENSG00000197620</t>
  </si>
  <si>
    <t>ENSG00000197622</t>
  </si>
  <si>
    <t>ENSG00000197632</t>
  </si>
  <si>
    <t>ENSG00000197635</t>
  </si>
  <si>
    <t>ENSG00000197646</t>
  </si>
  <si>
    <t>ENSG00000197647</t>
  </si>
  <si>
    <t>ENSG00000197694</t>
  </si>
  <si>
    <t>ENSG00000197696</t>
  </si>
  <si>
    <t>ENSG00000197702</t>
  </si>
  <si>
    <t>ENSG00000197706</t>
  </si>
  <si>
    <t>ENSG00000197712</t>
  </si>
  <si>
    <t>ENSG00000197713</t>
  </si>
  <si>
    <t>ENSG00000197724</t>
  </si>
  <si>
    <t>ENSG00000197728</t>
  </si>
  <si>
    <t>ENSG00000197746</t>
  </si>
  <si>
    <t>ENSG00000197747</t>
  </si>
  <si>
    <t>ENSG00000197756</t>
  </si>
  <si>
    <t>ENSG00000197763</t>
  </si>
  <si>
    <t>ENSG00000197771</t>
  </si>
  <si>
    <t>ENSG00000197774</t>
  </si>
  <si>
    <t>ENSG00000197780</t>
  </si>
  <si>
    <t>ENSG00000197782</t>
  </si>
  <si>
    <t>ENSG00000197785</t>
  </si>
  <si>
    <t>ENSG00000197798</t>
  </si>
  <si>
    <t>ENSG00000197808</t>
  </si>
  <si>
    <t>ENSG00000197818</t>
  </si>
  <si>
    <t>ENSG00000197822</t>
  </si>
  <si>
    <t>ENSG00000197837</t>
  </si>
  <si>
    <t>ENSG00000197841</t>
  </si>
  <si>
    <t>ENSG00000197852</t>
  </si>
  <si>
    <t>ENSG00000197857</t>
  </si>
  <si>
    <t>ENSG00000197858</t>
  </si>
  <si>
    <t>ENSG00000197860</t>
  </si>
  <si>
    <t>ENSG00000197863</t>
  </si>
  <si>
    <t>ENSG00000197872</t>
  </si>
  <si>
    <t>ENSG00000197879</t>
  </si>
  <si>
    <t>ENSG00000197885</t>
  </si>
  <si>
    <t>ENSG00000197892</t>
  </si>
  <si>
    <t>ENSG00000197894</t>
  </si>
  <si>
    <t>ENSG00000197903</t>
  </si>
  <si>
    <t>ENSG00000197905</t>
  </si>
  <si>
    <t>ENSG00000197912</t>
  </si>
  <si>
    <t>ENSG00000197928</t>
  </si>
  <si>
    <t>ENSG00000197930</t>
  </si>
  <si>
    <t>ENSG00000197933</t>
  </si>
  <si>
    <t>ENSG00000197937</t>
  </si>
  <si>
    <t>ENSG00000197943</t>
  </si>
  <si>
    <t>ENSG00000197948</t>
  </si>
  <si>
    <t>ENSG00000197951</t>
  </si>
  <si>
    <t>ENSG00000197956</t>
  </si>
  <si>
    <t>ENSG00000197958</t>
  </si>
  <si>
    <t>ENSG00000197961</t>
  </si>
  <si>
    <t>ENSG00000197965</t>
  </si>
  <si>
    <t>ENSG00000197969</t>
  </si>
  <si>
    <t>ENSG00000197976</t>
  </si>
  <si>
    <t>ENSG00000197982</t>
  </si>
  <si>
    <t>ENSG00000197989</t>
  </si>
  <si>
    <t>ENSG00000198000</t>
  </si>
  <si>
    <t>ENSG00000198001</t>
  </si>
  <si>
    <t>ENSG00000198015</t>
  </si>
  <si>
    <t>ENSG00000198018</t>
  </si>
  <si>
    <t>ENSG00000198026</t>
  </si>
  <si>
    <t>ENSG00000198034</t>
  </si>
  <si>
    <t>ENSG00000198040</t>
  </si>
  <si>
    <t>ENSG00000198042</t>
  </si>
  <si>
    <t>ENSG00000198053</t>
  </si>
  <si>
    <t>ENSG00000198055</t>
  </si>
  <si>
    <t>ENSG00000198056</t>
  </si>
  <si>
    <t>ENSG00000198060</t>
  </si>
  <si>
    <t>ENSG00000198064</t>
  </si>
  <si>
    <t>ENSG00000198075</t>
  </si>
  <si>
    <t>ENSG00000198081</t>
  </si>
  <si>
    <t>ENSG00000198087</t>
  </si>
  <si>
    <t>ENSG00000198089</t>
  </si>
  <si>
    <t>ENSG00000198093</t>
  </si>
  <si>
    <t>ENSG00000198105</t>
  </si>
  <si>
    <t>ENSG00000198113</t>
  </si>
  <si>
    <t>ENSG00000198130</t>
  </si>
  <si>
    <t>ENSG00000198131</t>
  </si>
  <si>
    <t>ENSG00000198146</t>
  </si>
  <si>
    <t>ENSG00000198160</t>
  </si>
  <si>
    <t>ENSG00000198162</t>
  </si>
  <si>
    <t>ENSG00000198168</t>
  </si>
  <si>
    <t>ENSG00000198169</t>
  </si>
  <si>
    <t>ENSG00000198171</t>
  </si>
  <si>
    <t>ENSG00000198176</t>
  </si>
  <si>
    <t>ENSG00000198189</t>
  </si>
  <si>
    <t>ENSG00000198198</t>
  </si>
  <si>
    <t>ENSG00000198208</t>
  </si>
  <si>
    <t>ENSG00000198211</t>
  </si>
  <si>
    <t>ENSG00000198218</t>
  </si>
  <si>
    <t>ENSG00000198231</t>
  </si>
  <si>
    <t>ENSG00000198242</t>
  </si>
  <si>
    <t>ENSG00000198246</t>
  </si>
  <si>
    <t>ENSG00000198252</t>
  </si>
  <si>
    <t>ENSG00000198258</t>
  </si>
  <si>
    <t>ENSG00000198265</t>
  </si>
  <si>
    <t>ENSG00000198276</t>
  </si>
  <si>
    <t>ENSG00000198286</t>
  </si>
  <si>
    <t>ENSG00000198301</t>
  </si>
  <si>
    <t>ENSG00000198324</t>
  </si>
  <si>
    <t>ENSG00000198331</t>
  </si>
  <si>
    <t>ENSG00000198336</t>
  </si>
  <si>
    <t>ENSG00000198346</t>
  </si>
  <si>
    <t>ENSG00000198355</t>
  </si>
  <si>
    <t>ENSG00000198356</t>
  </si>
  <si>
    <t>ENSG00000198363</t>
  </si>
  <si>
    <t>ENSG00000198369</t>
  </si>
  <si>
    <t>ENSG00000198373</t>
  </si>
  <si>
    <t>ENSG00000198380</t>
  </si>
  <si>
    <t>ENSG00000198382</t>
  </si>
  <si>
    <t>ENSG00000198399</t>
  </si>
  <si>
    <t>ENSG00000198408</t>
  </si>
  <si>
    <t>ENSG00000198417</t>
  </si>
  <si>
    <t>ENSG00000198420</t>
  </si>
  <si>
    <t>ENSG00000198429</t>
  </si>
  <si>
    <t>ENSG00000198431</t>
  </si>
  <si>
    <t>ENSG00000198435</t>
  </si>
  <si>
    <t>ENSG00000198453</t>
  </si>
  <si>
    <t>ENSG00000198455</t>
  </si>
  <si>
    <t>ENSG00000198464</t>
  </si>
  <si>
    <t>ENSG00000198466</t>
  </si>
  <si>
    <t>ENSG00000198467</t>
  </si>
  <si>
    <t>ENSG00000198468</t>
  </si>
  <si>
    <t>ENSG00000198478</t>
  </si>
  <si>
    <t>ENSG00000198482</t>
  </si>
  <si>
    <t>ENSG00000198492</t>
  </si>
  <si>
    <t>ENSG00000198496</t>
  </si>
  <si>
    <t>ENSG00000198498</t>
  </si>
  <si>
    <t>ENSG00000198513</t>
  </si>
  <si>
    <t>ENSG00000198517</t>
  </si>
  <si>
    <t>ENSG00000198520</t>
  </si>
  <si>
    <t>ENSG00000198521</t>
  </si>
  <si>
    <t>ENSG00000198522</t>
  </si>
  <si>
    <t>ENSG00000198535</t>
  </si>
  <si>
    <t>ENSG00000198538</t>
  </si>
  <si>
    <t>ENSG00000198542</t>
  </si>
  <si>
    <t>ENSG00000198546</t>
  </si>
  <si>
    <t>ENSG00000198551</t>
  </si>
  <si>
    <t>ENSG00000198554</t>
  </si>
  <si>
    <t>ENSG00000198556</t>
  </si>
  <si>
    <t>ENSG00000198561</t>
  </si>
  <si>
    <t>ENSG00000198563</t>
  </si>
  <si>
    <t>ENSG00000198576</t>
  </si>
  <si>
    <t>ENSG00000198585</t>
  </si>
  <si>
    <t>ENSG00000198586</t>
  </si>
  <si>
    <t>ENSG00000198589</t>
  </si>
  <si>
    <t>ENSG00000198604</t>
  </si>
  <si>
    <t>ENSG00000198612</t>
  </si>
  <si>
    <t>ENSG00000198618</t>
  </si>
  <si>
    <t>ENSG00000198624</t>
  </si>
  <si>
    <t>ENSG00000198625</t>
  </si>
  <si>
    <t>ENSG00000198642</t>
  </si>
  <si>
    <t>ENSG00000198646</t>
  </si>
  <si>
    <t>ENSG00000198648</t>
  </si>
  <si>
    <t>ENSG00000198663</t>
  </si>
  <si>
    <t>ENSG00000198668</t>
  </si>
  <si>
    <t>ENSG00000198673</t>
  </si>
  <si>
    <t>ENSG00000198677</t>
  </si>
  <si>
    <t>ENSG00000198680</t>
  </si>
  <si>
    <t>ENSG00000198682</t>
  </si>
  <si>
    <t>ENSG00000198689</t>
  </si>
  <si>
    <t>ENSG00000198690</t>
  </si>
  <si>
    <t>ENSG00000198691</t>
  </si>
  <si>
    <t>ENSG00000198692</t>
  </si>
  <si>
    <t>ENSG00000198695</t>
  </si>
  <si>
    <t>ENSG00000198700</t>
  </si>
  <si>
    <t>ENSG00000198707</t>
  </si>
  <si>
    <t>ENSG00000198712</t>
  </si>
  <si>
    <t>ENSG00000198715</t>
  </si>
  <si>
    <t>ENSG00000198718</t>
  </si>
  <si>
    <t>ENSG00000198720</t>
  </si>
  <si>
    <t>ENSG00000198721</t>
  </si>
  <si>
    <t>ENSG00000198722</t>
  </si>
  <si>
    <t>ENSG00000198727</t>
  </si>
  <si>
    <t>ENSG00000198728</t>
  </si>
  <si>
    <t>ENSG00000198730</t>
  </si>
  <si>
    <t>ENSG00000198736</t>
  </si>
  <si>
    <t>ENSG00000198740</t>
  </si>
  <si>
    <t>ENSG00000198742</t>
  </si>
  <si>
    <t>ENSG00000198743</t>
  </si>
  <si>
    <t>ENSG00000198744</t>
  </si>
  <si>
    <t>ENSG00000198746</t>
  </si>
  <si>
    <t>ENSG00000198752</t>
  </si>
  <si>
    <t>ENSG00000198755</t>
  </si>
  <si>
    <t>ENSG00000198763</t>
  </si>
  <si>
    <t>ENSG00000198783</t>
  </si>
  <si>
    <t>ENSG00000198786</t>
  </si>
  <si>
    <t>ENSG00000198791</t>
  </si>
  <si>
    <t>ENSG00000198792</t>
  </si>
  <si>
    <t>ENSG00000198793</t>
  </si>
  <si>
    <t>ENSG00000198794</t>
  </si>
  <si>
    <t>ENSG00000198795</t>
  </si>
  <si>
    <t>ENSG00000198799</t>
  </si>
  <si>
    <t>ENSG00000198804</t>
  </si>
  <si>
    <t>ENSG00000198805</t>
  </si>
  <si>
    <t>ENSG00000198814</t>
  </si>
  <si>
    <t>ENSG00000198815</t>
  </si>
  <si>
    <t>ENSG00000198816</t>
  </si>
  <si>
    <t>ENSG00000198818</t>
  </si>
  <si>
    <t>ENSG00000198825</t>
  </si>
  <si>
    <t>ENSG00000198826</t>
  </si>
  <si>
    <t>ENSG00000198830</t>
  </si>
  <si>
    <t>ENSG00000198832</t>
  </si>
  <si>
    <t>ENSG00000198833</t>
  </si>
  <si>
    <t>ENSG00000198836</t>
  </si>
  <si>
    <t>ENSG00000198837</t>
  </si>
  <si>
    <t>ENSG00000198839</t>
  </si>
  <si>
    <t>ENSG00000198840</t>
  </si>
  <si>
    <t>ENSG00000198841</t>
  </si>
  <si>
    <t>ENSG00000198843</t>
  </si>
  <si>
    <t>ENSG00000198844</t>
  </si>
  <si>
    <t>ENSG00000198846</t>
  </si>
  <si>
    <t>ENSG00000198853</t>
  </si>
  <si>
    <t>ENSG00000198856</t>
  </si>
  <si>
    <t>ENSG00000198858</t>
  </si>
  <si>
    <t>ENSG00000198860</t>
  </si>
  <si>
    <t>ENSG00000198862</t>
  </si>
  <si>
    <t>ENSG00000198863</t>
  </si>
  <si>
    <t>ENSG00000198865</t>
  </si>
  <si>
    <t>ENSG00000198868</t>
  </si>
  <si>
    <t>ENSG00000198873</t>
  </si>
  <si>
    <t>ENSG00000198874</t>
  </si>
  <si>
    <t>ENSG00000198876</t>
  </si>
  <si>
    <t>ENSG00000198886</t>
  </si>
  <si>
    <t>ENSG00000198887</t>
  </si>
  <si>
    <t>ENSG00000198888</t>
  </si>
  <si>
    <t>ENSG00000198889</t>
  </si>
  <si>
    <t>ENSG00000198890</t>
  </si>
  <si>
    <t>ENSG00000198892</t>
  </si>
  <si>
    <t>ENSG00000198894</t>
  </si>
  <si>
    <t>ENSG00000198898</t>
  </si>
  <si>
    <t>ENSG00000198899</t>
  </si>
  <si>
    <t>ENSG00000198900</t>
  </si>
  <si>
    <t>ENSG00000198901</t>
  </si>
  <si>
    <t>ENSG00000198908</t>
  </si>
  <si>
    <t>ENSG00000198909</t>
  </si>
  <si>
    <t>ENSG00000198911</t>
  </si>
  <si>
    <t>ENSG00000198912</t>
  </si>
  <si>
    <t>ENSG00000198917</t>
  </si>
  <si>
    <t>ENSG00000198918</t>
  </si>
  <si>
    <t>ENSG00000198925</t>
  </si>
  <si>
    <t>ENSG00000198931</t>
  </si>
  <si>
    <t>ENSG00000198933</t>
  </si>
  <si>
    <t>ENSG00000198937</t>
  </si>
  <si>
    <t>ENSG00000198938</t>
  </si>
  <si>
    <t>ENSG00000198945</t>
  </si>
  <si>
    <t>ENSG00000198947</t>
  </si>
  <si>
    <t>ENSG00000198951</t>
  </si>
  <si>
    <t>ENSG00000198952</t>
  </si>
  <si>
    <t>ENSG00000198954</t>
  </si>
  <si>
    <t>ENSG00000198959</t>
  </si>
  <si>
    <t>ENSG00000198960</t>
  </si>
  <si>
    <t>ENSG00000198961</t>
  </si>
  <si>
    <t>ENSG00000198964</t>
  </si>
  <si>
    <t>ENSG00000199024</t>
  </si>
  <si>
    <t>ENSG00000199270</t>
  </si>
  <si>
    <t>ENSG00000199291</t>
  </si>
  <si>
    <t>ENSG00000199334</t>
  </si>
  <si>
    <t>ENSG00000199337</t>
  </si>
  <si>
    <t>ENSG00000199352</t>
  </si>
  <si>
    <t>ENSG00000199396</t>
  </si>
  <si>
    <t>ENSG00000199405</t>
  </si>
  <si>
    <t>ENSG00000199415</t>
  </si>
  <si>
    <t>ENSG00000199480</t>
  </si>
  <si>
    <t>ENSG00000199562</t>
  </si>
  <si>
    <t>ENSG00000199575</t>
  </si>
  <si>
    <t>ENSG00000199667</t>
  </si>
  <si>
    <t>ENSG00000199751</t>
  </si>
  <si>
    <t>ENSG00000199753</t>
  </si>
  <si>
    <t>ENSG00000199839</t>
  </si>
  <si>
    <t>ENSG00000199910</t>
  </si>
  <si>
    <t>ENSG00000199990</t>
  </si>
  <si>
    <t>ENSG00000199994</t>
  </si>
  <si>
    <t>ENSG00000200087</t>
  </si>
  <si>
    <t>ENSG00000200164</t>
  </si>
  <si>
    <t>ENSG00000200243</t>
  </si>
  <si>
    <t>ENSG00000200259</t>
  </si>
  <si>
    <t>ENSG00000200312</t>
  </si>
  <si>
    <t>ENSG00000200314</t>
  </si>
  <si>
    <t>ENSG00000200320</t>
  </si>
  <si>
    <t>ENSG00000200332</t>
  </si>
  <si>
    <t>ENSG00000200343</t>
  </si>
  <si>
    <t>ENSG00000200370</t>
  </si>
  <si>
    <t>ENSG00000200381</t>
  </si>
  <si>
    <t>ENSG00000200434</t>
  </si>
  <si>
    <t>ENSG00000200488</t>
  </si>
  <si>
    <t>ENSG00000200494</t>
  </si>
  <si>
    <t>ENSG00000200521</t>
  </si>
  <si>
    <t>ENSG00000200530</t>
  </si>
  <si>
    <t>ENSG00000200534</t>
  </si>
  <si>
    <t>ENSG00000200537</t>
  </si>
  <si>
    <t>ENSG00000200558</t>
  </si>
  <si>
    <t>ENSG00000200624</t>
  </si>
  <si>
    <t>ENSG00000200783</t>
  </si>
  <si>
    <t>ENSG00000200785</t>
  </si>
  <si>
    <t>ENSG00000200792</t>
  </si>
  <si>
    <t>ENSG00000200847</t>
  </si>
  <si>
    <t>ENSG00000200849</t>
  </si>
  <si>
    <t>ENSG00000200913</t>
  </si>
  <si>
    <t>ENSG00000200972</t>
  </si>
  <si>
    <t>ENSG00000201098</t>
  </si>
  <si>
    <t>ENSG00000201104</t>
  </si>
  <si>
    <t>ENSG00000201129</t>
  </si>
  <si>
    <t>ENSG00000201185</t>
  </si>
  <si>
    <t>ENSG00000201302</t>
  </si>
  <si>
    <t>ENSG00000201321</t>
  </si>
  <si>
    <t>ENSG00000201355</t>
  </si>
  <si>
    <t>ENSG00000201428</t>
  </si>
  <si>
    <t>ENSG00000201470</t>
  </si>
  <si>
    <t>ENSG00000201588</t>
  </si>
  <si>
    <t>ENSG00000201654</t>
  </si>
  <si>
    <t>ENSG00000201793</t>
  </si>
  <si>
    <t>ENSG00000201925</t>
  </si>
  <si>
    <t>ENSG00000201955</t>
  </si>
  <si>
    <t>ENSG00000201998</t>
  </si>
  <si>
    <t>ENSG00000202048</t>
  </si>
  <si>
    <t>ENSG00000202058</t>
  </si>
  <si>
    <t>ENSG00000202111</t>
  </si>
  <si>
    <t>ENSG00000202137</t>
  </si>
  <si>
    <t>ENSG00000202198</t>
  </si>
  <si>
    <t>ENSG00000202257</t>
  </si>
  <si>
    <t>ENSG00000202337</t>
  </si>
  <si>
    <t>ENSG00000202354</t>
  </si>
  <si>
    <t>ENSG00000202357</t>
  </si>
  <si>
    <t>ENSG00000202363</t>
  </si>
  <si>
    <t>ENSG00000202444</t>
  </si>
  <si>
    <t>ENSG00000202515</t>
  </si>
  <si>
    <t>ENSG00000202521</t>
  </si>
  <si>
    <t>ENSG00000202526</t>
  </si>
  <si>
    <t>ENSG00000203279</t>
  </si>
  <si>
    <t>ENSG00000203288</t>
  </si>
  <si>
    <t>ENSG00000203326</t>
  </si>
  <si>
    <t>ENSG00000203485</t>
  </si>
  <si>
    <t>ENSG00000203546</t>
  </si>
  <si>
    <t>ENSG00000203620</t>
  </si>
  <si>
    <t>ENSG00000203624</t>
  </si>
  <si>
    <t>ENSG00000203644</t>
  </si>
  <si>
    <t>ENSG00000203663</t>
  </si>
  <si>
    <t>ENSG00000203666</t>
  </si>
  <si>
    <t>ENSG00000203667</t>
  </si>
  <si>
    <t>ENSG00000203705</t>
  </si>
  <si>
    <t>ENSG00000203706</t>
  </si>
  <si>
    <t>ENSG00000203724</t>
  </si>
  <si>
    <t>ENSG00000203760</t>
  </si>
  <si>
    <t>ENSG00000203778</t>
  </si>
  <si>
    <t>ENSG00000203791</t>
  </si>
  <si>
    <t>ENSG00000203805</t>
  </si>
  <si>
    <t>ENSG00000203814</t>
  </si>
  <si>
    <t>ENSG00000203865</t>
  </si>
  <si>
    <t>ENSG00000203872</t>
  </si>
  <si>
    <t>ENSG00000203875</t>
  </si>
  <si>
    <t>ENSG00000203879</t>
  </si>
  <si>
    <t>ENSG00000203880</t>
  </si>
  <si>
    <t>ENSG00000203883</t>
  </si>
  <si>
    <t>ENSG00000203930</t>
  </si>
  <si>
    <t>ENSG00000203943</t>
  </si>
  <si>
    <t>ENSG00000203950</t>
  </si>
  <si>
    <t>ENSG00000203965</t>
  </si>
  <si>
    <t>ENSG00000203993</t>
  </si>
  <si>
    <t>ENSG00000204054</t>
  </si>
  <si>
    <t>ENSG00000204070</t>
  </si>
  <si>
    <t>ENSG00000204084</t>
  </si>
  <si>
    <t>ENSG00000204104</t>
  </si>
  <si>
    <t>ENSG00000204116</t>
  </si>
  <si>
    <t>ENSG00000204120</t>
  </si>
  <si>
    <t>ENSG00000204130</t>
  </si>
  <si>
    <t>ENSG00000204131</t>
  </si>
  <si>
    <t>ENSG00000204138</t>
  </si>
  <si>
    <t>ENSG00000204147</t>
  </si>
  <si>
    <t>ENSG00000204149</t>
  </si>
  <si>
    <t>ENSG00000204152</t>
  </si>
  <si>
    <t>ENSG00000204160</t>
  </si>
  <si>
    <t>ENSG00000204161</t>
  </si>
  <si>
    <t>ENSG00000204178</t>
  </si>
  <si>
    <t>ENSG00000204186</t>
  </si>
  <si>
    <t>ENSG00000204196</t>
  </si>
  <si>
    <t>ENSG00000204197</t>
  </si>
  <si>
    <t>ENSG00000204209</t>
  </si>
  <si>
    <t>ENSG00000204217</t>
  </si>
  <si>
    <t>ENSG00000204220</t>
  </si>
  <si>
    <t>ENSG00000204221</t>
  </si>
  <si>
    <t>ENSG00000204227</t>
  </si>
  <si>
    <t>ENSG00000204231</t>
  </si>
  <si>
    <t>ENSG00000204237</t>
  </si>
  <si>
    <t>ENSG00000204256</t>
  </si>
  <si>
    <t>ENSG00000204262</t>
  </si>
  <si>
    <t>ENSG00000204264</t>
  </si>
  <si>
    <t>ENSG00000204267</t>
  </si>
  <si>
    <t>ENSG00000204272</t>
  </si>
  <si>
    <t>ENSG00000204301</t>
  </si>
  <si>
    <t>ENSG00000204304</t>
  </si>
  <si>
    <t>ENSG00000204308</t>
  </si>
  <si>
    <t>ENSG00000204310</t>
  </si>
  <si>
    <t>ENSG00000204316</t>
  </si>
  <si>
    <t>ENSG00000204344</t>
  </si>
  <si>
    <t>ENSG00000204348</t>
  </si>
  <si>
    <t>ENSG00000204351</t>
  </si>
  <si>
    <t>ENSG00000204356</t>
  </si>
  <si>
    <t>ENSG00000204370</t>
  </si>
  <si>
    <t>ENSG00000204371</t>
  </si>
  <si>
    <t>ENSG00000204386</t>
  </si>
  <si>
    <t>ENSG00000204387</t>
  </si>
  <si>
    <t>ENSG00000204388</t>
  </si>
  <si>
    <t>ENSG00000204389</t>
  </si>
  <si>
    <t>ENSG00000204392</t>
  </si>
  <si>
    <t>ENSG00000204394</t>
  </si>
  <si>
    <t>ENSG00000204397</t>
  </si>
  <si>
    <t>ENSG00000204406</t>
  </si>
  <si>
    <t>ENSG00000204427</t>
  </si>
  <si>
    <t>ENSG00000204428</t>
  </si>
  <si>
    <t>ENSG00000204435</t>
  </si>
  <si>
    <t>ENSG00000204438</t>
  </si>
  <si>
    <t>ENSG00000204463</t>
  </si>
  <si>
    <t>ENSG00000204469</t>
  </si>
  <si>
    <t>ENSG00000204498</t>
  </si>
  <si>
    <t>ENSG00000204514</t>
  </si>
  <si>
    <t>ENSG00000204516</t>
  </si>
  <si>
    <t>ENSG00000204520</t>
  </si>
  <si>
    <t>ENSG00000204525</t>
  </si>
  <si>
    <t>ENSG00000204536</t>
  </si>
  <si>
    <t>ENSG00000204540</t>
  </si>
  <si>
    <t>ENSG00000204560</t>
  </si>
  <si>
    <t>ENSG00000204564</t>
  </si>
  <si>
    <t>ENSG00000204568</t>
  </si>
  <si>
    <t>ENSG00000204569</t>
  </si>
  <si>
    <t>ENSG00000204574</t>
  </si>
  <si>
    <t>ENSG00000204576</t>
  </si>
  <si>
    <t>ENSG00000204580</t>
  </si>
  <si>
    <t>ENSG00000204590</t>
  </si>
  <si>
    <t>ENSG00000204592</t>
  </si>
  <si>
    <t>ENSG00000204611</t>
  </si>
  <si>
    <t>ENSG00000204619</t>
  </si>
  <si>
    <t>ENSG00000204628</t>
  </si>
  <si>
    <t>ENSG00000204634</t>
  </si>
  <si>
    <t>ENSG00000204642</t>
  </si>
  <si>
    <t>ENSG00000204652</t>
  </si>
  <si>
    <t>ENSG00000204673</t>
  </si>
  <si>
    <t>ENSG00000204677</t>
  </si>
  <si>
    <t>ENSG00000204713</t>
  </si>
  <si>
    <t>ENSG00000204764</t>
  </si>
  <si>
    <t>ENSG00000204767</t>
  </si>
  <si>
    <t>ENSG00000204822</t>
  </si>
  <si>
    <t>ENSG00000204842</t>
  </si>
  <si>
    <t>ENSG00000204843</t>
  </si>
  <si>
    <t>ENSG00000204852</t>
  </si>
  <si>
    <t>ENSG00000204856</t>
  </si>
  <si>
    <t>ENSG00000204859</t>
  </si>
  <si>
    <t>ENSG00000204869</t>
  </si>
  <si>
    <t>ENSG00000204899</t>
  </si>
  <si>
    <t>ENSG00000204922</t>
  </si>
  <si>
    <t>ENSG00000204923</t>
  </si>
  <si>
    <t>ENSG00000204954</t>
  </si>
  <si>
    <t>ENSG00000204956</t>
  </si>
  <si>
    <t>ENSG00000204967</t>
  </si>
  <si>
    <t>ENSG00000204977</t>
  </si>
  <si>
    <t>ENSG00000205045</t>
  </si>
  <si>
    <t>ENSG00000205060</t>
  </si>
  <si>
    <t>ENSG00000205078</t>
  </si>
  <si>
    <t>ENSG00000205084</t>
  </si>
  <si>
    <t>ENSG00000205090</t>
  </si>
  <si>
    <t>ENSG00000205105</t>
  </si>
  <si>
    <t>ENSG00000205133</t>
  </si>
  <si>
    <t>ENSG00000205138</t>
  </si>
  <si>
    <t>ENSG00000205155</t>
  </si>
  <si>
    <t>ENSG00000205177</t>
  </si>
  <si>
    <t>ENSG00000205189</t>
  </si>
  <si>
    <t>ENSG00000205208</t>
  </si>
  <si>
    <t>ENSG00000205220</t>
  </si>
  <si>
    <t>ENSG00000205221</t>
  </si>
  <si>
    <t>ENSG00000205250</t>
  </si>
  <si>
    <t>ENSG00000205302</t>
  </si>
  <si>
    <t>ENSG00000205323</t>
  </si>
  <si>
    <t>ENSG00000205336</t>
  </si>
  <si>
    <t>ENSG00000205339</t>
  </si>
  <si>
    <t>ENSG00000205352</t>
  </si>
  <si>
    <t>ENSG00000205356</t>
  </si>
  <si>
    <t>ENSG00000205362</t>
  </si>
  <si>
    <t>ENSG00000205364</t>
  </si>
  <si>
    <t>ENSG00000205403</t>
  </si>
  <si>
    <t>ENSG00000205413</t>
  </si>
  <si>
    <t>ENSG00000205423</t>
  </si>
  <si>
    <t>ENSG00000205476</t>
  </si>
  <si>
    <t>ENSG00000205502</t>
  </si>
  <si>
    <t>ENSG00000205531</t>
  </si>
  <si>
    <t>ENSG00000205542</t>
  </si>
  <si>
    <t>ENSG00000205544</t>
  </si>
  <si>
    <t>ENSG00000205559</t>
  </si>
  <si>
    <t>ENSG00000205571</t>
  </si>
  <si>
    <t>ENSG00000205572</t>
  </si>
  <si>
    <t>ENSG00000205581</t>
  </si>
  <si>
    <t>ENSG00000205609</t>
  </si>
  <si>
    <t>ENSG00000205629</t>
  </si>
  <si>
    <t>ENSG00000205639</t>
  </si>
  <si>
    <t>ENSG00000205643</t>
  </si>
  <si>
    <t>ENSG00000205659</t>
  </si>
  <si>
    <t>ENSG00000205670</t>
  </si>
  <si>
    <t>ENSG00000205707</t>
  </si>
  <si>
    <t>ENSG00000205726</t>
  </si>
  <si>
    <t>ENSG00000205730</t>
  </si>
  <si>
    <t>ENSG00000205758</t>
  </si>
  <si>
    <t>ENSG00000205763</t>
  </si>
  <si>
    <t>ENSG00000205765</t>
  </si>
  <si>
    <t>ENSG00000205808</t>
  </si>
  <si>
    <t>ENSG00000205903</t>
  </si>
  <si>
    <t>ENSG00000205930</t>
  </si>
  <si>
    <t>ENSG00000205937</t>
  </si>
  <si>
    <t>ENSG00000205978</t>
  </si>
  <si>
    <t>ENSG00000205981</t>
  </si>
  <si>
    <t>ENSG00000206053</t>
  </si>
  <si>
    <t>ENSG00000206142</t>
  </si>
  <si>
    <t>ENSG00000206147</t>
  </si>
  <si>
    <t>ENSG00000206149</t>
  </si>
  <si>
    <t>ENSG00000206206</t>
  </si>
  <si>
    <t>ENSG00000206208</t>
  </si>
  <si>
    <t>ENSG00000206235</t>
  </si>
  <si>
    <t>ENSG00000206256</t>
  </si>
  <si>
    <t>ENSG00000206268</t>
  </si>
  <si>
    <t>ENSG00000206279</t>
  </si>
  <si>
    <t>ENSG00000206280</t>
  </si>
  <si>
    <t>ENSG00000206281</t>
  </si>
  <si>
    <t>ENSG00000206282</t>
  </si>
  <si>
    <t>ENSG00000206283</t>
  </si>
  <si>
    <t>ENSG00000206284</t>
  </si>
  <si>
    <t>ENSG00000206287</t>
  </si>
  <si>
    <t>ENSG00000206288</t>
  </si>
  <si>
    <t>ENSG00000206289</t>
  </si>
  <si>
    <t>ENSG00000206297</t>
  </si>
  <si>
    <t>ENSG00000206298</t>
  </si>
  <si>
    <t>ENSG00000206299</t>
  </si>
  <si>
    <t>ENSG00000206312</t>
  </si>
  <si>
    <t>ENSG00000206315</t>
  </si>
  <si>
    <t>ENSG00000206324</t>
  </si>
  <si>
    <t>ENSG00000206329</t>
  </si>
  <si>
    <t>ENSG00000206331</t>
  </si>
  <si>
    <t>ENSG00000206342</t>
  </si>
  <si>
    <t>ENSG00000206346</t>
  </si>
  <si>
    <t>ENSG00000206353</t>
  </si>
  <si>
    <t>ENSG00000206355</t>
  </si>
  <si>
    <t>ENSG00000206357</t>
  </si>
  <si>
    <t>ENSG00000206376</t>
  </si>
  <si>
    <t>ENSG00000206379</t>
  </si>
  <si>
    <t>ENSG00000206380</t>
  </si>
  <si>
    <t>ENSG00000206394</t>
  </si>
  <si>
    <t>ENSG00000206395</t>
  </si>
  <si>
    <t>ENSG00000206403</t>
  </si>
  <si>
    <t>ENSG00000206404</t>
  </si>
  <si>
    <t>ENSG00000206406</t>
  </si>
  <si>
    <t>ENSG00000206408</t>
  </si>
  <si>
    <t>ENSG00000206409</t>
  </si>
  <si>
    <t>ENSG00000206412</t>
  </si>
  <si>
    <t>ENSG00000206418</t>
  </si>
  <si>
    <t>ENSG00000206427</t>
  </si>
  <si>
    <t>ENSG00000206435</t>
  </si>
  <si>
    <t>ENSG00000206440</t>
  </si>
  <si>
    <t>ENSG00000206446</t>
  </si>
  <si>
    <t>ENSG00000206449</t>
  </si>
  <si>
    <t>ENSG00000206450</t>
  </si>
  <si>
    <t>ENSG00000206452</t>
  </si>
  <si>
    <t>ENSG00000206455</t>
  </si>
  <si>
    <t>ENSG00000206457</t>
  </si>
  <si>
    <t>ENSG00000206458</t>
  </si>
  <si>
    <t>ENSG00000206476</t>
  </si>
  <si>
    <t>ENSG00000206478</t>
  </si>
  <si>
    <t>ENSG00000206480</t>
  </si>
  <si>
    <t>ENSG00000206481</t>
  </si>
  <si>
    <t>ENSG00000206484</t>
  </si>
  <si>
    <t>ENSG00000206485</t>
  </si>
  <si>
    <t>ENSG00000206486</t>
  </si>
  <si>
    <t>ENSG00000206487</t>
  </si>
  <si>
    <t>ENSG00000206489</t>
  </si>
  <si>
    <t>ENSG00000206490</t>
  </si>
  <si>
    <t>ENSG00000206491</t>
  </si>
  <si>
    <t>ENSG00000206492</t>
  </si>
  <si>
    <t>ENSG00000206493</t>
  </si>
  <si>
    <t>ENSG00000206501</t>
  </si>
  <si>
    <t>ENSG00000206502</t>
  </si>
  <si>
    <t>ENSG00000206503</t>
  </si>
  <si>
    <t>ENSG00000206505</t>
  </si>
  <si>
    <t>ENSG00000206508</t>
  </si>
  <si>
    <t>ENSG00000206527</t>
  </si>
  <si>
    <t>ENSG00000206538</t>
  </si>
  <si>
    <t>ENSG00000206560</t>
  </si>
  <si>
    <t>ENSG00000206562</t>
  </si>
  <si>
    <t>ENSG00000206573</t>
  </si>
  <si>
    <t>ENSG00000206585</t>
  </si>
  <si>
    <t>ENSG00000206588</t>
  </si>
  <si>
    <t>ENSG00000206596</t>
  </si>
  <si>
    <t>ENSG00000206597</t>
  </si>
  <si>
    <t>ENSG00000206620</t>
  </si>
  <si>
    <t>ENSG00000206625</t>
  </si>
  <si>
    <t>ENSG00000206633</t>
  </si>
  <si>
    <t>ENSG00000206651</t>
  </si>
  <si>
    <t>ENSG00000206652</t>
  </si>
  <si>
    <t>ENSG00000206659</t>
  </si>
  <si>
    <t>ENSG00000206737</t>
  </si>
  <si>
    <t>ENSG00000206755</t>
  </si>
  <si>
    <t>ENSG00000206760</t>
  </si>
  <si>
    <t>ENSG00000206785</t>
  </si>
  <si>
    <t>ENSG00000206805</t>
  </si>
  <si>
    <t>ENSG00000206811</t>
  </si>
  <si>
    <t>ENSG00000206828</t>
  </si>
  <si>
    <t>ENSG00000206834</t>
  </si>
  <si>
    <t>ENSG00000206885</t>
  </si>
  <si>
    <t>ENSG00000206899</t>
  </si>
  <si>
    <t>ENSG00000206932</t>
  </si>
  <si>
    <t>ENSG00000206965</t>
  </si>
  <si>
    <t>ENSG00000207005</t>
  </si>
  <si>
    <t>ENSG00000207041</t>
  </si>
  <si>
    <t>ENSG00000207061</t>
  </si>
  <si>
    <t>ENSG00000207062</t>
  </si>
  <si>
    <t>ENSG00000207088</t>
  </si>
  <si>
    <t>ENSG00000207112</t>
  </si>
  <si>
    <t>ENSG00000207123</t>
  </si>
  <si>
    <t>ENSG00000207142</t>
  </si>
  <si>
    <t>ENSG00000207145</t>
  </si>
  <si>
    <t>ENSG00000207168</t>
  </si>
  <si>
    <t>ENSG00000207187</t>
  </si>
  <si>
    <t>ENSG00000207207</t>
  </si>
  <si>
    <t>ENSG00000207217</t>
  </si>
  <si>
    <t>ENSG00000207241</t>
  </si>
  <si>
    <t>ENSG00000207304</t>
  </si>
  <si>
    <t>ENSG00000207340</t>
  </si>
  <si>
    <t>ENSG00000207357</t>
  </si>
  <si>
    <t>ENSG00000207389</t>
  </si>
  <si>
    <t>ENSG00000207392</t>
  </si>
  <si>
    <t>ENSG00000207468</t>
  </si>
  <si>
    <t>ENSG00000207475</t>
  </si>
  <si>
    <t>ENSG00000207481</t>
  </si>
  <si>
    <t>ENSG00000207496</t>
  </si>
  <si>
    <t>ENSG00000207501</t>
  </si>
  <si>
    <t>ENSG00000207507</t>
  </si>
  <si>
    <t>ENSG00000207513</t>
  </si>
  <si>
    <t>ENSG00000207652</t>
  </si>
  <si>
    <t>ENSG00000209582</t>
  </si>
  <si>
    <t>ENSG00000210082</t>
  </si>
  <si>
    <t>ENSG00000210100</t>
  </si>
  <si>
    <t>ENSG00000210117</t>
  </si>
  <si>
    <t>ENSG00000210140</t>
  </si>
  <si>
    <t>ENSG00000210151</t>
  </si>
  <si>
    <t>ENSG00000210825</t>
  </si>
  <si>
    <t>ENSG00000211445</t>
  </si>
  <si>
    <t>ENSG00000211450</t>
  </si>
  <si>
    <t>ENSG00000211455</t>
  </si>
  <si>
    <t>ENSG00000211456</t>
  </si>
  <si>
    <t>ENSG00000211459</t>
  </si>
  <si>
    <t>ENSG00000211460</t>
  </si>
  <si>
    <t>ENSG00000211584</t>
  </si>
  <si>
    <t>ENSG00000211772</t>
  </si>
  <si>
    <t>ENSG00000212127</t>
  </si>
  <si>
    <t>ENSG00000212232</t>
  </si>
  <si>
    <t>ENSG00000212283</t>
  </si>
  <si>
    <t>ENSG00000212464</t>
  </si>
  <si>
    <t>ENSG00000212588</t>
  </si>
  <si>
    <t>ENSG00000212694</t>
  </si>
  <si>
    <t>ENSG00000212719</t>
  </si>
  <si>
    <t>ENSG00000212747</t>
  </si>
  <si>
    <t>ENSG00000212789</t>
  </si>
  <si>
    <t>ENSG00000212802</t>
  </si>
  <si>
    <t>ENSG00000212864</t>
  </si>
  <si>
    <t>ENSG00000212866</t>
  </si>
  <si>
    <t>ENSG00000212907</t>
  </si>
  <si>
    <t>ENSG00000212994</t>
  </si>
  <si>
    <t>ENSG00000213015</t>
  </si>
  <si>
    <t>ENSG00000213020</t>
  </si>
  <si>
    <t>ENSG00000213024</t>
  </si>
  <si>
    <t>ENSG00000213025</t>
  </si>
  <si>
    <t>ENSG00000213064</t>
  </si>
  <si>
    <t>ENSG00000213066</t>
  </si>
  <si>
    <t>ENSG00000213079</t>
  </si>
  <si>
    <t>ENSG00000213087</t>
  </si>
  <si>
    <t>ENSG00000213089</t>
  </si>
  <si>
    <t>ENSG00000213096</t>
  </si>
  <si>
    <t>ENSG00000213121</t>
  </si>
  <si>
    <t>ENSG00000213123</t>
  </si>
  <si>
    <t>ENSG00000213145</t>
  </si>
  <si>
    <t>ENSG00000213160</t>
  </si>
  <si>
    <t>ENSG00000213178</t>
  </si>
  <si>
    <t>ENSG00000213185</t>
  </si>
  <si>
    <t>ENSG00000213186</t>
  </si>
  <si>
    <t>ENSG00000213190</t>
  </si>
  <si>
    <t>ENSG00000213203</t>
  </si>
  <si>
    <t>ENSG00000213221</t>
  </si>
  <si>
    <t>ENSG00000213246</t>
  </si>
  <si>
    <t>ENSG00000213281</t>
  </si>
  <si>
    <t>ENSG00000213303</t>
  </si>
  <si>
    <t>ENSG00000213326</t>
  </si>
  <si>
    <t>ENSG00000213337</t>
  </si>
  <si>
    <t>ENSG00000213339</t>
  </si>
  <si>
    <t>ENSG00000213341</t>
  </si>
  <si>
    <t>ENSG00000213347</t>
  </si>
  <si>
    <t>ENSG00000213366</t>
  </si>
  <si>
    <t>ENSG00000213380</t>
  </si>
  <si>
    <t>ENSG00000213390</t>
  </si>
  <si>
    <t>ENSG00000213397</t>
  </si>
  <si>
    <t>ENSG00000213398</t>
  </si>
  <si>
    <t>ENSG00000213442</t>
  </si>
  <si>
    <t>ENSG00000213445</t>
  </si>
  <si>
    <t>ENSG00000213462</t>
  </si>
  <si>
    <t>ENSG00000213463</t>
  </si>
  <si>
    <t>ENSG00000213465</t>
  </si>
  <si>
    <t>ENSG00000213516</t>
  </si>
  <si>
    <t>ENSG00000213523</t>
  </si>
  <si>
    <t>ENSG00000213533</t>
  </si>
  <si>
    <t>ENSG00000213551</t>
  </si>
  <si>
    <t>ENSG00000213563</t>
  </si>
  <si>
    <t>ENSG00000213585</t>
  </si>
  <si>
    <t>ENSG00000213593</t>
  </si>
  <si>
    <t>ENSG00000213598</t>
  </si>
  <si>
    <t>ENSG00000213599</t>
  </si>
  <si>
    <t>ENSG00000213614</t>
  </si>
  <si>
    <t>ENSG00000213619</t>
  </si>
  <si>
    <t>ENSG00000213625</t>
  </si>
  <si>
    <t>ENSG00000213626</t>
  </si>
  <si>
    <t>ENSG00000213638</t>
  </si>
  <si>
    <t>ENSG00000213639</t>
  </si>
  <si>
    <t>ENSG00000213648</t>
  </si>
  <si>
    <t>ENSG00000213654</t>
  </si>
  <si>
    <t>ENSG00000213672</t>
  </si>
  <si>
    <t>ENSG00000213676</t>
  </si>
  <si>
    <t>ENSG00000213689</t>
  </si>
  <si>
    <t>ENSG00000213694</t>
  </si>
  <si>
    <t>ENSG00000213699</t>
  </si>
  <si>
    <t>ENSG00000213719</t>
  </si>
  <si>
    <t>ENSG00000213722</t>
  </si>
  <si>
    <t>ENSG00000213741</t>
  </si>
  <si>
    <t>ENSG00000213753</t>
  </si>
  <si>
    <t>ENSG00000213780</t>
  </si>
  <si>
    <t>ENSG00000213782</t>
  </si>
  <si>
    <t>ENSG00000213799</t>
  </si>
  <si>
    <t>ENSG00000213853</t>
  </si>
  <si>
    <t>ENSG00000213859</t>
  </si>
  <si>
    <t>ENSG00000213860</t>
  </si>
  <si>
    <t>ENSG00000213918</t>
  </si>
  <si>
    <t>ENSG00000213920</t>
  </si>
  <si>
    <t>ENSG00000213923</t>
  </si>
  <si>
    <t>ENSG00000213928</t>
  </si>
  <si>
    <t>ENSG00000213930</t>
  </si>
  <si>
    <t>ENSG00000213939</t>
  </si>
  <si>
    <t>ENSG00000213943</t>
  </si>
  <si>
    <t>ENSG00000213963</t>
  </si>
  <si>
    <t>ENSG00000213965</t>
  </si>
  <si>
    <t>ENSG00000213967</t>
  </si>
  <si>
    <t>ENSG00000213977</t>
  </si>
  <si>
    <t>ENSG00000213983</t>
  </si>
  <si>
    <t>ENSG00000213988</t>
  </si>
  <si>
    <t>ENSG00000213995</t>
  </si>
  <si>
    <t>ENSG00000213999</t>
  </si>
  <si>
    <t>ENSG00000214012</t>
  </si>
  <si>
    <t>ENSG00000214013</t>
  </si>
  <si>
    <t>ENSG00000214022</t>
  </si>
  <si>
    <t>ENSG00000214026</t>
  </si>
  <si>
    <t>ENSG00000214046</t>
  </si>
  <si>
    <t>ENSG00000214063</t>
  </si>
  <si>
    <t>ENSG00000214078</t>
  </si>
  <si>
    <t>ENSG00000214087</t>
  </si>
  <si>
    <t>ENSG00000214113</t>
  </si>
  <si>
    <t>ENSG00000214114</t>
  </si>
  <si>
    <t>ENSG00000214160</t>
  </si>
  <si>
    <t>ENSG00000214194</t>
  </si>
  <si>
    <t>ENSG00000214253</t>
  </si>
  <si>
    <t>ENSG00000214274</t>
  </si>
  <si>
    <t>ENSG00000214367</t>
  </si>
  <si>
    <t>ENSG00000214389</t>
  </si>
  <si>
    <t>ENSG00000214401</t>
  </si>
  <si>
    <t>ENSG00000214413</t>
  </si>
  <si>
    <t>ENSG00000214435</t>
  </si>
  <si>
    <t>ENSG00000214485</t>
  </si>
  <si>
    <t>ENSG00000214517</t>
  </si>
  <si>
    <t>ENSG00000214530</t>
  </si>
  <si>
    <t>ENSG00000214548</t>
  </si>
  <si>
    <t>ENSG00000214612</t>
  </si>
  <si>
    <t>ENSG00000214653</t>
  </si>
  <si>
    <t>ENSG00000214654</t>
  </si>
  <si>
    <t>ENSG00000214655</t>
  </si>
  <si>
    <t>ENSG00000214694</t>
  </si>
  <si>
    <t>ENSG00000214706</t>
  </si>
  <si>
    <t>ENSG00000214717</t>
  </si>
  <si>
    <t>ENSG00000214719</t>
  </si>
  <si>
    <t>ENSG00000214736</t>
  </si>
  <si>
    <t>ENSG00000214753</t>
  </si>
  <si>
    <t>ENSG00000214756</t>
  </si>
  <si>
    <t>ENSG00000214857</t>
  </si>
  <si>
    <t>ENSG00000214870</t>
  </si>
  <si>
    <t>ENSG00000214914</t>
  </si>
  <si>
    <t>ENSG00000214922</t>
  </si>
  <si>
    <t>ENSG00000214941</t>
  </si>
  <si>
    <t>ENSG00000214944</t>
  </si>
  <si>
    <t>ENSG00000215007</t>
  </si>
  <si>
    <t>ENSG00000215012</t>
  </si>
  <si>
    <t>ENSG00000215021</t>
  </si>
  <si>
    <t>ENSG00000215030</t>
  </si>
  <si>
    <t>ENSG00000215039</t>
  </si>
  <si>
    <t>ENSG00000215068</t>
  </si>
  <si>
    <t>ENSG00000215077</t>
  </si>
  <si>
    <t>ENSG00000215114</t>
  </si>
  <si>
    <t>ENSG00000215126</t>
  </si>
  <si>
    <t>ENSG00000215183</t>
  </si>
  <si>
    <t>ENSG00000215193</t>
  </si>
  <si>
    <t>ENSG00000215251</t>
  </si>
  <si>
    <t>ENSG00000215252</t>
  </si>
  <si>
    <t>ENSG00000215301</t>
  </si>
  <si>
    <t>ENSG00000215305</t>
  </si>
  <si>
    <t>ENSG00000215328</t>
  </si>
  <si>
    <t>ENSG00000215333</t>
  </si>
  <si>
    <t>ENSG00000215375</t>
  </si>
  <si>
    <t>ENSG00000215386</t>
  </si>
  <si>
    <t>ENSG00000215421</t>
  </si>
  <si>
    <t>ENSG00000215424</t>
  </si>
  <si>
    <t>ENSG00000215425</t>
  </si>
  <si>
    <t>ENSG00000215440</t>
  </si>
  <si>
    <t>ENSG00000215472</t>
  </si>
  <si>
    <t>ENSG00000215492</t>
  </si>
  <si>
    <t>ENSG00000215522</t>
  </si>
  <si>
    <t>ENSG00000215641</t>
  </si>
  <si>
    <t>ENSG00000215712</t>
  </si>
  <si>
    <t>ENSG00000215717</t>
  </si>
  <si>
    <t>ENSG00000215784</t>
  </si>
  <si>
    <t>ENSG00000215788</t>
  </si>
  <si>
    <t>ENSG00000215845</t>
  </si>
  <si>
    <t>ENSG00000215883</t>
  </si>
  <si>
    <t>ENSG00000216490</t>
  </si>
  <si>
    <t>ENSG00000216863</t>
  </si>
  <si>
    <t>ENSG00000216895</t>
  </si>
  <si>
    <t>ENSG00000216937</t>
  </si>
  <si>
    <t>ENSG00000217128</t>
  </si>
  <si>
    <t>ENSG00000217555</t>
  </si>
  <si>
    <t>ENSG00000217930</t>
  </si>
  <si>
    <t>ENSG00000218175</t>
  </si>
  <si>
    <t>ENSG00000218283</t>
  </si>
  <si>
    <t>ENSG00000218336</t>
  </si>
  <si>
    <t>ENSG00000218426</t>
  </si>
  <si>
    <t>ENSG00000218510</t>
  </si>
  <si>
    <t>ENSG00000218739</t>
  </si>
  <si>
    <t>ENSG00000218891</t>
  </si>
  <si>
    <t>ENSG00000219023</t>
  </si>
  <si>
    <t>ENSG00000219200</t>
  </si>
  <si>
    <t>ENSG00000219481</t>
  </si>
  <si>
    <t>ENSG00000219545</t>
  </si>
  <si>
    <t>ENSG00000219626</t>
  </si>
  <si>
    <t>ENSG00000219665</t>
  </si>
  <si>
    <t>ENSG00000219928</t>
  </si>
  <si>
    <t>ENSG00000220205</t>
  </si>
  <si>
    <t>ENSG00000220749</t>
  </si>
  <si>
    <t>ENSG00000220793</t>
  </si>
  <si>
    <t>ENSG00000220842</t>
  </si>
  <si>
    <t>ENSG00000221102</t>
  </si>
  <si>
    <t>ENSG00000221164</t>
  </si>
  <si>
    <t>ENSG00000221303</t>
  </si>
  <si>
    <t>ENSG00000221475</t>
  </si>
  <si>
    <t>ENSG00000221705</t>
  </si>
  <si>
    <t>ENSG00000221716</t>
  </si>
  <si>
    <t>ENSG00000221817</t>
  </si>
  <si>
    <t>ENSG00000221821</t>
  </si>
  <si>
    <t>ENSG00000221823</t>
  </si>
  <si>
    <t>ENSG00000221829</t>
  </si>
  <si>
    <t>ENSG00000221838</t>
  </si>
  <si>
    <t>ENSG00000221866</t>
  </si>
  <si>
    <t>ENSG00000221869</t>
  </si>
  <si>
    <t>ENSG00000221887</t>
  </si>
  <si>
    <t>ENSG00000221909</t>
  </si>
  <si>
    <t>ENSG00000221914</t>
  </si>
  <si>
    <t>ENSG00000221923</t>
  </si>
  <si>
    <t>ENSG00000221926</t>
  </si>
  <si>
    <t>ENSG00000221944</t>
  </si>
  <si>
    <t>ENSG00000221968</t>
  </si>
  <si>
    <t>ENSG00000221974</t>
  </si>
  <si>
    <t>ENSG00000221978</t>
  </si>
  <si>
    <t>ENSG00000221983</t>
  </si>
  <si>
    <t>ENSG00000221988</t>
  </si>
  <si>
    <t>ENSG00000222009</t>
  </si>
  <si>
    <t>ENSG00000222011</t>
  </si>
  <si>
    <t>ENSG00000222014</t>
  </si>
  <si>
    <t>ENSG00000222036</t>
  </si>
  <si>
    <t>ENSG00000222041</t>
  </si>
  <si>
    <t>ENSG00000222328</t>
  </si>
  <si>
    <t>ENSG00000222489</t>
  </si>
  <si>
    <t>ENSG00000222724</t>
  </si>
  <si>
    <t>ENSG00000223336</t>
  </si>
  <si>
    <t>ENSG00000223355</t>
  </si>
  <si>
    <t>ENSG00000223367</t>
  </si>
  <si>
    <t>ENSG00000223416</t>
  </si>
  <si>
    <t>ENSG00000223481</t>
  </si>
  <si>
    <t>ENSG00000223482</t>
  </si>
  <si>
    <t>ENSG00000223485</t>
  </si>
  <si>
    <t>ENSG00000223493</t>
  </si>
  <si>
    <t>ENSG00000223494</t>
  </si>
  <si>
    <t>ENSG00000223496</t>
  </si>
  <si>
    <t>ENSG00000223501</t>
  </si>
  <si>
    <t>ENSG00000223532</t>
  </si>
  <si>
    <t>ENSG00000223533</t>
  </si>
  <si>
    <t>ENSG00000223546</t>
  </si>
  <si>
    <t>ENSG00000223551</t>
  </si>
  <si>
    <t>ENSG00000223618</t>
  </si>
  <si>
    <t>ENSG00000223639</t>
  </si>
  <si>
    <t>ENSG00000223653</t>
  </si>
  <si>
    <t>ENSG00000223654</t>
  </si>
  <si>
    <t>ENSG00000223745</t>
  </si>
  <si>
    <t>ENSG00000223749</t>
  </si>
  <si>
    <t>ENSG00000223766</t>
  </si>
  <si>
    <t>ENSG00000223767</t>
  </si>
  <si>
    <t>ENSG00000223768</t>
  </si>
  <si>
    <t>ENSG00000223775</t>
  </si>
  <si>
    <t>ENSG00000223802</t>
  </si>
  <si>
    <t>ENSG00000223843</t>
  </si>
  <si>
    <t>ENSG00000223865</t>
  </si>
  <si>
    <t>ENSG00000223887</t>
  </si>
  <si>
    <t>ENSG00000223891</t>
  </si>
  <si>
    <t>ENSG00000223923</t>
  </si>
  <si>
    <t>ENSG00000223932</t>
  </si>
  <si>
    <t>ENSG00000223949</t>
  </si>
  <si>
    <t>ENSG00000223953</t>
  </si>
  <si>
    <t>ENSG00000223957</t>
  </si>
  <si>
    <t>ENSG00000223960</t>
  </si>
  <si>
    <t>ENSG00000223980</t>
  </si>
  <si>
    <t>ENSG00000224023</t>
  </si>
  <si>
    <t>ENSG00000224032</t>
  </si>
  <si>
    <t>ENSG00000224043</t>
  </si>
  <si>
    <t>ENSG00000224051</t>
  </si>
  <si>
    <t>ENSG00000224078</t>
  </si>
  <si>
    <t>ENSG00000224120</t>
  </si>
  <si>
    <t>ENSG00000224143</t>
  </si>
  <si>
    <t>ENSG00000224156</t>
  </si>
  <si>
    <t>ENSG00000224165</t>
  </si>
  <si>
    <t>ENSG00000224174</t>
  </si>
  <si>
    <t>ENSG00000224180</t>
  </si>
  <si>
    <t>ENSG00000224189</t>
  </si>
  <si>
    <t>ENSG00000224212</t>
  </si>
  <si>
    <t>ENSG00000224238</t>
  </si>
  <si>
    <t>ENSG00000224264</t>
  </si>
  <si>
    <t>ENSG00000224313</t>
  </si>
  <si>
    <t>ENSG00000224320</t>
  </si>
  <si>
    <t>ENSG00000224378</t>
  </si>
  <si>
    <t>ENSG00000224379</t>
  </si>
  <si>
    <t>ENSG00000224398</t>
  </si>
  <si>
    <t>ENSG00000224399</t>
  </si>
  <si>
    <t>ENSG00000224420</t>
  </si>
  <si>
    <t>ENSG00000224455</t>
  </si>
  <si>
    <t>ENSG00000224470</t>
  </si>
  <si>
    <t>ENSG00000224472</t>
  </si>
  <si>
    <t>ENSG00000224501</t>
  </si>
  <si>
    <t>ENSG00000224531</t>
  </si>
  <si>
    <t>ENSG00000224536</t>
  </si>
  <si>
    <t>ENSG00000224543</t>
  </si>
  <si>
    <t>ENSG00000224546</t>
  </si>
  <si>
    <t>ENSG00000224550</t>
  </si>
  <si>
    <t>ENSG00000224552</t>
  </si>
  <si>
    <t>ENSG00000224578</t>
  </si>
  <si>
    <t>ENSG00000224587</t>
  </si>
  <si>
    <t>ENSG00000224608</t>
  </si>
  <si>
    <t>ENSG00000224616</t>
  </si>
  <si>
    <t>ENSG00000224619</t>
  </si>
  <si>
    <t>ENSG00000224631</t>
  </si>
  <si>
    <t>ENSG00000224687</t>
  </si>
  <si>
    <t>ENSG00000224705</t>
  </si>
  <si>
    <t>ENSG00000224712</t>
  </si>
  <si>
    <t>ENSG00000224740</t>
  </si>
  <si>
    <t>ENSG00000224748</t>
  </si>
  <si>
    <t>ENSG00000224774</t>
  </si>
  <si>
    <t>ENSG00000224782</t>
  </si>
  <si>
    <t>ENSG00000224799</t>
  </si>
  <si>
    <t>ENSG00000224810</t>
  </si>
  <si>
    <t>ENSG00000224841</t>
  </si>
  <si>
    <t>ENSG00000224843</t>
  </si>
  <si>
    <t>ENSG00000224859</t>
  </si>
  <si>
    <t>ENSG00000224861</t>
  </si>
  <si>
    <t>ENSG00000224877</t>
  </si>
  <si>
    <t>ENSG00000224910</t>
  </si>
  <si>
    <t>ENSG00000224914</t>
  </si>
  <si>
    <t>ENSG00000224924</t>
  </si>
  <si>
    <t>ENSG00000224941</t>
  </si>
  <si>
    <t>ENSG00000224952</t>
  </si>
  <si>
    <t>ENSG00000224979</t>
  </si>
  <si>
    <t>ENSG00000225060</t>
  </si>
  <si>
    <t>ENSG00000225067</t>
  </si>
  <si>
    <t>ENSG00000225071</t>
  </si>
  <si>
    <t>ENSG00000225073</t>
  </si>
  <si>
    <t>ENSG00000225141</t>
  </si>
  <si>
    <t>ENSG00000225164</t>
  </si>
  <si>
    <t>ENSG00000225170</t>
  </si>
  <si>
    <t>ENSG00000225177</t>
  </si>
  <si>
    <t>ENSG00000225190</t>
  </si>
  <si>
    <t>ENSG00000225201</t>
  </si>
  <si>
    <t>ENSG00000225265</t>
  </si>
  <si>
    <t>ENSG00000225361</t>
  </si>
  <si>
    <t>ENSG00000225383</t>
  </si>
  <si>
    <t>ENSG00000225439</t>
  </si>
  <si>
    <t>ENSG00000225452</t>
  </si>
  <si>
    <t>ENSG00000225470</t>
  </si>
  <si>
    <t>ENSG00000225484</t>
  </si>
  <si>
    <t>ENSG00000225528</t>
  </si>
  <si>
    <t>ENSG00000225539</t>
  </si>
  <si>
    <t>ENSG00000225553</t>
  </si>
  <si>
    <t>ENSG00000225573</t>
  </si>
  <si>
    <t>ENSG00000225589</t>
  </si>
  <si>
    <t>ENSG00000225590</t>
  </si>
  <si>
    <t>ENSG00000225614</t>
  </si>
  <si>
    <t>ENSG00000225616</t>
  </si>
  <si>
    <t>ENSG00000225630</t>
  </si>
  <si>
    <t>ENSG00000225635</t>
  </si>
  <si>
    <t>ENSG00000225648</t>
  </si>
  <si>
    <t>ENSG00000225663</t>
  </si>
  <si>
    <t>ENSG00000225682</t>
  </si>
  <si>
    <t>ENSG00000225691</t>
  </si>
  <si>
    <t>ENSG00000225697</t>
  </si>
  <si>
    <t>ENSG00000225706</t>
  </si>
  <si>
    <t>ENSG00000225733</t>
  </si>
  <si>
    <t>ENSG00000225737</t>
  </si>
  <si>
    <t>ENSG00000225746</t>
  </si>
  <si>
    <t>ENSG00000225748</t>
  </si>
  <si>
    <t>ENSG00000225783</t>
  </si>
  <si>
    <t>ENSG00000225792</t>
  </si>
  <si>
    <t>ENSG00000225793</t>
  </si>
  <si>
    <t>ENSG00000225830</t>
  </si>
  <si>
    <t>ENSG00000225859</t>
  </si>
  <si>
    <t>ENSG00000225890</t>
  </si>
  <si>
    <t>ENSG00000225914</t>
  </si>
  <si>
    <t>ENSG00000225921</t>
  </si>
  <si>
    <t>ENSG00000225937</t>
  </si>
  <si>
    <t>ENSG00000225967</t>
  </si>
  <si>
    <t>ENSG00000225972</t>
  </si>
  <si>
    <t>ENSG00000225973</t>
  </si>
  <si>
    <t>ENSG00000225975</t>
  </si>
  <si>
    <t>ENSG00000225987</t>
  </si>
  <si>
    <t>ENSG00000225989</t>
  </si>
  <si>
    <t>ENSG00000225998</t>
  </si>
  <si>
    <t>ENSG00000226007</t>
  </si>
  <si>
    <t>ENSG00000226026</t>
  </si>
  <si>
    <t>ENSG00000226033</t>
  </si>
  <si>
    <t>ENSG00000226060</t>
  </si>
  <si>
    <t>ENSG00000226084</t>
  </si>
  <si>
    <t>ENSG00000226111</t>
  </si>
  <si>
    <t>ENSG00000226137</t>
  </si>
  <si>
    <t>ENSG00000226171</t>
  </si>
  <si>
    <t>ENSG00000226173</t>
  </si>
  <si>
    <t>ENSG00000226201</t>
  </si>
  <si>
    <t>ENSG00000226210</t>
  </si>
  <si>
    <t>ENSG00000226221</t>
  </si>
  <si>
    <t>ENSG00000226225</t>
  </si>
  <si>
    <t>ENSG00000226239</t>
  </si>
  <si>
    <t>ENSG00000226248</t>
  </si>
  <si>
    <t>ENSG00000226257</t>
  </si>
  <si>
    <t>ENSG00000226278</t>
  </si>
  <si>
    <t>ENSG00000226360</t>
  </si>
  <si>
    <t>ENSG00000226378</t>
  </si>
  <si>
    <t>ENSG00000226384</t>
  </si>
  <si>
    <t>ENSG00000226396</t>
  </si>
  <si>
    <t>ENSG00000226404</t>
  </si>
  <si>
    <t>ENSG00000226417</t>
  </si>
  <si>
    <t>ENSG00000226419</t>
  </si>
  <si>
    <t>ENSG00000226467</t>
  </si>
  <si>
    <t>ENSG00000226479</t>
  </si>
  <si>
    <t>ENSG00000226492</t>
  </si>
  <si>
    <t>ENSG00000226496</t>
  </si>
  <si>
    <t>ENSG00000226589</t>
  </si>
  <si>
    <t>ENSG00000226608</t>
  </si>
  <si>
    <t>ENSG00000226614</t>
  </si>
  <si>
    <t>ENSG00000226618</t>
  </si>
  <si>
    <t>ENSG00000226620</t>
  </si>
  <si>
    <t>ENSG00000226634</t>
  </si>
  <si>
    <t>ENSG00000226651</t>
  </si>
  <si>
    <t>ENSG00000226688</t>
  </si>
  <si>
    <t>ENSG00000226702</t>
  </si>
  <si>
    <t>ENSG00000226710</t>
  </si>
  <si>
    <t>ENSG00000226742</t>
  </si>
  <si>
    <t>ENSG00000226784</t>
  </si>
  <si>
    <t>ENSG00000226788</t>
  </si>
  <si>
    <t>ENSG00000226826</t>
  </si>
  <si>
    <t>ENSG00000226835</t>
  </si>
  <si>
    <t>ENSG00000226853</t>
  </si>
  <si>
    <t>ENSG00000226856</t>
  </si>
  <si>
    <t>ENSG00000226882</t>
  </si>
  <si>
    <t>ENSG00000226916</t>
  </si>
  <si>
    <t>ENSG00000226950</t>
  </si>
  <si>
    <t>ENSG00000226976</t>
  </si>
  <si>
    <t>ENSG00000227046</t>
  </si>
  <si>
    <t>ENSG00000227051</t>
  </si>
  <si>
    <t>ENSG00000227057</t>
  </si>
  <si>
    <t>ENSG00000227077</t>
  </si>
  <si>
    <t>ENSG00000227081</t>
  </si>
  <si>
    <t>ENSG00000227097</t>
  </si>
  <si>
    <t>ENSG00000227122</t>
  </si>
  <si>
    <t>ENSG00000227129</t>
  </si>
  <si>
    <t>ENSG00000227195</t>
  </si>
  <si>
    <t>ENSG00000227231</t>
  </si>
  <si>
    <t>ENSG00000227258</t>
  </si>
  <si>
    <t>ENSG00000227277</t>
  </si>
  <si>
    <t>ENSG00000227315</t>
  </si>
  <si>
    <t>ENSG00000227317</t>
  </si>
  <si>
    <t>ENSG00000227322</t>
  </si>
  <si>
    <t>ENSG00000227333</t>
  </si>
  <si>
    <t>ENSG00000227345</t>
  </si>
  <si>
    <t>ENSG00000227402</t>
  </si>
  <si>
    <t>ENSG00000227420</t>
  </si>
  <si>
    <t>ENSG00000227456</t>
  </si>
  <si>
    <t>ENSG00000227486</t>
  </si>
  <si>
    <t>ENSG00000227500</t>
  </si>
  <si>
    <t>ENSG00000227517</t>
  </si>
  <si>
    <t>ENSG00000227565</t>
  </si>
  <si>
    <t>ENSG00000227600</t>
  </si>
  <si>
    <t>ENSG00000227615</t>
  </si>
  <si>
    <t>ENSG00000227642</t>
  </si>
  <si>
    <t>ENSG00000227694</t>
  </si>
  <si>
    <t>ENSG00000227706</t>
  </si>
  <si>
    <t>ENSG00000227715</t>
  </si>
  <si>
    <t>ENSG00000227720</t>
  </si>
  <si>
    <t>ENSG00000227739</t>
  </si>
  <si>
    <t>ENSG00000227761</t>
  </si>
  <si>
    <t>ENSG00000227772</t>
  </si>
  <si>
    <t>ENSG00000227780</t>
  </si>
  <si>
    <t>ENSG00000227794</t>
  </si>
  <si>
    <t>ENSG00000227804</t>
  </si>
  <si>
    <t>ENSG00000227816</t>
  </si>
  <si>
    <t>ENSG00000227973</t>
  </si>
  <si>
    <t>ENSG00000228049</t>
  </si>
  <si>
    <t>ENSG00000228128</t>
  </si>
  <si>
    <t>ENSG00000228144</t>
  </si>
  <si>
    <t>ENSG00000228186</t>
  </si>
  <si>
    <t>ENSG00000228192</t>
  </si>
  <si>
    <t>ENSG00000228203</t>
  </si>
  <si>
    <t>ENSG00000228223</t>
  </si>
  <si>
    <t>ENSG00000228224</t>
  </si>
  <si>
    <t>ENSG00000228253</t>
  </si>
  <si>
    <t>ENSG00000228284</t>
  </si>
  <si>
    <t>ENSG00000228299</t>
  </si>
  <si>
    <t>ENSG00000228300</t>
  </si>
  <si>
    <t>ENSG00000228333</t>
  </si>
  <si>
    <t>ENSG00000228336</t>
  </si>
  <si>
    <t>ENSG00000228397</t>
  </si>
  <si>
    <t>ENSG00000228401</t>
  </si>
  <si>
    <t>ENSG00000228405</t>
  </si>
  <si>
    <t>ENSG00000228425</t>
  </si>
  <si>
    <t>ENSG00000228435</t>
  </si>
  <si>
    <t>ENSG00000228474</t>
  </si>
  <si>
    <t>ENSG00000228495</t>
  </si>
  <si>
    <t>ENSG00000228520</t>
  </si>
  <si>
    <t>ENSG00000228575</t>
  </si>
  <si>
    <t>ENSG00000228581</t>
  </si>
  <si>
    <t>ENSG00000228582</t>
  </si>
  <si>
    <t>ENSG00000228589</t>
  </si>
  <si>
    <t>ENSG00000228605</t>
  </si>
  <si>
    <t>ENSG00000228623</t>
  </si>
  <si>
    <t>ENSG00000228628</t>
  </si>
  <si>
    <t>ENSG00000228649</t>
  </si>
  <si>
    <t>ENSG00000228691</t>
  </si>
  <si>
    <t>ENSG00000228696</t>
  </si>
  <si>
    <t>ENSG00000228716</t>
  </si>
  <si>
    <t>ENSG00000228736</t>
  </si>
  <si>
    <t>ENSG00000228742</t>
  </si>
  <si>
    <t>ENSG00000228760</t>
  </si>
  <si>
    <t>ENSG00000228782</t>
  </si>
  <si>
    <t>ENSG00000228794</t>
  </si>
  <si>
    <t>ENSG00000228854</t>
  </si>
  <si>
    <t>ENSG00000228867</t>
  </si>
  <si>
    <t>ENSG00000228875</t>
  </si>
  <si>
    <t>ENSG00000228881</t>
  </si>
  <si>
    <t>ENSG00000228883</t>
  </si>
  <si>
    <t>ENSG00000228889</t>
  </si>
  <si>
    <t>ENSG00000228892</t>
  </si>
  <si>
    <t>ENSG00000228894</t>
  </si>
  <si>
    <t>ENSG00000228896</t>
  </si>
  <si>
    <t>ENSG00000228907</t>
  </si>
  <si>
    <t>ENSG00000228929</t>
  </si>
  <si>
    <t>ENSG00000228964</t>
  </si>
  <si>
    <t>ENSG00000229006</t>
  </si>
  <si>
    <t>ENSG00000229018</t>
  </si>
  <si>
    <t>ENSG00000229043</t>
  </si>
  <si>
    <t>ENSG00000229071</t>
  </si>
  <si>
    <t>ENSG00000229117</t>
  </si>
  <si>
    <t>ENSG00000229119</t>
  </si>
  <si>
    <t>ENSG00000229140</t>
  </si>
  <si>
    <t>ENSG00000229202</t>
  </si>
  <si>
    <t>ENSG00000229215</t>
  </si>
  <si>
    <t>ENSG00000229236</t>
  </si>
  <si>
    <t>ENSG00000229252</t>
  </si>
  <si>
    <t>ENSG00000229253</t>
  </si>
  <si>
    <t>ENSG00000229267</t>
  </si>
  <si>
    <t>ENSG00000229300</t>
  </si>
  <si>
    <t>ENSG00000229344</t>
  </si>
  <si>
    <t>ENSG00000229363</t>
  </si>
  <si>
    <t>ENSG00000229470</t>
  </si>
  <si>
    <t>ENSG00000229488</t>
  </si>
  <si>
    <t>ENSG00000229496</t>
  </si>
  <si>
    <t>ENSG00000229524</t>
  </si>
  <si>
    <t>ENSG00000229605</t>
  </si>
  <si>
    <t>ENSG00000229638</t>
  </si>
  <si>
    <t>ENSG00000229644</t>
  </si>
  <si>
    <t>ENSG00000229684</t>
  </si>
  <si>
    <t>ENSG00000229698</t>
  </si>
  <si>
    <t>ENSG00000229802</t>
  </si>
  <si>
    <t>ENSG00000229807</t>
  </si>
  <si>
    <t>ENSG00000229809</t>
  </si>
  <si>
    <t>ENSG00000229833</t>
  </si>
  <si>
    <t>ENSG00000229852</t>
  </si>
  <si>
    <t>ENSG00000229855</t>
  </si>
  <si>
    <t>ENSG00000229861</t>
  </si>
  <si>
    <t>ENSG00000229929</t>
  </si>
  <si>
    <t>ENSG00000229989</t>
  </si>
  <si>
    <t>ENSG00000229998</t>
  </si>
  <si>
    <t>ENSG00000230017</t>
  </si>
  <si>
    <t>ENSG00000230034</t>
  </si>
  <si>
    <t>ENSG00000230076</t>
  </si>
  <si>
    <t>ENSG00000230124</t>
  </si>
  <si>
    <t>ENSG00000230128</t>
  </si>
  <si>
    <t>ENSG00000230143</t>
  </si>
  <si>
    <t>ENSG00000230230</t>
  </si>
  <si>
    <t>ENSG00000230254</t>
  </si>
  <si>
    <t>ENSG00000230257</t>
  </si>
  <si>
    <t>ENSG00000230266</t>
  </si>
  <si>
    <t>ENSG00000230309</t>
  </si>
  <si>
    <t>ENSG00000230330</t>
  </si>
  <si>
    <t>ENSG00000230341</t>
  </si>
  <si>
    <t>ENSG00000230438</t>
  </si>
  <si>
    <t>ENSG00000230456</t>
  </si>
  <si>
    <t>ENSG00000230461</t>
  </si>
  <si>
    <t>ENSG00000230475</t>
  </si>
  <si>
    <t>ENSG00000230479</t>
  </si>
  <si>
    <t>ENSG00000230487</t>
  </si>
  <si>
    <t>ENSG00000230545</t>
  </si>
  <si>
    <t>ENSG00000230551</t>
  </si>
  <si>
    <t>ENSG00000230562</t>
  </si>
  <si>
    <t>ENSG00000230590</t>
  </si>
  <si>
    <t>ENSG00000230606</t>
  </si>
  <si>
    <t>ENSG00000230612</t>
  </si>
  <si>
    <t>ENSG00000230624</t>
  </si>
  <si>
    <t>ENSG00000230629</t>
  </si>
  <si>
    <t>ENSG00000230658</t>
  </si>
  <si>
    <t>ENSG00000230660</t>
  </si>
  <si>
    <t>ENSG00000230669</t>
  </si>
  <si>
    <t>ENSG00000230673</t>
  </si>
  <si>
    <t>ENSG00000230678</t>
  </si>
  <si>
    <t>ENSG00000230685</t>
  </si>
  <si>
    <t>ENSG00000230700</t>
  </si>
  <si>
    <t>ENSG00000230705</t>
  </si>
  <si>
    <t>ENSG00000230708</t>
  </si>
  <si>
    <t>ENSG00000230725</t>
  </si>
  <si>
    <t>ENSG00000230734</t>
  </si>
  <si>
    <t>ENSG00000230791</t>
  </si>
  <si>
    <t>ENSG00000230844</t>
  </si>
  <si>
    <t>ENSG00000230896</t>
  </si>
  <si>
    <t>ENSG00000230979</t>
  </si>
  <si>
    <t>ENSG00000230989</t>
  </si>
  <si>
    <t>ENSG00000230995</t>
  </si>
  <si>
    <t>ENSG00000231002</t>
  </si>
  <si>
    <t>ENSG00000231044</t>
  </si>
  <si>
    <t>ENSG00000231048</t>
  </si>
  <si>
    <t>ENSG00000231074</t>
  </si>
  <si>
    <t>ENSG00000231094</t>
  </si>
  <si>
    <t>ENSG00000231115</t>
  </si>
  <si>
    <t>ENSG00000231116</t>
  </si>
  <si>
    <t>ENSG00000231129</t>
  </si>
  <si>
    <t>ENSG00000231135</t>
  </si>
  <si>
    <t>ENSG00000231170</t>
  </si>
  <si>
    <t>ENSG00000231179</t>
  </si>
  <si>
    <t>ENSG00000231189</t>
  </si>
  <si>
    <t>ENSG00000231225</t>
  </si>
  <si>
    <t>ENSG00000231247</t>
  </si>
  <si>
    <t>ENSG00000231298</t>
  </si>
  <si>
    <t>ENSG00000231312</t>
  </si>
  <si>
    <t>ENSG00000231321</t>
  </si>
  <si>
    <t>ENSG00000231325</t>
  </si>
  <si>
    <t>ENSG00000231365</t>
  </si>
  <si>
    <t>ENSG00000231370</t>
  </si>
  <si>
    <t>ENSG00000231372</t>
  </si>
  <si>
    <t>ENSG00000231377</t>
  </si>
  <si>
    <t>ENSG00000231488</t>
  </si>
  <si>
    <t>ENSG00000231500</t>
  </si>
  <si>
    <t>ENSG00000231502</t>
  </si>
  <si>
    <t>ENSG00000231555</t>
  </si>
  <si>
    <t>ENSG00000231560</t>
  </si>
  <si>
    <t>ENSG00000231584</t>
  </si>
  <si>
    <t>ENSG00000231617</t>
  </si>
  <si>
    <t>ENSG00000231618</t>
  </si>
  <si>
    <t>ENSG00000231631</t>
  </si>
  <si>
    <t>ENSG00000231721</t>
  </si>
  <si>
    <t>ENSG00000231737</t>
  </si>
  <si>
    <t>ENSG00000231767</t>
  </si>
  <si>
    <t>ENSG00000231825</t>
  </si>
  <si>
    <t>ENSG00000231829</t>
  </si>
  <si>
    <t>ENSG00000231834</t>
  </si>
  <si>
    <t>ENSG00000231887</t>
  </si>
  <si>
    <t>ENSG00000231889</t>
  </si>
  <si>
    <t>ENSG00000231890</t>
  </si>
  <si>
    <t>ENSG00000231925</t>
  </si>
  <si>
    <t>ENSG00000231945</t>
  </si>
  <si>
    <t>ENSG00000231999</t>
  </si>
  <si>
    <t>ENSG00000232005</t>
  </si>
  <si>
    <t>ENSG00000232044</t>
  </si>
  <si>
    <t>ENSG00000232045</t>
  </si>
  <si>
    <t>ENSG00000232098</t>
  </si>
  <si>
    <t>ENSG00000232110</t>
  </si>
  <si>
    <t>ENSG00000232112</t>
  </si>
  <si>
    <t>ENSG00000232119</t>
  </si>
  <si>
    <t>ENSG00000232126</t>
  </si>
  <si>
    <t>ENSG00000232143</t>
  </si>
  <si>
    <t>ENSG00000232164</t>
  </si>
  <si>
    <t>ENSG00000232169</t>
  </si>
  <si>
    <t>ENSG00000232177</t>
  </si>
  <si>
    <t>ENSG00000232208</t>
  </si>
  <si>
    <t>ENSG00000232233</t>
  </si>
  <si>
    <t>ENSG00000232280</t>
  </si>
  <si>
    <t>ENSG00000232312</t>
  </si>
  <si>
    <t>ENSG00000232339</t>
  </si>
  <si>
    <t>ENSG00000232367</t>
  </si>
  <si>
    <t>ENSG00000232388</t>
  </si>
  <si>
    <t>ENSG00000232421</t>
  </si>
  <si>
    <t>ENSG00000232485</t>
  </si>
  <si>
    <t>ENSG00000232573</t>
  </si>
  <si>
    <t>ENSG00000232575</t>
  </si>
  <si>
    <t>ENSG00000232616</t>
  </si>
  <si>
    <t>ENSG00000232640</t>
  </si>
  <si>
    <t>ENSG00000232671</t>
  </si>
  <si>
    <t>ENSG00000232677</t>
  </si>
  <si>
    <t>ENSG00000232759</t>
  </si>
  <si>
    <t>ENSG00000232774</t>
  </si>
  <si>
    <t>ENSG00000232804</t>
  </si>
  <si>
    <t>ENSG00000232807</t>
  </si>
  <si>
    <t>ENSG00000232818</t>
  </si>
  <si>
    <t>ENSG00000232838</t>
  </si>
  <si>
    <t>ENSG00000232859</t>
  </si>
  <si>
    <t>ENSG00000232931</t>
  </si>
  <si>
    <t>ENSG00000232956</t>
  </si>
  <si>
    <t>ENSG00000232960</t>
  </si>
  <si>
    <t>ENSG00000232995</t>
  </si>
  <si>
    <t>ENSG00000233016</t>
  </si>
  <si>
    <t>ENSG00000233024</t>
  </si>
  <si>
    <t>ENSG00000233049</t>
  </si>
  <si>
    <t>ENSG00000233051</t>
  </si>
  <si>
    <t>ENSG00000233058</t>
  </si>
  <si>
    <t>ENSG00000233076</t>
  </si>
  <si>
    <t>ENSG00000233087</t>
  </si>
  <si>
    <t>ENSG00000233117</t>
  </si>
  <si>
    <t>ENSG00000233133</t>
  </si>
  <si>
    <t>ENSG00000233149</t>
  </si>
  <si>
    <t>ENSG00000233164</t>
  </si>
  <si>
    <t>ENSG00000233183</t>
  </si>
  <si>
    <t>ENSG00000233184</t>
  </si>
  <si>
    <t>ENSG00000233210</t>
  </si>
  <si>
    <t>ENSG00000233222</t>
  </si>
  <si>
    <t>ENSG00000233223</t>
  </si>
  <si>
    <t>ENSG00000233237</t>
  </si>
  <si>
    <t>ENSG00000233251</t>
  </si>
  <si>
    <t>ENSG00000233276</t>
  </si>
  <si>
    <t>ENSG00000233314</t>
  </si>
  <si>
    <t>ENSG00000233348</t>
  </si>
  <si>
    <t>ENSG00000233384</t>
  </si>
  <si>
    <t>ENSG00000233418</t>
  </si>
  <si>
    <t>ENSG00000233426</t>
  </si>
  <si>
    <t>ENSG00000233429</t>
  </si>
  <si>
    <t>ENSG00000233439</t>
  </si>
  <si>
    <t>ENSG00000233450</t>
  </si>
  <si>
    <t>ENSG00000233452</t>
  </si>
  <si>
    <t>ENSG00000233461</t>
  </si>
  <si>
    <t>ENSG00000233527</t>
  </si>
  <si>
    <t>ENSG00000233561</t>
  </si>
  <si>
    <t>ENSG00000233564</t>
  </si>
  <si>
    <t>ENSG00000233593</t>
  </si>
  <si>
    <t>ENSG00000233641</t>
  </si>
  <si>
    <t>ENSG00000233705</t>
  </si>
  <si>
    <t>ENSG00000233734</t>
  </si>
  <si>
    <t>ENSG00000233762</t>
  </si>
  <si>
    <t>ENSG00000233795</t>
  </si>
  <si>
    <t>ENSG00000233801</t>
  </si>
  <si>
    <t>ENSG00000233813</t>
  </si>
  <si>
    <t>ENSG00000233822</t>
  </si>
  <si>
    <t>ENSG00000233828</t>
  </si>
  <si>
    <t>ENSG00000233841</t>
  </si>
  <si>
    <t>ENSG00000233890</t>
  </si>
  <si>
    <t>ENSG00000233904</t>
  </si>
  <si>
    <t>ENSG00000233913</t>
  </si>
  <si>
    <t>ENSG00000233927</t>
  </si>
  <si>
    <t>ENSG00000233928</t>
  </si>
  <si>
    <t>ENSG00000233948</t>
  </si>
  <si>
    <t>ENSG00000233954</t>
  </si>
  <si>
    <t>ENSG00000233975</t>
  </si>
  <si>
    <t>ENSG00000234000</t>
  </si>
  <si>
    <t>ENSG00000234012</t>
  </si>
  <si>
    <t>ENSG00000234046</t>
  </si>
  <si>
    <t>ENSG00000234058</t>
  </si>
  <si>
    <t>ENSG00000234072</t>
  </si>
  <si>
    <t>ENSG00000234078</t>
  </si>
  <si>
    <t>ENSG00000234114</t>
  </si>
  <si>
    <t>ENSG00000234127</t>
  </si>
  <si>
    <t>ENSG00000234218</t>
  </si>
  <si>
    <t>ENSG00000234222</t>
  </si>
  <si>
    <t>ENSG00000234243</t>
  </si>
  <si>
    <t>ENSG00000234261</t>
  </si>
  <si>
    <t>ENSG00000234287</t>
  </si>
  <si>
    <t>ENSG00000234289</t>
  </si>
  <si>
    <t>ENSG00000234327</t>
  </si>
  <si>
    <t>ENSG00000234343</t>
  </si>
  <si>
    <t>ENSG00000234354</t>
  </si>
  <si>
    <t>ENSG00000234444</t>
  </si>
  <si>
    <t>ENSG00000234456</t>
  </si>
  <si>
    <t>ENSG00000234465</t>
  </si>
  <si>
    <t>ENSG00000234475</t>
  </si>
  <si>
    <t>ENSG00000234494</t>
  </si>
  <si>
    <t>ENSG00000234495</t>
  </si>
  <si>
    <t>ENSG00000234498</t>
  </si>
  <si>
    <t>ENSG00000234507</t>
  </si>
  <si>
    <t>ENSG00000234508</t>
  </si>
  <si>
    <t>ENSG00000234530</t>
  </si>
  <si>
    <t>ENSG00000234539</t>
  </si>
  <si>
    <t>ENSG00000234545</t>
  </si>
  <si>
    <t>ENSG00000234551</t>
  </si>
  <si>
    <t>ENSG00000234608</t>
  </si>
  <si>
    <t>ENSG00000234616</t>
  </si>
  <si>
    <t>ENSG00000234618</t>
  </si>
  <si>
    <t>ENSG00000234651</t>
  </si>
  <si>
    <t>ENSG00000234663</t>
  </si>
  <si>
    <t>ENSG00000234674</t>
  </si>
  <si>
    <t>ENSG00000234704</t>
  </si>
  <si>
    <t>ENSG00000234728</t>
  </si>
  <si>
    <t>ENSG00000234741</t>
  </si>
  <si>
    <t>ENSG00000234745</t>
  </si>
  <si>
    <t>ENSG00000234772</t>
  </si>
  <si>
    <t>ENSG00000234787</t>
  </si>
  <si>
    <t>ENSG00000234797</t>
  </si>
  <si>
    <t>ENSG00000234798</t>
  </si>
  <si>
    <t>ENSG00000234807</t>
  </si>
  <si>
    <t>ENSG00000234809</t>
  </si>
  <si>
    <t>ENSG00000234846</t>
  </si>
  <si>
    <t>ENSG00000234851</t>
  </si>
  <si>
    <t>ENSG00000234857</t>
  </si>
  <si>
    <t>ENSG00000234876</t>
  </si>
  <si>
    <t>ENSG00000234883</t>
  </si>
  <si>
    <t>ENSG00000234893</t>
  </si>
  <si>
    <t>ENSG00000234912</t>
  </si>
  <si>
    <t>ENSG00000234947</t>
  </si>
  <si>
    <t>ENSG00000234964</t>
  </si>
  <si>
    <t>ENSG00000235030</t>
  </si>
  <si>
    <t>ENSG00000235036</t>
  </si>
  <si>
    <t>ENSG00000235067</t>
  </si>
  <si>
    <t>ENSG00000235106</t>
  </si>
  <si>
    <t>ENSG00000235107</t>
  </si>
  <si>
    <t>ENSG00000235109</t>
  </si>
  <si>
    <t>ENSG00000235125</t>
  </si>
  <si>
    <t>ENSG00000235162</t>
  </si>
  <si>
    <t>ENSG00000235173</t>
  </si>
  <si>
    <t>ENSG00000235174</t>
  </si>
  <si>
    <t>ENSG00000235176</t>
  </si>
  <si>
    <t>ENSG00000235220</t>
  </si>
  <si>
    <t>ENSG00000235233</t>
  </si>
  <si>
    <t>ENSG00000235257</t>
  </si>
  <si>
    <t>ENSG00000235272</t>
  </si>
  <si>
    <t>ENSG00000235288</t>
  </si>
  <si>
    <t>ENSG00000235291</t>
  </si>
  <si>
    <t>ENSG00000235307</t>
  </si>
  <si>
    <t>ENSG00000235386</t>
  </si>
  <si>
    <t>ENSG00000235387</t>
  </si>
  <si>
    <t>ENSG00000235396</t>
  </si>
  <si>
    <t>ENSG00000235408</t>
  </si>
  <si>
    <t>ENSG00000235437</t>
  </si>
  <si>
    <t>ENSG00000235439</t>
  </si>
  <si>
    <t>ENSG00000235443</t>
  </si>
  <si>
    <t>ENSG00000235448</t>
  </si>
  <si>
    <t>ENSG00000235453</t>
  </si>
  <si>
    <t>ENSG00000235487</t>
  </si>
  <si>
    <t>ENSG00000235501</t>
  </si>
  <si>
    <t>ENSG00000235552</t>
  </si>
  <si>
    <t>ENSG00000235560</t>
  </si>
  <si>
    <t>ENSG00000235643</t>
  </si>
  <si>
    <t>ENSG00000235650</t>
  </si>
  <si>
    <t>ENSG00000235655</t>
  </si>
  <si>
    <t>ENSG00000235657</t>
  </si>
  <si>
    <t>ENSG00000235676</t>
  </si>
  <si>
    <t>ENSG00000235692</t>
  </si>
  <si>
    <t>ENSG00000235706</t>
  </si>
  <si>
    <t>ENSG00000235712</t>
  </si>
  <si>
    <t>ENSG00000235715</t>
  </si>
  <si>
    <t>ENSG00000235718</t>
  </si>
  <si>
    <t>ENSG00000235750</t>
  </si>
  <si>
    <t>ENSG00000235754</t>
  </si>
  <si>
    <t>ENSG00000235758</t>
  </si>
  <si>
    <t>ENSG00000235770</t>
  </si>
  <si>
    <t>ENSG00000235773</t>
  </si>
  <si>
    <t>ENSG00000235823</t>
  </si>
  <si>
    <t>ENSG00000235903</t>
  </si>
  <si>
    <t>ENSG00000235912</t>
  </si>
  <si>
    <t>ENSG00000235941</t>
  </si>
  <si>
    <t>ENSG00000235954</t>
  </si>
  <si>
    <t>ENSG00000235978</t>
  </si>
  <si>
    <t>ENSG00000235986</t>
  </si>
  <si>
    <t>ENSG00000236014</t>
  </si>
  <si>
    <t>ENSG00000236022</t>
  </si>
  <si>
    <t>ENSG00000236039</t>
  </si>
  <si>
    <t>ENSG00000236063</t>
  </si>
  <si>
    <t>ENSG00000236104</t>
  </si>
  <si>
    <t>ENSG00000236149</t>
  </si>
  <si>
    <t>ENSG00000236178</t>
  </si>
  <si>
    <t>ENSG00000236196</t>
  </si>
  <si>
    <t>ENSG00000236200</t>
  </si>
  <si>
    <t>ENSG00000236222</t>
  </si>
  <si>
    <t>ENSG00000236227</t>
  </si>
  <si>
    <t>ENSG00000236250</t>
  </si>
  <si>
    <t>ENSG00000236271</t>
  </si>
  <si>
    <t>ENSG00000236287</t>
  </si>
  <si>
    <t>ENSG00000236342</t>
  </si>
  <si>
    <t>ENSG00000236346</t>
  </si>
  <si>
    <t>ENSG00000236353</t>
  </si>
  <si>
    <t>ENSG00000236418</t>
  </si>
  <si>
    <t>ENSG00000236428</t>
  </si>
  <si>
    <t>ENSG00000236443</t>
  </si>
  <si>
    <t>ENSG00000236490</t>
  </si>
  <si>
    <t>ENSG00000236539</t>
  </si>
  <si>
    <t>ENSG00000236552</t>
  </si>
  <si>
    <t>ENSG00000236560</t>
  </si>
  <si>
    <t>ENSG00000236632</t>
  </si>
  <si>
    <t>ENSG00000236649</t>
  </si>
  <si>
    <t>ENSG00000236671</t>
  </si>
  <si>
    <t>ENSG00000236697</t>
  </si>
  <si>
    <t>ENSG00000236751</t>
  </si>
  <si>
    <t>ENSG00000236759</t>
  </si>
  <si>
    <t>ENSG00000236765</t>
  </si>
  <si>
    <t>ENSG00000236790</t>
  </si>
  <si>
    <t>ENSG00000236801</t>
  </si>
  <si>
    <t>ENSG00000236808</t>
  </si>
  <si>
    <t>ENSG00000236810</t>
  </si>
  <si>
    <t>ENSG00000236824</t>
  </si>
  <si>
    <t>ENSG00000236826</t>
  </si>
  <si>
    <t>ENSG00000236843</t>
  </si>
  <si>
    <t>ENSG00000236859</t>
  </si>
  <si>
    <t>ENSG00000236873</t>
  </si>
  <si>
    <t>ENSG00000236895</t>
  </si>
  <si>
    <t>ENSG00000236915</t>
  </si>
  <si>
    <t>ENSG00000236949</t>
  </si>
  <si>
    <t>ENSG00000237012</t>
  </si>
  <si>
    <t>ENSG00000237022</t>
  </si>
  <si>
    <t>ENSG00000237036</t>
  </si>
  <si>
    <t>ENSG00000237039</t>
  </si>
  <si>
    <t>ENSG00000237052</t>
  </si>
  <si>
    <t>ENSG00000237056</t>
  </si>
  <si>
    <t>ENSG00000237071</t>
  </si>
  <si>
    <t>ENSG00000237073</t>
  </si>
  <si>
    <t>ENSG00000237095</t>
  </si>
  <si>
    <t>ENSG00000237100</t>
  </si>
  <si>
    <t>ENSG00000237155</t>
  </si>
  <si>
    <t>ENSG00000237187</t>
  </si>
  <si>
    <t>ENSG00000237188</t>
  </si>
  <si>
    <t>ENSG00000237190</t>
  </si>
  <si>
    <t>ENSG00000237298</t>
  </si>
  <si>
    <t>ENSG00000237310</t>
  </si>
  <si>
    <t>ENSG00000237335</t>
  </si>
  <si>
    <t>ENSG00000237344</t>
  </si>
  <si>
    <t>ENSG00000237403</t>
  </si>
  <si>
    <t>ENSG00000237441</t>
  </si>
  <si>
    <t>ENSG00000237484</t>
  </si>
  <si>
    <t>ENSG00000237489</t>
  </si>
  <si>
    <t>ENSG00000237493</t>
  </si>
  <si>
    <t>ENSG00000237495</t>
  </si>
  <si>
    <t>ENSG00000237508</t>
  </si>
  <si>
    <t>ENSG00000237550</t>
  </si>
  <si>
    <t>ENSG00000237596</t>
  </si>
  <si>
    <t>ENSG00000237599</t>
  </si>
  <si>
    <t>ENSG00000237649</t>
  </si>
  <si>
    <t>ENSG00000237651</t>
  </si>
  <si>
    <t>ENSG00000237710</t>
  </si>
  <si>
    <t>ENSG00000237716</t>
  </si>
  <si>
    <t>ENSG00000237724</t>
  </si>
  <si>
    <t>ENSG00000237742</t>
  </si>
  <si>
    <t>ENSG00000237753</t>
  </si>
  <si>
    <t>ENSG00000237765</t>
  </si>
  <si>
    <t>ENSG00000237773</t>
  </si>
  <si>
    <t>ENSG00000237825</t>
  </si>
  <si>
    <t>ENSG00000237829</t>
  </si>
  <si>
    <t>ENSG00000237889</t>
  </si>
  <si>
    <t>ENSG00000237928</t>
  </si>
  <si>
    <t>ENSG00000237973</t>
  </si>
  <si>
    <t>ENSG00000237978</t>
  </si>
  <si>
    <t>ENSG00000238082</t>
  </si>
  <si>
    <t>ENSG00000238083</t>
  </si>
  <si>
    <t>ENSG00000238103</t>
  </si>
  <si>
    <t>ENSG00000238104</t>
  </si>
  <si>
    <t>ENSG00000238113</t>
  </si>
  <si>
    <t>ENSG00000238134</t>
  </si>
  <si>
    <t>ENSG00000238142</t>
  </si>
  <si>
    <t>ENSG00000238196</t>
  </si>
  <si>
    <t>ENSG00000238197</t>
  </si>
  <si>
    <t>ENSG00000238227</t>
  </si>
  <si>
    <t>ENSG00000238289</t>
  </si>
  <si>
    <t>ENSG00000238645</t>
  </si>
  <si>
    <t>ENSG00000238741</t>
  </si>
  <si>
    <t>ENSG00000238795</t>
  </si>
  <si>
    <t>ENSG00000238835</t>
  </si>
  <si>
    <t>ENSG00000238942</t>
  </si>
  <si>
    <t>ENSG00000238961</t>
  </si>
  <si>
    <t>ENSG00000239039</t>
  </si>
  <si>
    <t>ENSG00000239128</t>
  </si>
  <si>
    <t>ENSG00000239149</t>
  </si>
  <si>
    <t>ENSG00000239183</t>
  </si>
  <si>
    <t>ENSG00000239213</t>
  </si>
  <si>
    <t>ENSG00000239264</t>
  </si>
  <si>
    <t>ENSG00000239282</t>
  </si>
  <si>
    <t>ENSG00000239305</t>
  </si>
  <si>
    <t>ENSG00000239306</t>
  </si>
  <si>
    <t>ENSG00000239382</t>
  </si>
  <si>
    <t>ENSG00000239445</t>
  </si>
  <si>
    <t>ENSG00000239559</t>
  </si>
  <si>
    <t>ENSG00000239569</t>
  </si>
  <si>
    <t>ENSG00000239672</t>
  </si>
  <si>
    <t>ENSG00000239697</t>
  </si>
  <si>
    <t>ENSG00000239704</t>
  </si>
  <si>
    <t>ENSG00000239713</t>
  </si>
  <si>
    <t>ENSG00000239779</t>
  </si>
  <si>
    <t>ENSG00000239789</t>
  </si>
  <si>
    <t>ENSG00000239836</t>
  </si>
  <si>
    <t>ENSG00000239857</t>
  </si>
  <si>
    <t>ENSG00000239865</t>
  </si>
  <si>
    <t>ENSG00000239899</t>
  </si>
  <si>
    <t>ENSG00000239900</t>
  </si>
  <si>
    <t>ENSG00000239912</t>
  </si>
  <si>
    <t>ENSG00000239927</t>
  </si>
  <si>
    <t>ENSG00000240005</t>
  </si>
  <si>
    <t>ENSG00000240057</t>
  </si>
  <si>
    <t>ENSG00000240065</t>
  </si>
  <si>
    <t>ENSG00000240118</t>
  </si>
  <si>
    <t>ENSG00000240184</t>
  </si>
  <si>
    <t>ENSG00000240230</t>
  </si>
  <si>
    <t>ENSG00000240231</t>
  </si>
  <si>
    <t>ENSG00000240303</t>
  </si>
  <si>
    <t>ENSG00000240344</t>
  </si>
  <si>
    <t>ENSG00000240350</t>
  </si>
  <si>
    <t>ENSG00000240409</t>
  </si>
  <si>
    <t>ENSG00000240498</t>
  </si>
  <si>
    <t>ENSG00000240508</t>
  </si>
  <si>
    <t>ENSG00000240583</t>
  </si>
  <si>
    <t>ENSG00000240682</t>
  </si>
  <si>
    <t>ENSG00000240747</t>
  </si>
  <si>
    <t>ENSG00000240801</t>
  </si>
  <si>
    <t>ENSG00000240849</t>
  </si>
  <si>
    <t>ENSG00000240857</t>
  </si>
  <si>
    <t>ENSG00000240972</t>
  </si>
  <si>
    <t>ENSG00000240990</t>
  </si>
  <si>
    <t>ENSG00000241058</t>
  </si>
  <si>
    <t>ENSG00000241127</t>
  </si>
  <si>
    <t>ENSG00000241135</t>
  </si>
  <si>
    <t>ENSG00000241258</t>
  </si>
  <si>
    <t>ENSG00000241288</t>
  </si>
  <si>
    <t>ENSG00000241316</t>
  </si>
  <si>
    <t>ENSG00000241326</t>
  </si>
  <si>
    <t>ENSG00000241343</t>
  </si>
  <si>
    <t>ENSG00000241360</t>
  </si>
  <si>
    <t>ENSG00000241370</t>
  </si>
  <si>
    <t>ENSG00000241399</t>
  </si>
  <si>
    <t>ENSG00000241431</t>
  </si>
  <si>
    <t>ENSG00000241468</t>
  </si>
  <si>
    <t>ENSG00000241489</t>
  </si>
  <si>
    <t>ENSG00000241494</t>
  </si>
  <si>
    <t>ENSG00000241506</t>
  </si>
  <si>
    <t>ENSG00000241553</t>
  </si>
  <si>
    <t>ENSG00000241612</t>
  </si>
  <si>
    <t>ENSG00000241684</t>
  </si>
  <si>
    <t>ENSG00000241685</t>
  </si>
  <si>
    <t>ENSG00000241717</t>
  </si>
  <si>
    <t>ENSG00000241735</t>
  </si>
  <si>
    <t>ENSG00000241743</t>
  </si>
  <si>
    <t>ENSG00000241764</t>
  </si>
  <si>
    <t>ENSG00000241779</t>
  </si>
  <si>
    <t>ENSG00000241837</t>
  </si>
  <si>
    <t>ENSG00000241839</t>
  </si>
  <si>
    <t>ENSG00000241852</t>
  </si>
  <si>
    <t>ENSG00000241863</t>
  </si>
  <si>
    <t>ENSG00000241878</t>
  </si>
  <si>
    <t>ENSG00000241945</t>
  </si>
  <si>
    <t>ENSG00000241956</t>
  </si>
  <si>
    <t>ENSG00000241962</t>
  </si>
  <si>
    <t>ENSG00000241973</t>
  </si>
  <si>
    <t>ENSG00000242028</t>
  </si>
  <si>
    <t>ENSG00000242071</t>
  </si>
  <si>
    <t>ENSG00000242110</t>
  </si>
  <si>
    <t>ENSG00000242114</t>
  </si>
  <si>
    <t>ENSG00000242125</t>
  </si>
  <si>
    <t>ENSG00000242247</t>
  </si>
  <si>
    <t>ENSG00000242252</t>
  </si>
  <si>
    <t>ENSG00000242259</t>
  </si>
  <si>
    <t>ENSG00000242265</t>
  </si>
  <si>
    <t>ENSG00000242372</t>
  </si>
  <si>
    <t>ENSG00000242474</t>
  </si>
  <si>
    <t>ENSG00000242485</t>
  </si>
  <si>
    <t>ENSG00000242498</t>
  </si>
  <si>
    <t>ENSG00000242512</t>
  </si>
  <si>
    <t>ENSG00000242553</t>
  </si>
  <si>
    <t>ENSG00000242588</t>
  </si>
  <si>
    <t>ENSG00000242612</t>
  </si>
  <si>
    <t>ENSG00000242616</t>
  </si>
  <si>
    <t>ENSG00000242711</t>
  </si>
  <si>
    <t>ENSG00000242726</t>
  </si>
  <si>
    <t>ENSG00000242735</t>
  </si>
  <si>
    <t>ENSG00000242759</t>
  </si>
  <si>
    <t>ENSG00000242781</t>
  </si>
  <si>
    <t>ENSG00000242802</t>
  </si>
  <si>
    <t>ENSG00000242950</t>
  </si>
  <si>
    <t>ENSG00000243009</t>
  </si>
  <si>
    <t>ENSG00000243056</t>
  </si>
  <si>
    <t>ENSG00000243067</t>
  </si>
  <si>
    <t>ENSG00000243069</t>
  </si>
  <si>
    <t>ENSG00000243147</t>
  </si>
  <si>
    <t>ENSG00000243156</t>
  </si>
  <si>
    <t>ENSG00000243193</t>
  </si>
  <si>
    <t>ENSG00000243207</t>
  </si>
  <si>
    <t>ENSG00000243244</t>
  </si>
  <si>
    <t>ENSG00000243279</t>
  </si>
  <si>
    <t>ENSG00000243317</t>
  </si>
  <si>
    <t>ENSG00000243335</t>
  </si>
  <si>
    <t>ENSG00000243364</t>
  </si>
  <si>
    <t>ENSG00000243449</t>
  </si>
  <si>
    <t>ENSG00000243477</t>
  </si>
  <si>
    <t>ENSG00000243593</t>
  </si>
  <si>
    <t>ENSG00000243594</t>
  </si>
  <si>
    <t>ENSG00000243646</t>
  </si>
  <si>
    <t>ENSG00000243655</t>
  </si>
  <si>
    <t>ENSG00000243660</t>
  </si>
  <si>
    <t>ENSG00000243667</t>
  </si>
  <si>
    <t>ENSG00000243678</t>
  </si>
  <si>
    <t>ENSG00000243679</t>
  </si>
  <si>
    <t>ENSG00000243701</t>
  </si>
  <si>
    <t>ENSG00000243710</t>
  </si>
  <si>
    <t>ENSG00000243716</t>
  </si>
  <si>
    <t>ENSG00000243725</t>
  </si>
  <si>
    <t>ENSG00000243749</t>
  </si>
  <si>
    <t>ENSG00000243789</t>
  </si>
  <si>
    <t>ENSG00000243811</t>
  </si>
  <si>
    <t>ENSG00000243926</t>
  </si>
  <si>
    <t>ENSG00000243927</t>
  </si>
  <si>
    <t>ENSG00000243943</t>
  </si>
  <si>
    <t>ENSG00000243958</t>
  </si>
  <si>
    <t>ENSG00000243960</t>
  </si>
  <si>
    <t>ENSG00000243964</t>
  </si>
  <si>
    <t>ENSG00000243989</t>
  </si>
  <si>
    <t>ENSG00000244005</t>
  </si>
  <si>
    <t>ENSG00000244021</t>
  </si>
  <si>
    <t>ENSG00000244038</t>
  </si>
  <si>
    <t>ENSG00000244041</t>
  </si>
  <si>
    <t>ENSG00000244045</t>
  </si>
  <si>
    <t>ENSG00000244115</t>
  </si>
  <si>
    <t>ENSG00000244187</t>
  </si>
  <si>
    <t>ENSG00000244198</t>
  </si>
  <si>
    <t>ENSG00000244274</t>
  </si>
  <si>
    <t>ENSG00000244313</t>
  </si>
  <si>
    <t>ENSG00000244332</t>
  </si>
  <si>
    <t>ENSG00000244363</t>
  </si>
  <si>
    <t>ENSG00000244398</t>
  </si>
  <si>
    <t>ENSG00000244405</t>
  </si>
  <si>
    <t>ENSG00000244462</t>
  </si>
  <si>
    <t>ENSG00000244479</t>
  </si>
  <si>
    <t>ENSG00000244486</t>
  </si>
  <si>
    <t>ENSG00000244509</t>
  </si>
  <si>
    <t>ENSG00000244607</t>
  </si>
  <si>
    <t>ENSG00000244625</t>
  </si>
  <si>
    <t>ENSG00000244687</t>
  </si>
  <si>
    <t>ENSG00000244701</t>
  </si>
  <si>
    <t>ENSG00000244752</t>
  </si>
  <si>
    <t>ENSG00000244754</t>
  </si>
  <si>
    <t>ENSG00000244879</t>
  </si>
  <si>
    <t>ENSG00000245060</t>
  </si>
  <si>
    <t>ENSG00000245213</t>
  </si>
  <si>
    <t>ENSG00000245248</t>
  </si>
  <si>
    <t>ENSG00000245275</t>
  </si>
  <si>
    <t>ENSG00000245532</t>
  </si>
  <si>
    <t>ENSG00000245552</t>
  </si>
  <si>
    <t>ENSG00000245573</t>
  </si>
  <si>
    <t>ENSG00000245648</t>
  </si>
  <si>
    <t>ENSG00000245694</t>
  </si>
  <si>
    <t>ENSG00000245849</t>
  </si>
  <si>
    <t>ENSG00000245937</t>
  </si>
  <si>
    <t>ENSG00000246067</t>
  </si>
  <si>
    <t>ENSG00000246263</t>
  </si>
  <si>
    <t>ENSG00000246273</t>
  </si>
  <si>
    <t>ENSG00000246695</t>
  </si>
  <si>
    <t>ENSG00000246705</t>
  </si>
  <si>
    <t>ENSG00000246763</t>
  </si>
  <si>
    <t>ENSG00000247077</t>
  </si>
  <si>
    <t>ENSG00000247092</t>
  </si>
  <si>
    <t>ENSG00000247134</t>
  </si>
  <si>
    <t>ENSG00000247137</t>
  </si>
  <si>
    <t>ENSG00000247199</t>
  </si>
  <si>
    <t>ENSG00000247240</t>
  </si>
  <si>
    <t>ENSG00000247271</t>
  </si>
  <si>
    <t>ENSG00000247315</t>
  </si>
  <si>
    <t>ENSG00000247498</t>
  </si>
  <si>
    <t>ENSG00000247516</t>
  </si>
  <si>
    <t>ENSG00000247556</t>
  </si>
  <si>
    <t>ENSG00000247572</t>
  </si>
  <si>
    <t>ENSG00000247595</t>
  </si>
  <si>
    <t>ENSG00000247596</t>
  </si>
  <si>
    <t>ENSG00000247627</t>
  </si>
  <si>
    <t>ENSG00000247675</t>
  </si>
  <si>
    <t>ENSG00000247708</t>
  </si>
  <si>
    <t>ENSG00000247796</t>
  </si>
  <si>
    <t>ENSG00000247828</t>
  </si>
  <si>
    <t>ENSG00000247982</t>
  </si>
  <si>
    <t>ENSG00000248008</t>
  </si>
  <si>
    <t>ENSG00000248049</t>
  </si>
  <si>
    <t>ENSG00000248092</t>
  </si>
  <si>
    <t>ENSG00000248098</t>
  </si>
  <si>
    <t>ENSG00000248101</t>
  </si>
  <si>
    <t>ENSG00000248161</t>
  </si>
  <si>
    <t>ENSG00000248275</t>
  </si>
  <si>
    <t>ENSG00000248323</t>
  </si>
  <si>
    <t>ENSG00000248333</t>
  </si>
  <si>
    <t>ENSG00000248334</t>
  </si>
  <si>
    <t>ENSG00000248360</t>
  </si>
  <si>
    <t>ENSG00000248429</t>
  </si>
  <si>
    <t>ENSG00000248434</t>
  </si>
  <si>
    <t>ENSG00000248441</t>
  </si>
  <si>
    <t>ENSG00000248468</t>
  </si>
  <si>
    <t>ENSG00000248487</t>
  </si>
  <si>
    <t>ENSG00000248508</t>
  </si>
  <si>
    <t>ENSG00000248510</t>
  </si>
  <si>
    <t>ENSG00000248527</t>
  </si>
  <si>
    <t>ENSG00000248592</t>
  </si>
  <si>
    <t>ENSG00000248593</t>
  </si>
  <si>
    <t>ENSG00000248643</t>
  </si>
  <si>
    <t>ENSG00000248685</t>
  </si>
  <si>
    <t>ENSG00000248710</t>
  </si>
  <si>
    <t>ENSG00000248712</t>
  </si>
  <si>
    <t>ENSG00000248714</t>
  </si>
  <si>
    <t>ENSG00000248871</t>
  </si>
  <si>
    <t>ENSG00000248890</t>
  </si>
  <si>
    <t>ENSG00000248923</t>
  </si>
  <si>
    <t>ENSG00000249020</t>
  </si>
  <si>
    <t>ENSG00000249042</t>
  </si>
  <si>
    <t>ENSG00000249102</t>
  </si>
  <si>
    <t>ENSG00000249115</t>
  </si>
  <si>
    <t>ENSG00000249119</t>
  </si>
  <si>
    <t>ENSG00000249242</t>
  </si>
  <si>
    <t>ENSG00000249348</t>
  </si>
  <si>
    <t>ENSG00000249464</t>
  </si>
  <si>
    <t>ENSG00000249590</t>
  </si>
  <si>
    <t>ENSG00000249592</t>
  </si>
  <si>
    <t>ENSG00000249614</t>
  </si>
  <si>
    <t>ENSG00000249624</t>
  </si>
  <si>
    <t>ENSG00000249673</t>
  </si>
  <si>
    <t>ENSG00000249709</t>
  </si>
  <si>
    <t>ENSG00000249736</t>
  </si>
  <si>
    <t>ENSG00000249751</t>
  </si>
  <si>
    <t>ENSG00000249773</t>
  </si>
  <si>
    <t>ENSG00000249774</t>
  </si>
  <si>
    <t>ENSG00000249784</t>
  </si>
  <si>
    <t>ENSG00000249790</t>
  </si>
  <si>
    <t>ENSG00000249859</t>
  </si>
  <si>
    <t>ENSG00000249898</t>
  </si>
  <si>
    <t>ENSG00000249915</t>
  </si>
  <si>
    <t>ENSG00000249937</t>
  </si>
  <si>
    <t>ENSG00000249992</t>
  </si>
  <si>
    <t>ENSG00000250011</t>
  </si>
  <si>
    <t>ENSG00000250021</t>
  </si>
  <si>
    <t>ENSG00000250033</t>
  </si>
  <si>
    <t>ENSG00000250073</t>
  </si>
  <si>
    <t>ENSG00000250135</t>
  </si>
  <si>
    <t>ENSG00000250151</t>
  </si>
  <si>
    <t>ENSG00000250159</t>
  </si>
  <si>
    <t>ENSG00000250303</t>
  </si>
  <si>
    <t>ENSG00000250312</t>
  </si>
  <si>
    <t>ENSG00000250317</t>
  </si>
  <si>
    <t>ENSG00000250320</t>
  </si>
  <si>
    <t>ENSG00000250333</t>
  </si>
  <si>
    <t>ENSG00000250337</t>
  </si>
  <si>
    <t>ENSG00000250349</t>
  </si>
  <si>
    <t>ENSG00000250471</t>
  </si>
  <si>
    <t>ENSG00000250479</t>
  </si>
  <si>
    <t>ENSG00000250510</t>
  </si>
  <si>
    <t>ENSG00000250644</t>
  </si>
  <si>
    <t>ENSG00000250722</t>
  </si>
  <si>
    <t>ENSG00000250754</t>
  </si>
  <si>
    <t>ENSG00000250771</t>
  </si>
  <si>
    <t>ENSG00000250802</t>
  </si>
  <si>
    <t>ENSG00000250903</t>
  </si>
  <si>
    <t>ENSG00000250988</t>
  </si>
  <si>
    <t>ENSG00000251002</t>
  </si>
  <si>
    <t>ENSG00000251022</t>
  </si>
  <si>
    <t>ENSG00000251034</t>
  </si>
  <si>
    <t>ENSG00000251095</t>
  </si>
  <si>
    <t>ENSG00000251136</t>
  </si>
  <si>
    <t>ENSG00000251201</t>
  </si>
  <si>
    <t>ENSG00000251209</t>
  </si>
  <si>
    <t>ENSG00000251247</t>
  </si>
  <si>
    <t>ENSG00000251322</t>
  </si>
  <si>
    <t>ENSG00000251357</t>
  </si>
  <si>
    <t>ENSG00000251410</t>
  </si>
  <si>
    <t>ENSG00000251442</t>
  </si>
  <si>
    <t>ENSG00000251503</t>
  </si>
  <si>
    <t>ENSG00000251544</t>
  </si>
  <si>
    <t>ENSG00000251562</t>
  </si>
  <si>
    <t>ENSG00000251580</t>
  </si>
  <si>
    <t>ENSG00000251661</t>
  </si>
  <si>
    <t>ENSG00000251705</t>
  </si>
  <si>
    <t>ENSG00000251733</t>
  </si>
  <si>
    <t>ENSG00000251791</t>
  </si>
  <si>
    <t>ENSG00000251866</t>
  </si>
  <si>
    <t>ENSG00000251869</t>
  </si>
  <si>
    <t>ENSG00000252010</t>
  </si>
  <si>
    <t>ENSG00000252213</t>
  </si>
  <si>
    <t>ENSG00000252316</t>
  </si>
  <si>
    <t>ENSG00000252481</t>
  </si>
  <si>
    <t>ENSG00000252577</t>
  </si>
  <si>
    <t>ENSG00000252712</t>
  </si>
  <si>
    <t>ENSG00000252835</t>
  </si>
  <si>
    <t>ENSG00000252906</t>
  </si>
  <si>
    <t>ENSG00000253051</t>
  </si>
  <si>
    <t>ENSG00000253103</t>
  </si>
  <si>
    <t>ENSG00000253159</t>
  </si>
  <si>
    <t>ENSG00000253161</t>
  </si>
  <si>
    <t>ENSG00000253187</t>
  </si>
  <si>
    <t>ENSG00000253220</t>
  </si>
  <si>
    <t>ENSG00000253238</t>
  </si>
  <si>
    <t>ENSG00000253276</t>
  </si>
  <si>
    <t>ENSG00000253293</t>
  </si>
  <si>
    <t>ENSG00000253305</t>
  </si>
  <si>
    <t>ENSG00000253352</t>
  </si>
  <si>
    <t>ENSG00000253368</t>
  </si>
  <si>
    <t>ENSG00000253452</t>
  </si>
  <si>
    <t>ENSG00000253505</t>
  </si>
  <si>
    <t>ENSG00000253537</t>
  </si>
  <si>
    <t>ENSG00000253552</t>
  </si>
  <si>
    <t>ENSG00000253626</t>
  </si>
  <si>
    <t>ENSG00000253683</t>
  </si>
  <si>
    <t>ENSG00000253704</t>
  </si>
  <si>
    <t>ENSG00000253710</t>
  </si>
  <si>
    <t>ENSG00000253719</t>
  </si>
  <si>
    <t>ENSG00000253729</t>
  </si>
  <si>
    <t>ENSG00000253731</t>
  </si>
  <si>
    <t>ENSG00000253738</t>
  </si>
  <si>
    <t>ENSG00000253767</t>
  </si>
  <si>
    <t>ENSG00000253846</t>
  </si>
  <si>
    <t>ENSG00000253873</t>
  </si>
  <si>
    <t>ENSG00000253877</t>
  </si>
  <si>
    <t>ENSG00000253948</t>
  </si>
  <si>
    <t>ENSG00000253953</t>
  </si>
  <si>
    <t>ENSG00000253982</t>
  </si>
  <si>
    <t>ENSG00000254003</t>
  </si>
  <si>
    <t>ENSG00000254004</t>
  </si>
  <si>
    <t>ENSG00000254087</t>
  </si>
  <si>
    <t>ENSG00000254093</t>
  </si>
  <si>
    <t>ENSG00000254122</t>
  </si>
  <si>
    <t>ENSG00000254206</t>
  </si>
  <si>
    <t>ENSG00000254245</t>
  </si>
  <si>
    <t>ENSG00000254254</t>
  </si>
  <si>
    <t>ENSG00000254337</t>
  </si>
  <si>
    <t>ENSG00000254469</t>
  </si>
  <si>
    <t>ENSG00000254488</t>
  </si>
  <si>
    <t>ENSG00000254505</t>
  </si>
  <si>
    <t>ENSG00000254553</t>
  </si>
  <si>
    <t>ENSG00000254602</t>
  </si>
  <si>
    <t>ENSG00000254612</t>
  </si>
  <si>
    <t>ENSG00000254614</t>
  </si>
  <si>
    <t>ENSG00000254635</t>
  </si>
  <si>
    <t>ENSG00000254685</t>
  </si>
  <si>
    <t>ENSG00000254692</t>
  </si>
  <si>
    <t>ENSG00000254703</t>
  </si>
  <si>
    <t>ENSG00000254726</t>
  </si>
  <si>
    <t>ENSG00000254772</t>
  </si>
  <si>
    <t>ENSG00000254788</t>
  </si>
  <si>
    <t>ENSG00000254806</t>
  </si>
  <si>
    <t>ENSG00000254827</t>
  </si>
  <si>
    <t>ENSG00000254858</t>
  </si>
  <si>
    <t>ENSG00000254901</t>
  </si>
  <si>
    <t>ENSG00000254911</t>
  </si>
  <si>
    <t>ENSG00000254986</t>
  </si>
  <si>
    <t>ENSG00000254995</t>
  </si>
  <si>
    <t>ENSG00000254996</t>
  </si>
  <si>
    <t>ENSG00000254999</t>
  </si>
  <si>
    <t>ENSG00000255002</t>
  </si>
  <si>
    <t>ENSG00000255072</t>
  </si>
  <si>
    <t>ENSG00000255112</t>
  </si>
  <si>
    <t>ENSG00000255135</t>
  </si>
  <si>
    <t>ENSG00000255154</t>
  </si>
  <si>
    <t>ENSG00000255234</t>
  </si>
  <si>
    <t>ENSG00000255248</t>
  </si>
  <si>
    <t>ENSG00000255267</t>
  </si>
  <si>
    <t>ENSG00000255284</t>
  </si>
  <si>
    <t>ENSG00000255292</t>
  </si>
  <si>
    <t>ENSG00000255302</t>
  </si>
  <si>
    <t>ENSG00000255339</t>
  </si>
  <si>
    <t>ENSG00000255363</t>
  </si>
  <si>
    <t>ENSG00000255432</t>
  </si>
  <si>
    <t>ENSG00000255471</t>
  </si>
  <si>
    <t>ENSG00000255508</t>
  </si>
  <si>
    <t>ENSG00000255517</t>
  </si>
  <si>
    <t>ENSG00000255526</t>
  </si>
  <si>
    <t>ENSG00000255529</t>
  </si>
  <si>
    <t>ENSG00000255639</t>
  </si>
  <si>
    <t>ENSG00000255717</t>
  </si>
  <si>
    <t>ENSG00000255730</t>
  </si>
  <si>
    <t>ENSG00000255837</t>
  </si>
  <si>
    <t>ENSG00000255857</t>
  </si>
  <si>
    <t>ENSG00000255872</t>
  </si>
  <si>
    <t>ENSG00000256028</t>
  </si>
  <si>
    <t>ENSG00000256043</t>
  </si>
  <si>
    <t>ENSG00000256053</t>
  </si>
  <si>
    <t>ENSG00000256060</t>
  </si>
  <si>
    <t>ENSG00000256061</t>
  </si>
  <si>
    <t>ENSG00000256087</t>
  </si>
  <si>
    <t>ENSG00000256092</t>
  </si>
  <si>
    <t>ENSG00000256148</t>
  </si>
  <si>
    <t>ENSG00000256206</t>
  </si>
  <si>
    <t>ENSG00000256223</t>
  </si>
  <si>
    <t>ENSG00000256229</t>
  </si>
  <si>
    <t>ENSG00000256268</t>
  </si>
  <si>
    <t>ENSG00000256269</t>
  </si>
  <si>
    <t>ENSG00000256338</t>
  </si>
  <si>
    <t>ENSG00000256500</t>
  </si>
  <si>
    <t>ENSG00000256537</t>
  </si>
  <si>
    <t>ENSG00000256546</t>
  </si>
  <si>
    <t>ENSG00000256591</t>
  </si>
  <si>
    <t>ENSG00000256646</t>
  </si>
  <si>
    <t>ENSG00000256671</t>
  </si>
  <si>
    <t>ENSG00000256683</t>
  </si>
  <si>
    <t>ENSG00000256771</t>
  </si>
  <si>
    <t>ENSG00000256861</t>
  </si>
  <si>
    <t>ENSG00000256940</t>
  </si>
  <si>
    <t>ENSG00000256966</t>
  </si>
  <si>
    <t>ENSG00000256977</t>
  </si>
  <si>
    <t>ENSG00000257093</t>
  </si>
  <si>
    <t>ENSG00000257103</t>
  </si>
  <si>
    <t>ENSG00000257218</t>
  </si>
  <si>
    <t>ENSG00000257219</t>
  </si>
  <si>
    <t>ENSG00000257261</t>
  </si>
  <si>
    <t>ENSG00000257267</t>
  </si>
  <si>
    <t>ENSG00000257303</t>
  </si>
  <si>
    <t>ENSG00000257315</t>
  </si>
  <si>
    <t>ENSG00000257341</t>
  </si>
  <si>
    <t>ENSG00000257365</t>
  </si>
  <si>
    <t>ENSG00000257379</t>
  </si>
  <si>
    <t>ENSG00000257390</t>
  </si>
  <si>
    <t>ENSG00000257433</t>
  </si>
  <si>
    <t>ENSG00000257524</t>
  </si>
  <si>
    <t>ENSG00000257529</t>
  </si>
  <si>
    <t>ENSG00000257594</t>
  </si>
  <si>
    <t>ENSG00000257621</t>
  </si>
  <si>
    <t>ENSG00000257698</t>
  </si>
  <si>
    <t>ENSG00000257704</t>
  </si>
  <si>
    <t>ENSG00000257727</t>
  </si>
  <si>
    <t>ENSG00000257815</t>
  </si>
  <si>
    <t>ENSG00000257913</t>
  </si>
  <si>
    <t>ENSG00000257921</t>
  </si>
  <si>
    <t>ENSG00000257923</t>
  </si>
  <si>
    <t>ENSG00000257949</t>
  </si>
  <si>
    <t>ENSG00000258082</t>
  </si>
  <si>
    <t>ENSG00000258102</t>
  </si>
  <si>
    <t>ENSG00000258169</t>
  </si>
  <si>
    <t>ENSG00000258199</t>
  </si>
  <si>
    <t>ENSG00000258289</t>
  </si>
  <si>
    <t>ENSG00000258311</t>
  </si>
  <si>
    <t>ENSG00000258315</t>
  </si>
  <si>
    <t>ENSG00000258366</t>
  </si>
  <si>
    <t>ENSG00000258405</t>
  </si>
  <si>
    <t>ENSG00000258429</t>
  </si>
  <si>
    <t>ENSG00000258526</t>
  </si>
  <si>
    <t>ENSG00000258529</t>
  </si>
  <si>
    <t>ENSG00000258537</t>
  </si>
  <si>
    <t>ENSG00000258555</t>
  </si>
  <si>
    <t>ENSG00000258561</t>
  </si>
  <si>
    <t>ENSG00000258643</t>
  </si>
  <si>
    <t>ENSG00000258644</t>
  </si>
  <si>
    <t>ENSG00000258653</t>
  </si>
  <si>
    <t>ENSG00000258659</t>
  </si>
  <si>
    <t>ENSG00000258667</t>
  </si>
  <si>
    <t>ENSG00000258674</t>
  </si>
  <si>
    <t>ENSG00000258677</t>
  </si>
  <si>
    <t>ENSG00000258704</t>
  </si>
  <si>
    <t>ENSG00000258728</t>
  </si>
  <si>
    <t>ENSG00000258735</t>
  </si>
  <si>
    <t>ENSG00000258790</t>
  </si>
  <si>
    <t>ENSG00000258791</t>
  </si>
  <si>
    <t>ENSG00000258818</t>
  </si>
  <si>
    <t>ENSG00000258819</t>
  </si>
  <si>
    <t>ENSG00000258864</t>
  </si>
  <si>
    <t>ENSG00000258890</t>
  </si>
  <si>
    <t>ENSG00000258920</t>
  </si>
  <si>
    <t>ENSG00000258947</t>
  </si>
  <si>
    <t>ENSG00000258984</t>
  </si>
  <si>
    <t>ENSG00000258989</t>
  </si>
  <si>
    <t>ENSG00000259024</t>
  </si>
  <si>
    <t>ENSG00000259030</t>
  </si>
  <si>
    <t>ENSG00000259040</t>
  </si>
  <si>
    <t>ENSG00000259045</t>
  </si>
  <si>
    <t>ENSG00000259070</t>
  </si>
  <si>
    <t>ENSG00000259072</t>
  </si>
  <si>
    <t>ENSG00000259075</t>
  </si>
  <si>
    <t>ENSG00000259080</t>
  </si>
  <si>
    <t>ENSG00000259112</t>
  </si>
  <si>
    <t>ENSG00000259171</t>
  </si>
  <si>
    <t>ENSG00000259207</t>
  </si>
  <si>
    <t>ENSG00000259316</t>
  </si>
  <si>
    <t>ENSG00000259330</t>
  </si>
  <si>
    <t>ENSG00000259345</t>
  </si>
  <si>
    <t>ENSG00000259363</t>
  </si>
  <si>
    <t>ENSG00000259380</t>
  </si>
  <si>
    <t>ENSG00000259399</t>
  </si>
  <si>
    <t>ENSG00000259431</t>
  </si>
  <si>
    <t>ENSG00000259494</t>
  </si>
  <si>
    <t>ENSG00000259518</t>
  </si>
  <si>
    <t>ENSG00000259522</t>
  </si>
  <si>
    <t>ENSG00000259529</t>
  </si>
  <si>
    <t>ENSG00000259539</t>
  </si>
  <si>
    <t>ENSG00000259932</t>
  </si>
  <si>
    <t>ENSG00000259956</t>
  </si>
  <si>
    <t>ENSG00000260001</t>
  </si>
  <si>
    <t>ENSG00000260007</t>
  </si>
  <si>
    <t>ENSG00000260027</t>
  </si>
  <si>
    <t>ENSG00000260032</t>
  </si>
  <si>
    <t>ENSG00000260083</t>
  </si>
  <si>
    <t>ENSG00000260108</t>
  </si>
  <si>
    <t>ENSG00000260209</t>
  </si>
  <si>
    <t>ENSG00000260238</t>
  </si>
  <si>
    <t>ENSG00000260272</t>
  </si>
  <si>
    <t>ENSG00000260280</t>
  </si>
  <si>
    <t>ENSG00000260342</t>
  </si>
  <si>
    <t>ENSG00000260343</t>
  </si>
  <si>
    <t>ENSG00000260442</t>
  </si>
  <si>
    <t>ENSG00000260456</t>
  </si>
  <si>
    <t>ENSG00000260482</t>
  </si>
  <si>
    <t>ENSG00000260537</t>
  </si>
  <si>
    <t>ENSG00000260549</t>
  </si>
  <si>
    <t>ENSG00000260565</t>
  </si>
  <si>
    <t>ENSG00000260566</t>
  </si>
  <si>
    <t>ENSG00000260630</t>
  </si>
  <si>
    <t>ENSG00000260669</t>
  </si>
  <si>
    <t>ENSG00000260682</t>
  </si>
  <si>
    <t>ENSG00000260772</t>
  </si>
  <si>
    <t>ENSG00000260836</t>
  </si>
  <si>
    <t>ENSG00000260912</t>
  </si>
  <si>
    <t>ENSG00000260916</t>
  </si>
  <si>
    <t>ENSG00000261052</t>
  </si>
  <si>
    <t>ENSG00000261061</t>
  </si>
  <si>
    <t>ENSG00000261067</t>
  </si>
  <si>
    <t>ENSG00000261069</t>
  </si>
  <si>
    <t>ENSG00000261147</t>
  </si>
  <si>
    <t>ENSG00000261236</t>
  </si>
  <si>
    <t>ENSG00000261371</t>
  </si>
  <si>
    <t>ENSG00000261408</t>
  </si>
  <si>
    <t>ENSG00000261431</t>
  </si>
  <si>
    <t>ENSG00000261441</t>
  </si>
  <si>
    <t>ENSG00000261487</t>
  </si>
  <si>
    <t>ENSG00000261512</t>
  </si>
  <si>
    <t>ENSG00000261609</t>
  </si>
  <si>
    <t>ENSG00000261652</t>
  </si>
  <si>
    <t>ENSG00000261654</t>
  </si>
  <si>
    <t>ENSG00000261716</t>
  </si>
  <si>
    <t>ENSG00000261740</t>
  </si>
  <si>
    <t>ENSG00000261770</t>
  </si>
  <si>
    <t>ENSG00000261771</t>
  </si>
  <si>
    <t>ENSG00000261796</t>
  </si>
  <si>
    <t>ENSG00000261801</t>
  </si>
  <si>
    <t>ENSG00000261824</t>
  </si>
  <si>
    <t>ENSG00000261832</t>
  </si>
  <si>
    <t>ENSG00000261857</t>
  </si>
  <si>
    <t>ENSG00000261879</t>
  </si>
  <si>
    <t>ENSG00000261884</t>
  </si>
  <si>
    <t>ENSG00000261889</t>
  </si>
  <si>
    <t>ENSG00000261893</t>
  </si>
  <si>
    <t>ENSG00000261915</t>
  </si>
  <si>
    <t>ENSG00000261992</t>
  </si>
  <si>
    <t>ENSG00000262001</t>
  </si>
  <si>
    <t>ENSG00000262024</t>
  </si>
  <si>
    <t>ENSG00000262074</t>
  </si>
  <si>
    <t>ENSG00000262156</t>
  </si>
  <si>
    <t>ENSG00000262185</t>
  </si>
  <si>
    <t>ENSG00000262246</t>
  </si>
  <si>
    <t>ENSG00000262327</t>
  </si>
  <si>
    <t>ENSG00000262334</t>
  </si>
  <si>
    <t>ENSG00000262354</t>
  </si>
  <si>
    <t>ENSG00000262435</t>
  </si>
  <si>
    <t>ENSG00000262446</t>
  </si>
  <si>
    <t>ENSG00000262473</t>
  </si>
  <si>
    <t>ENSG00000262481</t>
  </si>
  <si>
    <t>ENSG00000262526</t>
  </si>
  <si>
    <t>ENSG00000262599</t>
  </si>
  <si>
    <t>ENSG00000262619</t>
  </si>
  <si>
    <t>ENSG00000262634</t>
  </si>
  <si>
    <t>ENSG00000262660</t>
  </si>
  <si>
    <t>ENSG00000262664</t>
  </si>
  <si>
    <t>ENSG00000262666</t>
  </si>
  <si>
    <t>ENSG00000262728</t>
  </si>
  <si>
    <t>ENSG00000262771</t>
  </si>
  <si>
    <t>ENSG00000262788</t>
  </si>
  <si>
    <t>ENSG00000262795</t>
  </si>
  <si>
    <t>ENSG00000262814</t>
  </si>
  <si>
    <t>ENSG00000262826</t>
  </si>
  <si>
    <t>ENSG00000262860</t>
  </si>
  <si>
    <t>ENSG00000262902</t>
  </si>
  <si>
    <t>ENSG00000262911</t>
  </si>
  <si>
    <t>ENSG00000262919</t>
  </si>
  <si>
    <t>ENSG00000263001</t>
  </si>
  <si>
    <t>ENSG00000263002</t>
  </si>
  <si>
    <t>ENSG00000263014</t>
  </si>
  <si>
    <t>ENSG00000263072</t>
  </si>
  <si>
    <t>ENSG00000263126</t>
  </si>
  <si>
    <t>ENSG00000263155</t>
  </si>
  <si>
    <t>ENSG00000263160</t>
  </si>
  <si>
    <t>ENSG00000263163</t>
  </si>
  <si>
    <t>ENSG00000263244</t>
  </si>
  <si>
    <t>ENSG00000263247</t>
  </si>
  <si>
    <t>ENSG00000263266</t>
  </si>
  <si>
    <t>ENSG00000263272</t>
  </si>
  <si>
    <t>ENSG00000263275</t>
  </si>
  <si>
    <t>ENSG00000263290</t>
  </si>
  <si>
    <t>ENSG00000263293</t>
  </si>
  <si>
    <t>ENSG00000263343</t>
  </si>
  <si>
    <t>ENSG00000263465</t>
  </si>
  <si>
    <t>ENSG00000263513</t>
  </si>
  <si>
    <t>ENSG00000263528</t>
  </si>
  <si>
    <t>ENSG00000263731</t>
  </si>
  <si>
    <t>ENSG00000263740</t>
  </si>
  <si>
    <t>ENSG00000263753</t>
  </si>
  <si>
    <t>ENSG00000263764</t>
  </si>
  <si>
    <t>ENSG00000263776</t>
  </si>
  <si>
    <t>ENSG00000263798</t>
  </si>
  <si>
    <t>ENSG00000263809</t>
  </si>
  <si>
    <t>ENSG00000263874</t>
  </si>
  <si>
    <t>ENSG00000263934</t>
  </si>
  <si>
    <t>ENSG00000264058</t>
  </si>
  <si>
    <t>ENSG00000264112</t>
  </si>
  <si>
    <t>ENSG00000264247</t>
  </si>
  <si>
    <t>ENSG00000264343</t>
  </si>
  <si>
    <t>ENSG00000264364</t>
  </si>
  <si>
    <t>ENSG00000264501</t>
  </si>
  <si>
    <t>ENSG00000264522</t>
  </si>
  <si>
    <t>ENSG00000264772</t>
  </si>
  <si>
    <t>ENSG00000264940</t>
  </si>
  <si>
    <t>ENSG00000265107</t>
  </si>
  <si>
    <t>ENSG00000265118</t>
  </si>
  <si>
    <t>ENSG00000265185</t>
  </si>
  <si>
    <t>ENSG00000265241</t>
  </si>
  <si>
    <t>ENSG00000265257</t>
  </si>
  <si>
    <t>ENSG00000265303</t>
  </si>
  <si>
    <t>ENSG00000265354</t>
  </si>
  <si>
    <t>ENSG00000265479</t>
  </si>
  <si>
    <t>ENSG00000265491</t>
  </si>
  <si>
    <t>ENSG00000265494</t>
  </si>
  <si>
    <t>ENSG00000265590</t>
  </si>
  <si>
    <t>ENSG00000265681</t>
  </si>
  <si>
    <t>ENSG00000265735</t>
  </si>
  <si>
    <t>ENSG00000265778</t>
  </si>
  <si>
    <t>ENSG00000265808</t>
  </si>
  <si>
    <t>ENSG00000265818</t>
  </si>
  <si>
    <t>ENSG00000265972</t>
  </si>
  <si>
    <t>ENSG00000265992</t>
  </si>
  <si>
    <t>ENSG00000266028</t>
  </si>
  <si>
    <t>ENSG00000266074</t>
  </si>
  <si>
    <t>ENSG00000266079</t>
  </si>
  <si>
    <t>ENSG00000266086</t>
  </si>
  <si>
    <t>ENSG00000266173</t>
  </si>
  <si>
    <t>ENSG00000266311</t>
  </si>
  <si>
    <t>ENSG00000266338</t>
  </si>
  <si>
    <t>ENSG00000266340</t>
  </si>
  <si>
    <t>ENSG00000266402</t>
  </si>
  <si>
    <t>ENSG00000266412</t>
  </si>
  <si>
    <t>ENSG00000266472</t>
  </si>
  <si>
    <t>ENSG00000266835</t>
  </si>
  <si>
    <t>ENSG00000266904</t>
  </si>
  <si>
    <t>ENSG00000266921</t>
  </si>
  <si>
    <t>ENSG00000266962</t>
  </si>
  <si>
    <t>ENSG00000266967</t>
  </si>
  <si>
    <t>ENSG00000267002</t>
  </si>
  <si>
    <t>ENSG00000267053</t>
  </si>
  <si>
    <t>ENSG00000267059</t>
  </si>
  <si>
    <t>ENSG00000267080</t>
  </si>
  <si>
    <t>ENSG00000267106</t>
  </si>
  <si>
    <t>ENSG00000267107</t>
  </si>
  <si>
    <t>ENSG00000267120</t>
  </si>
  <si>
    <t>ENSG00000267140</t>
  </si>
  <si>
    <t>ENSG00000267174</t>
  </si>
  <si>
    <t>ENSG00000267175</t>
  </si>
  <si>
    <t>ENSG00000267216</t>
  </si>
  <si>
    <t>ENSG00000267228</t>
  </si>
  <si>
    <t>ENSG00000267248</t>
  </si>
  <si>
    <t>ENSG00000267254</t>
  </si>
  <si>
    <t>ENSG00000267281</t>
  </si>
  <si>
    <t>ENSG00000267302</t>
  </si>
  <si>
    <t>ENSG00000267303</t>
  </si>
  <si>
    <t>ENSG00000267321</t>
  </si>
  <si>
    <t>ENSG00000267348</t>
  </si>
  <si>
    <t>ENSG00000267360</t>
  </si>
  <si>
    <t>ENSG00000267364</t>
  </si>
  <si>
    <t>ENSG00000267368</t>
  </si>
  <si>
    <t>ENSG00000267374</t>
  </si>
  <si>
    <t>ENSG00000267426</t>
  </si>
  <si>
    <t>ENSG00000267519</t>
  </si>
  <si>
    <t>ENSG00000267520</t>
  </si>
  <si>
    <t>ENSG00000267532</t>
  </si>
  <si>
    <t>ENSG00000267541</t>
  </si>
  <si>
    <t>ENSG00000267549</t>
  </si>
  <si>
    <t>ENSG00000267575</t>
  </si>
  <si>
    <t>ENSG00000267583</t>
  </si>
  <si>
    <t>ENSG00000267645</t>
  </si>
  <si>
    <t>ENSG00000267673</t>
  </si>
  <si>
    <t>ENSG00000267680</t>
  </si>
  <si>
    <t>ENSG00000267710</t>
  </si>
  <si>
    <t>ENSG00000267740</t>
  </si>
  <si>
    <t>ENSG00000267748</t>
  </si>
  <si>
    <t>ENSG00000267751</t>
  </si>
  <si>
    <t>ENSG00000267796</t>
  </si>
  <si>
    <t>ENSG00000267855</t>
  </si>
  <si>
    <t>ENSG00000267858</t>
  </si>
  <si>
    <t>ENSG00000268001</t>
  </si>
  <si>
    <t>ENSG00000268043</t>
  </si>
  <si>
    <t>ENSG00000268061</t>
  </si>
  <si>
    <t>ENSG00000268173</t>
  </si>
  <si>
    <t>ENSG00000268205</t>
  </si>
  <si>
    <t>ENSG00000268230</t>
  </si>
  <si>
    <t>ENSG00000268297</t>
  </si>
  <si>
    <t>ENSG00000268350</t>
  </si>
  <si>
    <t>ENSG00000268362</t>
  </si>
  <si>
    <t>ENSG00000268400</t>
  </si>
  <si>
    <t>ENSG00000268575</t>
  </si>
  <si>
    <t>ENSG00000268584</t>
  </si>
  <si>
    <t>ENSG00000268750</t>
  </si>
  <si>
    <t>ENSG00000268790</t>
  </si>
  <si>
    <t>ENSG00000268975</t>
  </si>
  <si>
    <t>ENSG00000269044</t>
  </si>
  <si>
    <t>ENSG00000269190</t>
  </si>
  <si>
    <t>ENSG00000269226</t>
  </si>
  <si>
    <t>ENSG00000269242</t>
  </si>
  <si>
    <t>ENSG00000269293</t>
  </si>
  <si>
    <t>ENSG00000269296</t>
  </si>
  <si>
    <t>ENSG00000269335</t>
  </si>
  <si>
    <t>ENSG00000269343</t>
  </si>
  <si>
    <t>ENSG00000269386</t>
  </si>
  <si>
    <t>ENSG00000269514</t>
  </si>
  <si>
    <t>ENSG00000269556</t>
  </si>
  <si>
    <t>ENSG00000269609</t>
  </si>
  <si>
    <t>ENSG00000269707</t>
  </si>
  <si>
    <t>ENSG00000269711</t>
  </si>
  <si>
    <t>ENSG00000269713</t>
  </si>
  <si>
    <t>ENSG00000269743</t>
  </si>
  <si>
    <t>ENSG00000269821</t>
  </si>
  <si>
    <t>ENSG00000269825</t>
  </si>
  <si>
    <t>ENSG00000269834</t>
  </si>
  <si>
    <t>ENSG00000269858</t>
  </si>
  <si>
    <t>ENSG00000269893</t>
  </si>
  <si>
    <t>ENSG00000269897</t>
  </si>
  <si>
    <t>ENSG00000269929</t>
  </si>
  <si>
    <t>ENSG00000269958</t>
  </si>
  <si>
    <t>ENSG00000269973</t>
  </si>
  <si>
    <t>ENSG00000270049</t>
  </si>
  <si>
    <t>ENSG00000270069</t>
  </si>
  <si>
    <t>ENSG00000270106</t>
  </si>
  <si>
    <t>ENSG00000270123</t>
  </si>
  <si>
    <t>ENSG00000270170</t>
  </si>
  <si>
    <t>ENSG00000270181</t>
  </si>
  <si>
    <t>ENSG00000270225</t>
  </si>
  <si>
    <t>ENSG00000270231</t>
  </si>
  <si>
    <t>ENSG00000270276</t>
  </si>
  <si>
    <t>ENSG00000270299</t>
  </si>
  <si>
    <t>ENSG00000270316</t>
  </si>
  <si>
    <t>ENSG00000270332</t>
  </si>
  <si>
    <t>ENSG00000270344</t>
  </si>
  <si>
    <t>ENSG00000270367</t>
  </si>
  <si>
    <t>ENSG00000270504</t>
  </si>
  <si>
    <t>ENSG00000270617</t>
  </si>
  <si>
    <t>ENSG00000270629</t>
  </si>
  <si>
    <t>ENSG00000270641</t>
  </si>
  <si>
    <t>ENSG00000270647</t>
  </si>
  <si>
    <t>ENSG00000270696</t>
  </si>
  <si>
    <t>ENSG00000270722</t>
  </si>
  <si>
    <t>ENSG00000270757</t>
  </si>
  <si>
    <t>ENSG00000270800</t>
  </si>
  <si>
    <t>ENSG00000270882</t>
  </si>
  <si>
    <t>ENSG00000270906</t>
  </si>
  <si>
    <t>ENSG00000271086</t>
  </si>
  <si>
    <t>ENSG00000271092</t>
  </si>
  <si>
    <t>ENSG00000271147</t>
  </si>
  <si>
    <t>ENSG00000271254</t>
  </si>
  <si>
    <t>ENSG00000271270</t>
  </si>
  <si>
    <t>ENSG00000271303</t>
  </si>
  <si>
    <t>ENSG00000271334</t>
  </si>
  <si>
    <t>ENSG00000271447</t>
  </si>
  <si>
    <t>ENSG00000271601</t>
  </si>
  <si>
    <t>ENSG00000271723</t>
  </si>
  <si>
    <t>ENSG00000271741</t>
  </si>
  <si>
    <t>ENSG00000271793</t>
  </si>
  <si>
    <t>ENSG00000271798</t>
  </si>
  <si>
    <t>ENSG00000271810</t>
  </si>
  <si>
    <t>ENSG00000271889</t>
  </si>
  <si>
    <t>ENSG00000271913</t>
  </si>
  <si>
    <t>ENSG00000271949</t>
  </si>
  <si>
    <t>ENSG00000272008</t>
  </si>
  <si>
    <t>ENSG00000272047</t>
  </si>
  <si>
    <t>ENSG00000272055</t>
  </si>
  <si>
    <t>ENSG00000272084</t>
  </si>
  <si>
    <t>ENSG00000272142</t>
  </si>
  <si>
    <t>ENSG00000272168</t>
  </si>
  <si>
    <t>ENSG00000272186</t>
  </si>
  <si>
    <t>ENSG00000272288</t>
  </si>
  <si>
    <t>ENSG00000272325</t>
  </si>
  <si>
    <t>ENSG00000272333</t>
  </si>
  <si>
    <t>ENSG00000272368</t>
  </si>
  <si>
    <t>ENSG00000272391</t>
  </si>
  <si>
    <t>ENSG00000272414</t>
  </si>
  <si>
    <t>ENSG00000272447</t>
  </si>
  <si>
    <t>ENSG00000272533</t>
  </si>
  <si>
    <t>ENSG00000272602</t>
  </si>
  <si>
    <t>ENSG00000272617</t>
  </si>
  <si>
    <t>ENSG00000272655</t>
  </si>
  <si>
    <t>ENSG00000272663</t>
  </si>
  <si>
    <t>ENSG00000272667</t>
  </si>
  <si>
    <t>ENSG00000272690</t>
  </si>
  <si>
    <t>ENSG00000272711</t>
  </si>
  <si>
    <t>ENSG00000272741</t>
  </si>
  <si>
    <t>ENSG00000272752</t>
  </si>
  <si>
    <t>ENSG00000272765</t>
  </si>
  <si>
    <t>ENSG00000272772</t>
  </si>
  <si>
    <t>ENSG00000272822</t>
  </si>
  <si>
    <t>ENSG00000272835</t>
  </si>
  <si>
    <t>ENSG00000272870</t>
  </si>
  <si>
    <t>ENSG00000272886</t>
  </si>
  <si>
    <t>ENSG00000272888</t>
  </si>
  <si>
    <t>ENSG00000272901</t>
  </si>
  <si>
    <t>ENSG00000272916</t>
  </si>
  <si>
    <t>ENSG00000273003</t>
  </si>
  <si>
    <t>ENSG00000273007</t>
  </si>
  <si>
    <t>ENSG00000273015</t>
  </si>
  <si>
    <t>ENSG00000273018</t>
  </si>
  <si>
    <t>ENSG00000273088</t>
  </si>
  <si>
    <t>ENSG00000273136</t>
  </si>
  <si>
    <t>ENSG00000273143</t>
  </si>
  <si>
    <t>ENSG00000273154</t>
  </si>
  <si>
    <t>ENSG00000273155</t>
  </si>
  <si>
    <t>ENSG00000273173</t>
  </si>
  <si>
    <t>ENSG00000273297</t>
  </si>
  <si>
    <t>ENSG00000273314</t>
  </si>
  <si>
    <t>ENSG00000273345</t>
  </si>
  <si>
    <t>ENSG00000273397</t>
  </si>
  <si>
    <t>ENSG00000273420</t>
  </si>
  <si>
    <t>ENSG00000273448</t>
  </si>
  <si>
    <t>ENSG00000273494</t>
  </si>
  <si>
    <t>ENSG00000273499</t>
  </si>
  <si>
    <t>ENSG00000273507</t>
  </si>
  <si>
    <t>ENSG00000273542</t>
  </si>
  <si>
    <t>ENSG00000273544</t>
  </si>
  <si>
    <t>ENSG00000273559</t>
  </si>
  <si>
    <t>ENSG00000273562</t>
  </si>
  <si>
    <t>ENSG00000273590</t>
  </si>
  <si>
    <t>ENSG00000273592</t>
  </si>
  <si>
    <t>ENSG00000273594</t>
  </si>
  <si>
    <t>ENSG00000273598</t>
  </si>
  <si>
    <t>ENSG00000273607</t>
  </si>
  <si>
    <t>ENSG00000273611</t>
  </si>
  <si>
    <t>ENSG00000273622</t>
  </si>
  <si>
    <t>ENSG00000273633</t>
  </si>
  <si>
    <t>ENSG00000273642</t>
  </si>
  <si>
    <t>ENSG00000273673</t>
  </si>
  <si>
    <t>ENSG00000273686</t>
  </si>
  <si>
    <t>ENSG00000273707</t>
  </si>
  <si>
    <t>ENSG00000273709</t>
  </si>
  <si>
    <t>ENSG00000273722</t>
  </si>
  <si>
    <t>ENSG00000273730</t>
  </si>
  <si>
    <t>ENSG00000273734</t>
  </si>
  <si>
    <t>ENSG00000273749</t>
  </si>
  <si>
    <t>ENSG00000273761</t>
  </si>
  <si>
    <t>ENSG00000273768</t>
  </si>
  <si>
    <t>ENSG00000273772</t>
  </si>
  <si>
    <t>ENSG00000273780</t>
  </si>
  <si>
    <t>ENSG00000273784</t>
  </si>
  <si>
    <t>ENSG00000273802</t>
  </si>
  <si>
    <t>ENSG00000273807</t>
  </si>
  <si>
    <t>ENSG00000273814</t>
  </si>
  <si>
    <t>ENSG00000273833</t>
  </si>
  <si>
    <t>ENSG00000273841</t>
  </si>
  <si>
    <t>ENSG00000273859</t>
  </si>
  <si>
    <t>ENSG00000273873</t>
  </si>
  <si>
    <t>ENSG00000273896</t>
  </si>
  <si>
    <t>ENSG00000273897</t>
  </si>
  <si>
    <t>ENSG00000273899</t>
  </si>
  <si>
    <t>ENSG00000273928</t>
  </si>
  <si>
    <t>ENSG00000273936</t>
  </si>
  <si>
    <t>ENSG00000273944</t>
  </si>
  <si>
    <t>ENSG00000273983</t>
  </si>
  <si>
    <t>ENSG00000273992</t>
  </si>
  <si>
    <t>ENSG00000273993</t>
  </si>
  <si>
    <t>ENSG00000274005</t>
  </si>
  <si>
    <t>ENSG00000274012</t>
  </si>
  <si>
    <t>ENSG00000274015</t>
  </si>
  <si>
    <t>ENSG00000274047</t>
  </si>
  <si>
    <t>ENSG00000274049</t>
  </si>
  <si>
    <t>ENSG00000274062</t>
  </si>
  <si>
    <t>ENSG00000274070</t>
  </si>
  <si>
    <t>ENSG00000274073</t>
  </si>
  <si>
    <t>ENSG00000274078</t>
  </si>
  <si>
    <t>ENSG00000274112</t>
  </si>
  <si>
    <t>ENSG00000274129</t>
  </si>
  <si>
    <t>ENSG00000274144</t>
  </si>
  <si>
    <t>ENSG00000274145</t>
  </si>
  <si>
    <t>ENSG00000274180</t>
  </si>
  <si>
    <t>ENSG00000274194</t>
  </si>
  <si>
    <t>ENSG00000274211</t>
  </si>
  <si>
    <t>ENSG00000274253</t>
  </si>
  <si>
    <t>ENSG00000274272</t>
  </si>
  <si>
    <t>ENSG00000274276</t>
  </si>
  <si>
    <t>ENSG00000274281</t>
  </si>
  <si>
    <t>ENSG00000274287</t>
  </si>
  <si>
    <t>ENSG00000274290</t>
  </si>
  <si>
    <t>ENSG00000274296</t>
  </si>
  <si>
    <t>ENSG00000274305</t>
  </si>
  <si>
    <t>ENSG00000274317</t>
  </si>
  <si>
    <t>ENSG00000274322</t>
  </si>
  <si>
    <t>ENSG00000274333</t>
  </si>
  <si>
    <t>ENSG00000274336</t>
  </si>
  <si>
    <t>ENSG00000274359</t>
  </si>
  <si>
    <t>ENSG00000274396</t>
  </si>
  <si>
    <t>ENSG00000274429</t>
  </si>
  <si>
    <t>ENSG00000274432</t>
  </si>
  <si>
    <t>ENSG00000274442</t>
  </si>
  <si>
    <t>ENSG00000274452</t>
  </si>
  <si>
    <t>ENSG00000274454</t>
  </si>
  <si>
    <t>ENSG00000274474</t>
  </si>
  <si>
    <t>ENSG00000274487</t>
  </si>
  <si>
    <t>ENSG00000274523</t>
  </si>
  <si>
    <t>ENSG00000274538</t>
  </si>
  <si>
    <t>ENSG00000274559</t>
  </si>
  <si>
    <t>ENSG00000274574</t>
  </si>
  <si>
    <t>ENSG00000274616</t>
  </si>
  <si>
    <t>ENSG00000274618</t>
  </si>
  <si>
    <t>ENSG00000274626</t>
  </si>
  <si>
    <t>ENSG00000274636</t>
  </si>
  <si>
    <t>ENSG00000274641</t>
  </si>
  <si>
    <t>ENSG00000274646</t>
  </si>
  <si>
    <t>ENSG00000274651</t>
  </si>
  <si>
    <t>ENSG00000274671</t>
  </si>
  <si>
    <t>ENSG00000274672</t>
  </si>
  <si>
    <t>ENSG00000274675</t>
  </si>
  <si>
    <t>ENSG00000274679</t>
  </si>
  <si>
    <t>ENSG00000274684</t>
  </si>
  <si>
    <t>ENSG00000274726</t>
  </si>
  <si>
    <t>ENSG00000274736</t>
  </si>
  <si>
    <t>ENSG00000274746</t>
  </si>
  <si>
    <t>ENSG00000274750</t>
  </si>
  <si>
    <t>ENSG00000274768</t>
  </si>
  <si>
    <t>ENSG00000274769</t>
  </si>
  <si>
    <t>ENSG00000274779</t>
  </si>
  <si>
    <t>ENSG00000274780</t>
  </si>
  <si>
    <t>ENSG00000274796</t>
  </si>
  <si>
    <t>ENSG00000274803</t>
  </si>
  <si>
    <t>ENSG00000274829</t>
  </si>
  <si>
    <t>ENSG00000274847</t>
  </si>
  <si>
    <t>ENSG00000274853</t>
  </si>
  <si>
    <t>ENSG00000274862</t>
  </si>
  <si>
    <t>ENSG00000274891</t>
  </si>
  <si>
    <t>ENSG00000274894</t>
  </si>
  <si>
    <t>ENSG00000274917</t>
  </si>
  <si>
    <t>ENSG00000274944</t>
  </si>
  <si>
    <t>ENSG00000274950</t>
  </si>
  <si>
    <t>ENSG00000274953</t>
  </si>
  <si>
    <t>ENSG00000274958</t>
  </si>
  <si>
    <t>ENSG00000274997</t>
  </si>
  <si>
    <t>ENSG00000275003</t>
  </si>
  <si>
    <t>ENSG00000275023</t>
  </si>
  <si>
    <t>ENSG00000275031</t>
  </si>
  <si>
    <t>ENSG00000275035</t>
  </si>
  <si>
    <t>ENSG00000275045</t>
  </si>
  <si>
    <t>ENSG00000275052</t>
  </si>
  <si>
    <t>ENSG00000275066</t>
  </si>
  <si>
    <t>ENSG00000275074</t>
  </si>
  <si>
    <t>ENSG00000275079</t>
  </si>
  <si>
    <t>ENSG00000275086</t>
  </si>
  <si>
    <t>ENSG00000275097</t>
  </si>
  <si>
    <t>ENSG00000275099</t>
  </si>
  <si>
    <t>ENSG00000275111</t>
  </si>
  <si>
    <t>ENSG00000275117</t>
  </si>
  <si>
    <t>ENSG00000275118</t>
  </si>
  <si>
    <t>ENSG00000275125</t>
  </si>
  <si>
    <t>ENSG00000275126</t>
  </si>
  <si>
    <t>ENSG00000275143</t>
  </si>
  <si>
    <t>ENSG00000275145</t>
  </si>
  <si>
    <t>ENSG00000275146</t>
  </si>
  <si>
    <t>ENSG00000275165</t>
  </si>
  <si>
    <t>ENSG00000275176</t>
  </si>
  <si>
    <t>ENSG00000275199</t>
  </si>
  <si>
    <t>ENSG00000275202</t>
  </si>
  <si>
    <t>ENSG00000275214</t>
  </si>
  <si>
    <t>ENSG00000275215</t>
  </si>
  <si>
    <t>ENSG00000275219</t>
  </si>
  <si>
    <t>ENSG00000275246</t>
  </si>
  <si>
    <t>ENSG00000275272</t>
  </si>
  <si>
    <t>ENSG00000275323</t>
  </si>
  <si>
    <t>ENSG00000275330</t>
  </si>
  <si>
    <t>ENSG00000275333</t>
  </si>
  <si>
    <t>ENSG00000275338</t>
  </si>
  <si>
    <t>ENSG00000275342</t>
  </si>
  <si>
    <t>ENSG00000275349</t>
  </si>
  <si>
    <t>ENSG00000275365</t>
  </si>
  <si>
    <t>ENSG00000275368</t>
  </si>
  <si>
    <t>ENSG00000275397</t>
  </si>
  <si>
    <t>ENSG00000275405</t>
  </si>
  <si>
    <t>ENSG00000275464</t>
  </si>
  <si>
    <t>ENSG00000275496</t>
  </si>
  <si>
    <t>ENSG00000275498</t>
  </si>
  <si>
    <t>ENSG00000275512</t>
  </si>
  <si>
    <t>ENSG00000275543</t>
  </si>
  <si>
    <t>ENSG00000275544</t>
  </si>
  <si>
    <t>ENSG00000275568</t>
  </si>
  <si>
    <t>ENSG00000275575</t>
  </si>
  <si>
    <t>ENSG00000275581</t>
  </si>
  <si>
    <t>ENSG00000275594</t>
  </si>
  <si>
    <t>ENSG00000275600</t>
  </si>
  <si>
    <t>ENSG00000275605</t>
  </si>
  <si>
    <t>ENSG00000275616</t>
  </si>
  <si>
    <t>ENSG00000275618</t>
  </si>
  <si>
    <t>ENSG00000275619</t>
  </si>
  <si>
    <t>ENSG00000275632</t>
  </si>
  <si>
    <t>ENSG00000275688</t>
  </si>
  <si>
    <t>ENSG00000275700</t>
  </si>
  <si>
    <t>ENSG00000275713</t>
  </si>
  <si>
    <t>ENSG00000275714</t>
  </si>
  <si>
    <t>ENSG00000275723</t>
  </si>
  <si>
    <t>ENSG00000275724</t>
  </si>
  <si>
    <t>ENSG00000275744</t>
  </si>
  <si>
    <t>ENSG00000275746</t>
  </si>
  <si>
    <t>ENSG00000275748</t>
  </si>
  <si>
    <t>ENSG00000275757</t>
  </si>
  <si>
    <t>ENSG00000275764</t>
  </si>
  <si>
    <t>ENSG00000275778</t>
  </si>
  <si>
    <t>ENSG00000275779</t>
  </si>
  <si>
    <t>ENSG00000275832</t>
  </si>
  <si>
    <t>ENSG00000275835</t>
  </si>
  <si>
    <t>ENSG00000275837</t>
  </si>
  <si>
    <t>ENSG00000275851</t>
  </si>
  <si>
    <t>ENSG00000275867</t>
  </si>
  <si>
    <t>ENSG00000275885</t>
  </si>
  <si>
    <t>ENSG00000275895</t>
  </si>
  <si>
    <t>ENSG00000275896</t>
  </si>
  <si>
    <t>ENSG00000275903</t>
  </si>
  <si>
    <t>ENSG00000275911</t>
  </si>
  <si>
    <t>ENSG00000275932</t>
  </si>
  <si>
    <t>ENSG00000275935</t>
  </si>
  <si>
    <t>ENSG00000275947</t>
  </si>
  <si>
    <t>ENSG00000275949</t>
  </si>
  <si>
    <t>ENSG00000275962</t>
  </si>
  <si>
    <t>ENSG00000276016</t>
  </si>
  <si>
    <t>ENSG00000276021</t>
  </si>
  <si>
    <t>ENSG00000276022</t>
  </si>
  <si>
    <t>ENSG00000276023</t>
  </si>
  <si>
    <t>ENSG00000276043</t>
  </si>
  <si>
    <t>ENSG00000276045</t>
  </si>
  <si>
    <t>ENSG00000276061</t>
  </si>
  <si>
    <t>ENSG00000276066</t>
  </si>
  <si>
    <t>ENSG00000276072</t>
  </si>
  <si>
    <t>ENSG00000276077</t>
  </si>
  <si>
    <t>ENSG00000276107</t>
  </si>
  <si>
    <t>ENSG00000276111</t>
  </si>
  <si>
    <t>ENSG00000276114</t>
  </si>
  <si>
    <t>ENSG00000276130</t>
  </si>
  <si>
    <t>ENSG00000276131</t>
  </si>
  <si>
    <t>ENSG00000276141</t>
  </si>
  <si>
    <t>ENSG00000276159</t>
  </si>
  <si>
    <t>ENSG00000276161</t>
  </si>
  <si>
    <t>ENSG00000276168</t>
  </si>
  <si>
    <t>ENSG00000276187</t>
  </si>
  <si>
    <t>ENSG00000276220</t>
  </si>
  <si>
    <t>ENSG00000276230</t>
  </si>
  <si>
    <t>ENSG00000276234</t>
  </si>
  <si>
    <t>ENSG00000276262</t>
  </si>
  <si>
    <t>ENSG00000276263</t>
  </si>
  <si>
    <t>ENSG00000276276</t>
  </si>
  <si>
    <t>ENSG00000276293</t>
  </si>
  <si>
    <t>ENSG00000276296</t>
  </si>
  <si>
    <t>ENSG00000276323</t>
  </si>
  <si>
    <t>ENSG00000276336</t>
  </si>
  <si>
    <t>ENSG00000276345</t>
  </si>
  <si>
    <t>ENSG00000276358</t>
  </si>
  <si>
    <t>ENSG00000276368</t>
  </si>
  <si>
    <t>ENSG00000276371</t>
  </si>
  <si>
    <t>ENSG00000276409</t>
  </si>
  <si>
    <t>ENSG00000276418</t>
  </si>
  <si>
    <t>ENSG00000276421</t>
  </si>
  <si>
    <t>ENSG00000276458</t>
  </si>
  <si>
    <t>ENSG00000276461</t>
  </si>
  <si>
    <t>ENSG00000276463</t>
  </si>
  <si>
    <t>ENSG00000276464</t>
  </si>
  <si>
    <t>ENSG00000276482</t>
  </si>
  <si>
    <t>ENSG00000276495</t>
  </si>
  <si>
    <t>ENSG00000276497</t>
  </si>
  <si>
    <t>ENSG00000276504</t>
  </si>
  <si>
    <t>ENSG00000276529</t>
  </si>
  <si>
    <t>ENSG00000276536</t>
  </si>
  <si>
    <t>ENSG00000276541</t>
  </si>
  <si>
    <t>ENSG00000276547</t>
  </si>
  <si>
    <t>ENSG00000276550</t>
  </si>
  <si>
    <t>ENSG00000276561</t>
  </si>
  <si>
    <t>ENSG00000276570</t>
  </si>
  <si>
    <t>ENSG00000276596</t>
  </si>
  <si>
    <t>ENSG00000276618</t>
  </si>
  <si>
    <t>ENSG00000276644</t>
  </si>
  <si>
    <t>ENSG00000276657</t>
  </si>
  <si>
    <t>ENSG00000276681</t>
  </si>
  <si>
    <t>ENSG00000276700</t>
  </si>
  <si>
    <t>ENSG00000276701</t>
  </si>
  <si>
    <t>ENSG00000276709</t>
  </si>
  <si>
    <t>ENSG00000276725</t>
  </si>
  <si>
    <t>ENSG00000276726</t>
  </si>
  <si>
    <t>ENSG00000276761</t>
  </si>
  <si>
    <t>ENSG00000276766</t>
  </si>
  <si>
    <t>ENSG00000276774</t>
  </si>
  <si>
    <t>ENSG00000276802</t>
  </si>
  <si>
    <t>ENSG00000276833</t>
  </si>
  <si>
    <t>ENSG00000276836</t>
  </si>
  <si>
    <t>ENSG00000276840</t>
  </si>
  <si>
    <t>ENSG00000276849</t>
  </si>
  <si>
    <t>ENSG00000276856</t>
  </si>
  <si>
    <t>ENSG00000276879</t>
  </si>
  <si>
    <t>ENSG00000276880</t>
  </si>
  <si>
    <t>ENSG00000276903</t>
  </si>
  <si>
    <t>ENSG00000276907</t>
  </si>
  <si>
    <t>ENSG00000276910</t>
  </si>
  <si>
    <t>ENSG00000276914</t>
  </si>
  <si>
    <t>ENSG00000276935</t>
  </si>
  <si>
    <t>ENSG00000276959</t>
  </si>
  <si>
    <t>ENSG00000276966</t>
  </si>
  <si>
    <t>ENSG00000277025</t>
  </si>
  <si>
    <t>ENSG00000277075</t>
  </si>
  <si>
    <t>ENSG00000277079</t>
  </si>
  <si>
    <t>ENSG00000277104</t>
  </si>
  <si>
    <t>ENSG00000277111</t>
  </si>
  <si>
    <t>ENSG00000277114</t>
  </si>
  <si>
    <t>ENSG00000277125</t>
  </si>
  <si>
    <t>ENSG00000277128</t>
  </si>
  <si>
    <t>ENSG00000277140</t>
  </si>
  <si>
    <t>ENSG00000277149</t>
  </si>
  <si>
    <t>ENSG00000277150</t>
  </si>
  <si>
    <t>ENSG00000277154</t>
  </si>
  <si>
    <t>ENSG00000277157</t>
  </si>
  <si>
    <t>ENSG00000277161</t>
  </si>
  <si>
    <t>ENSG00000277184</t>
  </si>
  <si>
    <t>ENSG00000277209</t>
  </si>
  <si>
    <t>ENSG00000277222</t>
  </si>
  <si>
    <t>ENSG00000277236</t>
  </si>
  <si>
    <t>ENSG00000277258</t>
  </si>
  <si>
    <t>ENSG00000277273</t>
  </si>
  <si>
    <t>ENSG00000277292</t>
  </si>
  <si>
    <t>ENSG00000277359</t>
  </si>
  <si>
    <t>ENSG00000277365</t>
  </si>
  <si>
    <t>ENSG00000277400</t>
  </si>
  <si>
    <t>ENSG00000277401</t>
  </si>
  <si>
    <t>ENSG00000277424</t>
  </si>
  <si>
    <t>ENSG00000277429</t>
  </si>
  <si>
    <t>ENSG00000277443</t>
  </si>
  <si>
    <t>ENSG00000277454</t>
  </si>
  <si>
    <t>ENSG00000277457</t>
  </si>
  <si>
    <t>ENSG00000277564</t>
  </si>
  <si>
    <t>ENSG00000277594</t>
  </si>
  <si>
    <t>ENSG00000277600</t>
  </si>
  <si>
    <t>ENSG00000277602</t>
  </si>
  <si>
    <t>ENSG00000277607</t>
  </si>
  <si>
    <t>ENSG00000277610</t>
  </si>
  <si>
    <t>ENSG00000277649</t>
  </si>
  <si>
    <t>ENSG00000277656</t>
  </si>
  <si>
    <t>ENSG00000277694</t>
  </si>
  <si>
    <t>ENSG00000277707</t>
  </si>
  <si>
    <t>ENSG00000277722</t>
  </si>
  <si>
    <t>ENSG00000277733</t>
  </si>
  <si>
    <t>ENSG00000277734</t>
  </si>
  <si>
    <t>ENSG00000277739</t>
  </si>
  <si>
    <t>ENSG00000277773</t>
  </si>
  <si>
    <t>ENSG00000277789</t>
  </si>
  <si>
    <t>ENSG00000277791</t>
  </si>
  <si>
    <t>ENSG00000277808</t>
  </si>
  <si>
    <t>ENSG00000277823</t>
  </si>
  <si>
    <t>ENSG00000277864</t>
  </si>
  <si>
    <t>ENSG00000277868</t>
  </si>
  <si>
    <t>ENSG00000277887</t>
  </si>
  <si>
    <t>ENSG00000277903</t>
  </si>
  <si>
    <t>ENSG00000277909</t>
  </si>
  <si>
    <t>ENSG00000277918</t>
  </si>
  <si>
    <t>ENSG00000277923</t>
  </si>
  <si>
    <t>ENSG00000277936</t>
  </si>
  <si>
    <t>ENSG00000277947</t>
  </si>
  <si>
    <t>ENSG00000277953</t>
  </si>
  <si>
    <t>ENSG00000277957</t>
  </si>
  <si>
    <t>ENSG00000277972</t>
  </si>
  <si>
    <t>ENSG00000277985</t>
  </si>
  <si>
    <t>ENSG00000277991</t>
  </si>
  <si>
    <t>ENSG00000278016</t>
  </si>
  <si>
    <t>ENSG00000278020</t>
  </si>
  <si>
    <t>ENSG00000278032</t>
  </si>
  <si>
    <t>ENSG00000278048</t>
  </si>
  <si>
    <t>ENSG00000278053</t>
  </si>
  <si>
    <t>ENSG00000278062</t>
  </si>
  <si>
    <t>ENSG00000278081</t>
  </si>
  <si>
    <t>ENSG00000278087</t>
  </si>
  <si>
    <t>ENSG00000278091</t>
  </si>
  <si>
    <t>ENSG00000278097</t>
  </si>
  <si>
    <t>ENSG00000278133</t>
  </si>
  <si>
    <t>ENSG00000278161</t>
  </si>
  <si>
    <t>ENSG00000278174</t>
  </si>
  <si>
    <t>ENSG00000278175</t>
  </si>
  <si>
    <t>ENSG00000278183</t>
  </si>
  <si>
    <t>ENSG00000278189</t>
  </si>
  <si>
    <t>ENSG00000278191</t>
  </si>
  <si>
    <t>ENSG00000278211</t>
  </si>
  <si>
    <t>ENSG00000278220</t>
  </si>
  <si>
    <t>ENSG00000278229</t>
  </si>
  <si>
    <t>ENSG00000278233</t>
  </si>
  <si>
    <t>ENSG00000278243</t>
  </si>
  <si>
    <t>ENSG00000278249</t>
  </si>
  <si>
    <t>ENSG00000278257</t>
  </si>
  <si>
    <t>ENSG00000278259</t>
  </si>
  <si>
    <t>ENSG00000278268</t>
  </si>
  <si>
    <t>ENSG00000278270</t>
  </si>
  <si>
    <t>ENSG00000278291</t>
  </si>
  <si>
    <t>ENSG00000278311</t>
  </si>
  <si>
    <t>ENSG00000278318</t>
  </si>
  <si>
    <t>ENSG00000278322</t>
  </si>
  <si>
    <t>ENSG00000278365</t>
  </si>
  <si>
    <t>ENSG00000278372</t>
  </si>
  <si>
    <t>ENSG00000278416</t>
  </si>
  <si>
    <t>ENSG00000278426</t>
  </si>
  <si>
    <t>ENSG00000278444</t>
  </si>
  <si>
    <t>ENSG00000278458</t>
  </si>
  <si>
    <t>ENSG00000278461</t>
  </si>
  <si>
    <t>ENSG00000278463</t>
  </si>
  <si>
    <t>ENSG00000278488</t>
  </si>
  <si>
    <t>ENSG00000278494</t>
  </si>
  <si>
    <t>ENSG00000278501</t>
  </si>
  <si>
    <t>ENSG00000278516</t>
  </si>
  <si>
    <t>ENSG00000278519</t>
  </si>
  <si>
    <t>ENSG00000278535</t>
  </si>
  <si>
    <t>ENSG00000278540</t>
  </si>
  <si>
    <t>ENSG00000278545</t>
  </si>
  <si>
    <t>ENSG00000278550</t>
  </si>
  <si>
    <t>ENSG00000278574</t>
  </si>
  <si>
    <t>ENSG00000278591</t>
  </si>
  <si>
    <t>ENSG00000278605</t>
  </si>
  <si>
    <t>ENSG00000278615</t>
  </si>
  <si>
    <t>ENSG00000278619</t>
  </si>
  <si>
    <t>ENSG00000278622</t>
  </si>
  <si>
    <t>ENSG00000278644</t>
  </si>
  <si>
    <t>ENSG00000278677</t>
  </si>
  <si>
    <t>ENSG00000278705</t>
  </si>
  <si>
    <t>ENSG00000278712</t>
  </si>
  <si>
    <t>ENSG00000278718</t>
  </si>
  <si>
    <t>ENSG00000278730</t>
  </si>
  <si>
    <t>ENSG00000278741</t>
  </si>
  <si>
    <t>ENSG00000278759</t>
  </si>
  <si>
    <t>ENSG00000278760</t>
  </si>
  <si>
    <t>ENSG00000278771</t>
  </si>
  <si>
    <t>ENSG00000278774</t>
  </si>
  <si>
    <t>ENSG00000278780</t>
  </si>
  <si>
    <t>ENSG00000278784</t>
  </si>
  <si>
    <t>ENSG00000278787</t>
  </si>
  <si>
    <t>ENSG00000278788</t>
  </si>
  <si>
    <t>ENSG00000278817</t>
  </si>
  <si>
    <t>ENSG00000278823</t>
  </si>
  <si>
    <t>ENSG00000278828</t>
  </si>
  <si>
    <t>ENSG00000278839</t>
  </si>
  <si>
    <t>ENSG00000278843</t>
  </si>
  <si>
    <t>ENSG00000278845</t>
  </si>
  <si>
    <t>ENSG00000278932</t>
  </si>
  <si>
    <t>ENSG00000278948</t>
  </si>
  <si>
    <t>ENSG00000278996</t>
  </si>
  <si>
    <t>ENSG00000279117</t>
  </si>
  <si>
    <t>ENSG00000279168</t>
  </si>
  <si>
    <t>ENSG00000279170</t>
  </si>
  <si>
    <t>ENSG00000279175</t>
  </si>
  <si>
    <t>ENSG00000279215</t>
  </si>
  <si>
    <t>ENSG00000279247</t>
  </si>
  <si>
    <t>ENSG00000279278</t>
  </si>
  <si>
    <t>ENSG00000279337</t>
  </si>
  <si>
    <t>ENSG00000279369</t>
  </si>
  <si>
    <t>ENSG00000279389</t>
  </si>
  <si>
    <t>ENSG00000279417</t>
  </si>
  <si>
    <t>ENSG00000279423</t>
  </si>
  <si>
    <t>ENSG00000279519</t>
  </si>
  <si>
    <t>ENSG00000279528</t>
  </si>
  <si>
    <t>ENSG00000279539</t>
  </si>
  <si>
    <t>ENSG00000279602</t>
  </si>
  <si>
    <t>ENSG00000279648</t>
  </si>
  <si>
    <t>ENSG00000279662</t>
  </si>
  <si>
    <t>ENSG00000279686</t>
  </si>
  <si>
    <t>ENSG00000279714</t>
  </si>
  <si>
    <t>ENSG00000279738</t>
  </si>
  <si>
    <t>ENSG00000279861</t>
  </si>
  <si>
    <t>ENSG00000279865</t>
  </si>
  <si>
    <t>ENSG00000279912</t>
  </si>
  <si>
    <t>ENSG00000279968</t>
  </si>
  <si>
    <t>ENSG00000280020</t>
  </si>
  <si>
    <t>ENSG00000280071</t>
  </si>
  <si>
    <t>ENSG00000280145</t>
  </si>
  <si>
    <t>ENSG00000280164</t>
  </si>
  <si>
    <t>ENSG00000280184</t>
  </si>
  <si>
    <t>ENSG00000280206</t>
  </si>
  <si>
    <t>ENSG00000280234</t>
  </si>
  <si>
    <t>ENSG00000280278</t>
  </si>
  <si>
    <t>ENSG00000280341</t>
  </si>
  <si>
    <t>ENSG00000280345</t>
  </si>
  <si>
    <t>ENSG00000280383</t>
  </si>
  <si>
    <t>ENSG00000280399</t>
  </si>
  <si>
    <t>ENSG00000280433</t>
  </si>
  <si>
    <t>ENSG00000280441</t>
  </si>
  <si>
    <t>ENSG00000280477</t>
  </si>
  <si>
    <t>ENSG00000280479</t>
  </si>
  <si>
    <t>ENSG00000280495</t>
  </si>
  <si>
    <t>ENSG00000280496</t>
  </si>
  <si>
    <t>ENSG00000280512</t>
  </si>
  <si>
    <t>ENSG00000280516</t>
  </si>
  <si>
    <t>ENSG00000280548</t>
  </si>
  <si>
    <t>ENSG00000280568</t>
  </si>
  <si>
    <t>ENSG00000280571</t>
  </si>
  <si>
    <t>ENSG00000280610</t>
  </si>
  <si>
    <t>ENSG00000280616</t>
  </si>
  <si>
    <t>ENSG00000280627</t>
  </si>
  <si>
    <t>ENSG00000280649</t>
  </si>
  <si>
    <t>ENSG00000280651</t>
  </si>
  <si>
    <t>ENSG00000280652</t>
  </si>
  <si>
    <t>ENSG00000280663</t>
  </si>
  <si>
    <t>ENSG00000280682</t>
  </si>
  <si>
    <t>ENSG00000280706</t>
  </si>
  <si>
    <t>ENSG00000280708</t>
  </si>
  <si>
    <t>ENSG00000280726</t>
  </si>
  <si>
    <t>ENSG00000280739</t>
  </si>
  <si>
    <t>ENSG00000280759</t>
  </si>
  <si>
    <t>ENSG00000280787</t>
  </si>
  <si>
    <t>ENSG00000280789</t>
  </si>
  <si>
    <t>ENSG00000280797</t>
  </si>
  <si>
    <t>ENSG00000280798</t>
  </si>
  <si>
    <t>ENSG00000280830</t>
  </si>
  <si>
    <t>ENSG00000280831</t>
  </si>
  <si>
    <t>ENSG00000280858</t>
  </si>
  <si>
    <t>ENSG00000280882</t>
  </si>
  <si>
    <t>ENSG00000280893</t>
  </si>
  <si>
    <t>ENSG00000280951</t>
  </si>
  <si>
    <t>ENSG00000280962</t>
  </si>
  <si>
    <t>ENSG00000280963</t>
  </si>
  <si>
    <t>ENSG00000280967</t>
  </si>
  <si>
    <t>ENSG00000280975</t>
  </si>
  <si>
    <t>ENSG00000280993</t>
  </si>
  <si>
    <t>ENSG00000281000</t>
  </si>
  <si>
    <t>ENSG00000281005</t>
  </si>
  <si>
    <t>ENSG00000281013</t>
  </si>
  <si>
    <t>ENSG00000281022</t>
  </si>
  <si>
    <t>ENSG00000281024</t>
  </si>
  <si>
    <t>ENSG00000281060</t>
  </si>
  <si>
    <t>ENSG00000281089</t>
  </si>
  <si>
    <t>ENSG00000281103</t>
  </si>
  <si>
    <t>ENSG00000281165</t>
  </si>
  <si>
    <t>ENSG00000281184</t>
  </si>
  <si>
    <t>ENSG00000281197</t>
  </si>
  <si>
    <t>ENSG00000281221</t>
  </si>
  <si>
    <t>ENSG00000281287</t>
  </si>
  <si>
    <t>ENSG00000281289</t>
  </si>
  <si>
    <t>ENSG00000281306</t>
  </si>
  <si>
    <t>ENSG00000281309</t>
  </si>
  <si>
    <t>ENSG00000281311</t>
  </si>
  <si>
    <t>ENSG00000281320</t>
  </si>
  <si>
    <t>ENSG00000281324</t>
  </si>
  <si>
    <t>ENSG00000281344</t>
  </si>
  <si>
    <t>ENSG00000281357</t>
  </si>
  <si>
    <t>ENSG00000281385</t>
  </si>
  <si>
    <t>ENSG00000281388</t>
  </si>
  <si>
    <t>ENSG00000281392</t>
  </si>
  <si>
    <t>ENSG00000281398</t>
  </si>
  <si>
    <t>ENSG00000281453</t>
  </si>
  <si>
    <t>ENSG00000281499</t>
  </si>
  <si>
    <t>ENSG00000281500</t>
  </si>
  <si>
    <t>ENSG00000281501</t>
  </si>
  <si>
    <t>ENSG00000281540</t>
  </si>
  <si>
    <t>ENSG00000281569</t>
  </si>
  <si>
    <t>ENSG00000281571</t>
  </si>
  <si>
    <t>ENSG00000281601</t>
  </si>
  <si>
    <t>ENSG00000281603</t>
  </si>
  <si>
    <t>ENSG00000281614</t>
  </si>
  <si>
    <t>ENSG00000281625</t>
  </si>
  <si>
    <t>ENSG00000281649</t>
  </si>
  <si>
    <t>ENSG00000281661</t>
  </si>
  <si>
    <t>ENSG00000281665</t>
  </si>
  <si>
    <t>ENSG00000281709</t>
  </si>
  <si>
    <t>ENSG00000281731</t>
  </si>
  <si>
    <t>ENSG00000281741</t>
  </si>
  <si>
    <t>ENSG00000281763</t>
  </si>
  <si>
    <t>ENSG00000281766</t>
  </si>
  <si>
    <t>ENSG00000281794</t>
  </si>
  <si>
    <t>ENSG00000281813</t>
  </si>
  <si>
    <t>ENSG00000281818</t>
  </si>
  <si>
    <t>ENSG00000281877</t>
  </si>
  <si>
    <t>ENSG00000281887</t>
  </si>
  <si>
    <t>ENSG00000281915</t>
  </si>
  <si>
    <t>ENSG00000281917</t>
  </si>
  <si>
    <t>ENSG00000281930</t>
  </si>
  <si>
    <t>ENSG00000281931</t>
  </si>
  <si>
    <t>ENSG00000281991</t>
  </si>
  <si>
    <t>ENSG00000282003</t>
  </si>
  <si>
    <t>ENSG00000282013</t>
  </si>
  <si>
    <t>ENSG00000282017</t>
  </si>
  <si>
    <t>ENSG00000282019</t>
  </si>
  <si>
    <t>ENSG00000282024</t>
  </si>
  <si>
    <t>ENSG00000282034</t>
  </si>
  <si>
    <t>ENSG00000282057</t>
  </si>
  <si>
    <t>ENSG00000282092</t>
  </si>
  <si>
    <t>ENSG00000282105</t>
  </si>
  <si>
    <t>ENSG00000282130</t>
  </si>
  <si>
    <t>ENSG00000282205</t>
  </si>
  <si>
    <t>ENSG00000282226</t>
  </si>
  <si>
    <t>ENSG00000282228</t>
  </si>
  <si>
    <t>ENSG00000282230</t>
  </si>
  <si>
    <t>ENSG00000282238</t>
  </si>
  <si>
    <t>ENSG00000282269</t>
  </si>
  <si>
    <t>ENSG00000282367</t>
  </si>
  <si>
    <t>ENSG00000282370</t>
  </si>
  <si>
    <t>ENSG00000282379</t>
  </si>
  <si>
    <t>ENSG00000282417</t>
  </si>
  <si>
    <t>ENSG00000282481</t>
  </si>
  <si>
    <t>ENSG00000282521</t>
  </si>
  <si>
    <t>ENSG00000282554</t>
  </si>
  <si>
    <t>ENSG00000282638</t>
  </si>
  <si>
    <t>ENSG00000282641</t>
  </si>
  <si>
    <t>ENSG00000282662</t>
  </si>
  <si>
    <t>ENSG00000282700</t>
  </si>
  <si>
    <t>ENSG00000282703</t>
  </si>
  <si>
    <t>ENSG00000282706</t>
  </si>
  <si>
    <t>ENSG00000282712</t>
  </si>
  <si>
    <t>ENSG00000282722</t>
  </si>
  <si>
    <t>ENSG00000282725</t>
  </si>
  <si>
    <t>ENSG00000282735</t>
  </si>
  <si>
    <t>ENSG00000282739</t>
  </si>
  <si>
    <t>ENSG00000282747</t>
  </si>
  <si>
    <t>ENSG00000282799</t>
  </si>
  <si>
    <t>ENSG00000282800</t>
  </si>
  <si>
    <t>ENSG00000282813</t>
  </si>
  <si>
    <t>ENSG00000282825</t>
  </si>
  <si>
    <t>ENSG00000282826</t>
  </si>
  <si>
    <t>ENSG00000282844</t>
  </si>
  <si>
    <t>ENSG00000282851</t>
  </si>
  <si>
    <t>ENSG00000282853</t>
  </si>
  <si>
    <t>ENSG00000282880</t>
  </si>
  <si>
    <t>ENSG00000282895</t>
  </si>
  <si>
    <t>ENSG00000282902</t>
  </si>
  <si>
    <t>ENSG00000282905</t>
  </si>
  <si>
    <t>ENSG00000282942</t>
  </si>
  <si>
    <t>ENSG00000282947</t>
  </si>
  <si>
    <t>ENSG00000282953</t>
  </si>
  <si>
    <t>ENSG00000282954</t>
  </si>
  <si>
    <t>ENSG00000282958</t>
  </si>
  <si>
    <t>ENSG00000282961</t>
  </si>
  <si>
    <t>ENSG00000282986</t>
  </si>
  <si>
    <t>ENSG00000282988</t>
  </si>
  <si>
    <t>ENSG00000283001</t>
  </si>
  <si>
    <t>ENSG00000283018</t>
  </si>
  <si>
    <t>ENSG00000283041</t>
  </si>
  <si>
    <t>ENSG00000283060</t>
  </si>
  <si>
    <t>ENSG00000283068</t>
  </si>
  <si>
    <t>ENSG00000283085</t>
  </si>
  <si>
    <t>ENSG00000283100</t>
  </si>
  <si>
    <t>ENSG00000283103</t>
  </si>
  <si>
    <t>ENSG00000283104</t>
  </si>
  <si>
    <t>ENSG00000283106</t>
  </si>
  <si>
    <t>ENSG00000283153</t>
  </si>
  <si>
    <t>ENSG00000283154</t>
  </si>
  <si>
    <t>ENSG00000283189</t>
  </si>
  <si>
    <t>ENSG00000283192</t>
  </si>
  <si>
    <t>ENSG00000283228</t>
  </si>
  <si>
    <t>ENSG00000283293</t>
  </si>
  <si>
    <t>ENSG00000283384</t>
  </si>
  <si>
    <t>ENSG00000283390</t>
  </si>
  <si>
    <t>ENSG00000283391</t>
  </si>
  <si>
    <t>ENSG00000283447</t>
  </si>
  <si>
    <t>ENSG00000283515</t>
  </si>
  <si>
    <t>ENSG00000283630</t>
  </si>
  <si>
    <t>ENSG00000283649</t>
  </si>
  <si>
    <t>ENSG00000283662</t>
  </si>
  <si>
    <t>ENSG00000283674</t>
  </si>
  <si>
    <t>ENSG00000283738</t>
  </si>
  <si>
    <t>ENSG00000283741</t>
  </si>
  <si>
    <t>ENSG00000283761</t>
  </si>
  <si>
    <t>ENSG00000283771</t>
  </si>
  <si>
    <t>ENSG00000283777</t>
  </si>
  <si>
    <t>ENSG00000283780</t>
  </si>
  <si>
    <t>ENSG00000283782</t>
  </si>
  <si>
    <t>ENSG00000283795</t>
  </si>
  <si>
    <t>ENSG00000283847</t>
  </si>
  <si>
    <t>ENSG00000283859</t>
  </si>
  <si>
    <t>ENSG00000283868</t>
  </si>
  <si>
    <t>ENSG00000283883</t>
  </si>
  <si>
    <t>ENSG00000283918</t>
  </si>
  <si>
    <t>ENSG00000283936</t>
  </si>
  <si>
    <t>ENSG00000283946</t>
  </si>
  <si>
    <t>ENSG00000283979</t>
  </si>
  <si>
    <t>ENSG00000284009</t>
  </si>
  <si>
    <t>ENSG00000284024</t>
  </si>
  <si>
    <t>ENSG00000284095</t>
  </si>
  <si>
    <t>ENSG00000284099</t>
  </si>
  <si>
    <t>ENSG00000284116</t>
  </si>
  <si>
    <t>ENSG00000284125</t>
  </si>
  <si>
    <t>ENSG00000284161</t>
  </si>
  <si>
    <t>ENSG00000284190</t>
  </si>
  <si>
    <t>ENSG00000284194</t>
  </si>
  <si>
    <t>ENSG00000284238</t>
  </si>
  <si>
    <t>ENSG00000284254</t>
  </si>
  <si>
    <t>ENSG00000284260</t>
  </si>
  <si>
    <t>ENSG00000284282</t>
  </si>
  <si>
    <t>ENSG00000284292</t>
  </si>
  <si>
    <t>ENSG00000284294</t>
  </si>
  <si>
    <t>ENSG00000284320</t>
  </si>
  <si>
    <t>ENSG00000284337</t>
  </si>
  <si>
    <t>ENSG00000284369</t>
  </si>
  <si>
    <t>ENSG00000284400</t>
  </si>
  <si>
    <t>ENSG00000284428</t>
  </si>
  <si>
    <t>ENSG00000284461</t>
  </si>
  <si>
    <t>ENSG00000284468</t>
  </si>
  <si>
    <t>ENSG00000284482</t>
  </si>
  <si>
    <t>ENSG00000284483</t>
  </si>
  <si>
    <t>ENSG00000284491</t>
  </si>
  <si>
    <t>ENSG00000284495</t>
  </si>
  <si>
    <t>ENSG00000284501</t>
  </si>
  <si>
    <t>ENSG00000284543</t>
  </si>
  <si>
    <t>ENSG00000284571</t>
  </si>
  <si>
    <t>ENSG00000284624</t>
  </si>
  <si>
    <t>ENSG00000284691</t>
  </si>
  <si>
    <t>ENSG00000284707</t>
  </si>
  <si>
    <t>ENSG00000284752</t>
  </si>
  <si>
    <t>ENSG00000284753</t>
  </si>
  <si>
    <t>ENSG00000284764</t>
  </si>
  <si>
    <t>ENSG00000284770</t>
  </si>
  <si>
    <t>ENSG00000284774</t>
  </si>
  <si>
    <t>ENSG00000284792</t>
  </si>
  <si>
    <t>ENSG00000284796</t>
  </si>
  <si>
    <t>ENSG00000284807</t>
  </si>
  <si>
    <t>ENSG00000284814</t>
  </si>
  <si>
    <t>ENSG00000284820</t>
  </si>
  <si>
    <t>ENSG00000284832</t>
  </si>
  <si>
    <t>ENSG00000284841</t>
  </si>
  <si>
    <t>ENSG00000284845</t>
  </si>
  <si>
    <t>ENSG00000284850</t>
  </si>
  <si>
    <t>ENSG00000284853</t>
  </si>
  <si>
    <t>ENSG00000284868</t>
  </si>
  <si>
    <t>ENSG00000284869</t>
  </si>
  <si>
    <t>ENSG00000284874</t>
  </si>
  <si>
    <t>ENSG00000284879</t>
  </si>
  <si>
    <t>ENSG00000284889</t>
  </si>
  <si>
    <t>ENSG00000284900</t>
  </si>
  <si>
    <t>ENSG00000284906</t>
  </si>
  <si>
    <t>ENSG00000284915</t>
  </si>
  <si>
    <t>ENSG00000284916</t>
  </si>
  <si>
    <t>ENSG00000284934</t>
  </si>
  <si>
    <t>ENSG00000284936</t>
  </si>
  <si>
    <t>ENSG00000284944</t>
  </si>
  <si>
    <t>ENSG00000284948</t>
  </si>
  <si>
    <t>ENSG00000284953</t>
  </si>
  <si>
    <t>ENSG00000284954</t>
  </si>
  <si>
    <t>ENSG00000284959</t>
  </si>
  <si>
    <t>ENSG00000284967</t>
  </si>
  <si>
    <t>ENSG00000284968</t>
  </si>
  <si>
    <t>ENSG00000284969</t>
  </si>
  <si>
    <t>ENSG00000284976</t>
  </si>
  <si>
    <t>ENSG00000284977</t>
  </si>
  <si>
    <t>ENSG00000284980</t>
  </si>
  <si>
    <t>ENSG00000284981</t>
  </si>
  <si>
    <t>ENSG00000285007</t>
  </si>
  <si>
    <t>ENSG00000285016</t>
  </si>
  <si>
    <t>ENSG00000285022</t>
  </si>
  <si>
    <t>ENSG00000285023</t>
  </si>
  <si>
    <t>ENSG00000285032</t>
  </si>
  <si>
    <t>ENSG00000285043</t>
  </si>
  <si>
    <t>ENSG00000285048</t>
  </si>
  <si>
    <t>ENSG00000285049</t>
  </si>
  <si>
    <t>ENSG00000285053</t>
  </si>
  <si>
    <t>ENSG00000285069</t>
  </si>
  <si>
    <t>ENSG00000285070</t>
  </si>
  <si>
    <t>ENSG00000285077</t>
  </si>
  <si>
    <t>ENSG00000285082</t>
  </si>
  <si>
    <t>ENSG00000285112</t>
  </si>
  <si>
    <t>ENSG00000285121</t>
  </si>
  <si>
    <t>ENSG00000285122</t>
  </si>
  <si>
    <t>ENSG00000285125</t>
  </si>
  <si>
    <t>ENSG00000285130</t>
  </si>
  <si>
    <t>ENSG00000285132</t>
  </si>
  <si>
    <t>ENSG00000285133</t>
  </si>
  <si>
    <t>ENSG00000285152</t>
  </si>
  <si>
    <t>ENSG00000285158</t>
  </si>
  <si>
    <t>ENSG00000285166</t>
  </si>
  <si>
    <t>ENSG00000285168</t>
  </si>
  <si>
    <t>ENSG00000285182</t>
  </si>
  <si>
    <t>ENSG00000285184</t>
  </si>
  <si>
    <t>ENSG00000285193</t>
  </si>
  <si>
    <t>ENSG00000285200</t>
  </si>
  <si>
    <t>ENSG00000285222</t>
  </si>
  <si>
    <t>ENSG00000285226</t>
  </si>
  <si>
    <t>ENSG00000285230</t>
  </si>
  <si>
    <t>ENSG00000285241</t>
  </si>
  <si>
    <t>ENSG00000285243</t>
  </si>
  <si>
    <t>ENSG00000285246</t>
  </si>
  <si>
    <t>ENSG00000285248</t>
  </si>
  <si>
    <t>ENSG00000285250</t>
  </si>
  <si>
    <t>ENSG00000285281</t>
  </si>
  <si>
    <t>ENSG00000285282</t>
  </si>
  <si>
    <t>ENSG00000285285</t>
  </si>
  <si>
    <t>ENSG00000285292</t>
  </si>
  <si>
    <t>ENSG00000285296</t>
  </si>
  <si>
    <t>ENSG00000285302</t>
  </si>
  <si>
    <t>ENSG00000285304</t>
  </si>
  <si>
    <t>ENSG00000285309</t>
  </si>
  <si>
    <t>ENSG00000285326</t>
  </si>
  <si>
    <t>ENSG00000285330</t>
  </si>
  <si>
    <t>ENSG00000285331</t>
  </si>
  <si>
    <t>ENSG00000285338</t>
  </si>
  <si>
    <t>ENSG00000285339</t>
  </si>
  <si>
    <t>ENSG00000285343</t>
  </si>
  <si>
    <t>ENSG00000285360</t>
  </si>
  <si>
    <t>ENSG00000285372</t>
  </si>
  <si>
    <t>ENSG00000285377</t>
  </si>
  <si>
    <t>ENSG00000285390</t>
  </si>
  <si>
    <t>ENSG00000285397</t>
  </si>
  <si>
    <t>ENSG00000285400</t>
  </si>
  <si>
    <t>ENSG00000285425</t>
  </si>
  <si>
    <t>ENSG00000285426</t>
  </si>
  <si>
    <t>ENSG00000285437</t>
  </si>
  <si>
    <t>ENSG00000285438</t>
  </si>
  <si>
    <t>ENSG00000285442</t>
  </si>
  <si>
    <t>ENSG00000285443</t>
  </si>
  <si>
    <t>ENSG00000285458</t>
  </si>
  <si>
    <t>ENSG00000285465</t>
  </si>
  <si>
    <t>ENSG00000285482</t>
  </si>
  <si>
    <t>ENSG00000285485</t>
  </si>
  <si>
    <t>ENSG00000285502</t>
  </si>
  <si>
    <t>ENSG00000285508</t>
  </si>
  <si>
    <t>ENSG00000285517</t>
  </si>
  <si>
    <t>ENSG00000285589</t>
  </si>
  <si>
    <t>ENSG00000285625</t>
  </si>
  <si>
    <t>ENSG00000285629</t>
  </si>
  <si>
    <t>ENSG00000285634</t>
  </si>
  <si>
    <t>ENSG00000285641</t>
  </si>
  <si>
    <t>ENSG00000285645</t>
  </si>
  <si>
    <t>ENSG00000285646</t>
  </si>
  <si>
    <t>ENSG00000285671</t>
  </si>
  <si>
    <t>ENSG00000285693</t>
  </si>
  <si>
    <t>ENSG00000285756</t>
  </si>
  <si>
    <t>ENSG00000285772</t>
  </si>
  <si>
    <t>ENSG00000285793</t>
  </si>
  <si>
    <t>ENSG00000285815</t>
  </si>
  <si>
    <t>ENSG00000285816</t>
  </si>
  <si>
    <t>ENSG00000285827</t>
  </si>
  <si>
    <t>ENSG00000285839</t>
  </si>
  <si>
    <t>ENSG00000285851</t>
  </si>
  <si>
    <t>ENSG00000285854</t>
  </si>
  <si>
    <t>ENSG00000285867</t>
  </si>
  <si>
    <t>ENSG00000285897</t>
  </si>
  <si>
    <t>ENSG00000285901</t>
  </si>
  <si>
    <t>ENSG00000285906</t>
  </si>
  <si>
    <t>ENSG00000285920</t>
  </si>
  <si>
    <t>ENSG00000285932</t>
  </si>
  <si>
    <t>ENSG00000285934</t>
  </si>
  <si>
    <t>ENSG00000285942</t>
  </si>
  <si>
    <t>ENSG00000285967</t>
  </si>
  <si>
    <t>ENSG00000285976</t>
  </si>
  <si>
    <t>ENSG00000285982</t>
  </si>
  <si>
    <t>ENSG00000285991</t>
  </si>
  <si>
    <t>ENSG00000286001</t>
  </si>
  <si>
    <t>ENSG00000286019</t>
  </si>
  <si>
    <t>ENSG00000286045</t>
  </si>
  <si>
    <t>ENSG00000286053</t>
  </si>
  <si>
    <t>ENSG00000286070</t>
  </si>
  <si>
    <t>ENSG00000286075</t>
  </si>
  <si>
    <t>ENSG00000286095</t>
  </si>
  <si>
    <t>ENSG00000286105</t>
  </si>
  <si>
    <t>ENSG00000286112</t>
  </si>
  <si>
    <t>ENSG00000286122</t>
  </si>
  <si>
    <t>ENSG00000286125</t>
  </si>
  <si>
    <t>ENSG00000286129</t>
  </si>
  <si>
    <t>ENSG00000286140</t>
  </si>
  <si>
    <t>ENSG00000286145</t>
  </si>
  <si>
    <t>ENSG00000286147</t>
  </si>
  <si>
    <t>ENSG00000286162</t>
  </si>
  <si>
    <t>ENSG00000286192</t>
  </si>
  <si>
    <t>ENSG00000286193</t>
  </si>
  <si>
    <t>ENSG00000286219</t>
  </si>
  <si>
    <t>ENSG00000286221</t>
  </si>
  <si>
    <t>ENSG00000286231</t>
  </si>
  <si>
    <t>ENSG00000286235</t>
  </si>
  <si>
    <t>ENSG00000286264</t>
  </si>
  <si>
    <t>ENSG00000286268</t>
  </si>
  <si>
    <t>ENSG00000286269</t>
  </si>
  <si>
    <t>ENSG00000286274</t>
  </si>
  <si>
    <t>ENSG00000286288</t>
  </si>
  <si>
    <t>ENSG00000286358</t>
  </si>
  <si>
    <t>ENSG00000286403</t>
  </si>
  <si>
    <t>ENSG00000286405</t>
  </si>
  <si>
    <t>ENSG00000286415</t>
  </si>
  <si>
    <t>ENSG00000286450</t>
  </si>
  <si>
    <t>ENSG00000286523</t>
  </si>
  <si>
    <t>ENSG00000286548</t>
  </si>
  <si>
    <t>ENSG00000286616</t>
  </si>
  <si>
    <t>ENSG00000286619</t>
  </si>
  <si>
    <t>ENSG00000286673</t>
  </si>
  <si>
    <t>ENSG00000286679</t>
  </si>
  <si>
    <t>ENSG00000286746</t>
  </si>
  <si>
    <t>ENSG00000286782</t>
  </si>
  <si>
    <t>ENSG00000286833</t>
  </si>
  <si>
    <t>ENSG00000286834</t>
  </si>
  <si>
    <t>ENSG00000286874</t>
  </si>
  <si>
    <t>ENSG00000286883</t>
  </si>
  <si>
    <t>ENSG00000286890</t>
  </si>
  <si>
    <t>ENSG00000286905</t>
  </si>
  <si>
    <t>ENSG00000286918</t>
  </si>
  <si>
    <t>ENSG00000286976</t>
  </si>
  <si>
    <t>ENSG00000287001</t>
  </si>
  <si>
    <t>ENSG00000287080</t>
  </si>
  <si>
    <t>ENSG00000287126</t>
  </si>
  <si>
    <t>ENSG00000287151</t>
  </si>
  <si>
    <t>ENSG00000287160</t>
  </si>
  <si>
    <t>ENSG00000287225</t>
  </si>
  <si>
    <t>ENSG00000287277</t>
  </si>
  <si>
    <t>ENSG00000287306</t>
  </si>
  <si>
    <t>ENSG00000287380</t>
  </si>
  <si>
    <t>ENSG00000287417</t>
  </si>
  <si>
    <t>ENSG00000287436</t>
  </si>
  <si>
    <t>ENSG00000287474</t>
  </si>
  <si>
    <t>ENSG00000287516</t>
  </si>
  <si>
    <t>ENSG00000287558</t>
  </si>
  <si>
    <t>ENSG00000287653</t>
  </si>
  <si>
    <t>ENSG00000287679</t>
  </si>
  <si>
    <t>ENSG00000287693</t>
  </si>
  <si>
    <t>ENSG00000287710</t>
  </si>
  <si>
    <t>ENSG00000287713</t>
  </si>
  <si>
    <t>ENSG00000287719</t>
  </si>
  <si>
    <t>ENSG00000287774</t>
  </si>
  <si>
    <t>ENSG00000287826</t>
  </si>
  <si>
    <t>ENSG00000287833</t>
  </si>
  <si>
    <t>ENSG00000287847</t>
  </si>
  <si>
    <t>ENSG00000287856</t>
  </si>
  <si>
    <t>ENSG00000287860</t>
  </si>
  <si>
    <t>ENSG00000287933</t>
  </si>
  <si>
    <t>ENSG00000287979</t>
  </si>
  <si>
    <t>ENSG00000288043</t>
  </si>
  <si>
    <t>ENSG00000288067</t>
  </si>
  <si>
    <t>ENSG00000288107</t>
  </si>
  <si>
    <t>ENSG00000288114</t>
  </si>
  <si>
    <t>ENSG00000288124</t>
  </si>
  <si>
    <t>ENSG00000288141</t>
  </si>
  <si>
    <t>ENSG00000288145</t>
  </si>
  <si>
    <t>ENSG00000288146</t>
  </si>
  <si>
    <t>ENSG00000288169</t>
  </si>
  <si>
    <t>ENSG00000288191</t>
  </si>
  <si>
    <t>ENSG00000288195</t>
  </si>
  <si>
    <t>ENSG00000288198</t>
  </si>
  <si>
    <t>ENSG00000288199</t>
  </si>
  <si>
    <t>ENSG00000288210</t>
  </si>
  <si>
    <t>ENSG00000288213</t>
  </si>
  <si>
    <t>ENSG00000288217</t>
  </si>
  <si>
    <t>ENSG00000288224</t>
  </si>
  <si>
    <t>ENSG00000288237</t>
  </si>
  <si>
    <t>ENSG00000288243</t>
  </si>
  <si>
    <t>ENSG00000288258</t>
  </si>
  <si>
    <t>ENSG00000288260</t>
  </si>
  <si>
    <t>ENSG00000288283</t>
  </si>
  <si>
    <t>ENSG00000288292</t>
  </si>
  <si>
    <t>ENSG00000288293</t>
  </si>
  <si>
    <t>ENSG00000288297</t>
  </si>
  <si>
    <t>ENSG00000288299</t>
  </si>
  <si>
    <t>ENSG00000288312</t>
  </si>
  <si>
    <t>ENSG00000288323</t>
  </si>
  <si>
    <t>ENSG00000288325</t>
  </si>
  <si>
    <t>ENSG00000288326</t>
  </si>
  <si>
    <t>ENSG00000288348</t>
  </si>
  <si>
    <t>ENSG00000288353</t>
  </si>
  <si>
    <t>ENSG00000288368</t>
  </si>
  <si>
    <t>ENSG00000288387</t>
  </si>
  <si>
    <t>ENSG00000288390</t>
  </si>
  <si>
    <t>ENSG00000288399</t>
  </si>
  <si>
    <t>ENSG00000288401</t>
  </si>
  <si>
    <t>ENSG00000288408</t>
  </si>
  <si>
    <t>ENSG00000288427</t>
  </si>
  <si>
    <t>ENSG00000288445</t>
  </si>
  <si>
    <t>ENSG00000288456</t>
  </si>
  <si>
    <t>ENSG00000288472</t>
  </si>
  <si>
    <t>ENSG00000288475</t>
  </si>
  <si>
    <t>ENSG00000288485</t>
  </si>
  <si>
    <t>ENSG00000288488</t>
  </si>
  <si>
    <t>ENSG00000288498</t>
  </si>
  <si>
    <t>ENSG00000288499</t>
  </si>
  <si>
    <t>ENSG00000288503</t>
  </si>
  <si>
    <t>ENSG00000288505</t>
  </si>
  <si>
    <t>ENSG00000288516</t>
  </si>
  <si>
    <t>ENSG00000288534</t>
  </si>
  <si>
    <t>ENSG00000288550</t>
  </si>
  <si>
    <t>ENSG00000288558</t>
  </si>
  <si>
    <t>ENSG00000288569</t>
  </si>
  <si>
    <t>ENSG00000288596</t>
  </si>
  <si>
    <t>ENSG00000288597</t>
  </si>
  <si>
    <t>ENSG00000288625</t>
  </si>
  <si>
    <t>ENSG00000288633</t>
  </si>
  <si>
    <t>ENSG00000288637</t>
  </si>
  <si>
    <t>ENSG00000288640</t>
  </si>
  <si>
    <t>ENSG00000288663</t>
  </si>
  <si>
    <t>ENSG00000288673</t>
  </si>
  <si>
    <t>ENSG00000288674</t>
  </si>
  <si>
    <t>ENSG00000288681</t>
  </si>
  <si>
    <t>ENSG00000288683</t>
  </si>
  <si>
    <t>ENSG00000288684</t>
  </si>
  <si>
    <t>ENSG00000288695</t>
  </si>
  <si>
    <t>ENSG00000288701</t>
  </si>
  <si>
    <t>ENSG00000288707</t>
  </si>
  <si>
    <t>ENSG00000288709</t>
  </si>
  <si>
    <t>ENSG00000288710</t>
  </si>
  <si>
    <t>ENSG00000288722</t>
  </si>
  <si>
    <t>ENSG00000288725</t>
  </si>
  <si>
    <t>ENSG00000288775</t>
  </si>
  <si>
    <t>ENSG00000288796</t>
  </si>
  <si>
    <t>ENSG00000288825</t>
  </si>
  <si>
    <t>ENSG00000288838</t>
  </si>
  <si>
    <t>ENSG00000288859</t>
  </si>
  <si>
    <t>ENSG00000288864</t>
  </si>
  <si>
    <t>ENSG00000288894</t>
  </si>
  <si>
    <t>ENSG00000288920</t>
  </si>
  <si>
    <t>ENSG00000289027</t>
  </si>
  <si>
    <t>ENSG00000289091</t>
  </si>
  <si>
    <t>ENSG00000289212</t>
  </si>
  <si>
    <t>ENSG00000289247</t>
  </si>
  <si>
    <t>ENSG00000289314</t>
  </si>
  <si>
    <t>ENSG00000289316</t>
  </si>
  <si>
    <t>ENSG00000289346</t>
  </si>
  <si>
    <t>ENSG00000289423</t>
  </si>
  <si>
    <t>ENSG00000289474</t>
  </si>
  <si>
    <t>ENSG00000289479</t>
  </si>
  <si>
    <t>ENSG00000289517</t>
  </si>
  <si>
    <t>ENSG00000289685</t>
  </si>
  <si>
    <t>ENSG00000289690</t>
  </si>
  <si>
    <t>ENSG00000289694</t>
  </si>
  <si>
    <t>ENSG00000289700</t>
  </si>
  <si>
    <t>ENSG00000289701</t>
  </si>
  <si>
    <t>ENSG00000289720</t>
  </si>
  <si>
    <t>ENSG00000289744</t>
  </si>
  <si>
    <t>ENSG00000289755</t>
  </si>
  <si>
    <t>ENSG00000289833</t>
  </si>
  <si>
    <t>ENSG00000289942</t>
  </si>
  <si>
    <t>ENSG00000289984</t>
  </si>
  <si>
    <t>ENSG00000290018</t>
  </si>
  <si>
    <t>ENSG00000290068</t>
  </si>
  <si>
    <t>ENSG00000290121</t>
  </si>
  <si>
    <t>ENSG00000290199</t>
  </si>
  <si>
    <t>ENSG00000290263</t>
  </si>
  <si>
    <t>ENSG00000290292</t>
  </si>
  <si>
    <t>ENSG00000290315</t>
  </si>
  <si>
    <t>ENSG00000290318</t>
  </si>
  <si>
    <t>ENSG00000290376</t>
  </si>
  <si>
    <t>ENSG00000290387</t>
  </si>
  <si>
    <t>ENSG00000290399</t>
  </si>
  <si>
    <t>ENSG00000290418</t>
  </si>
  <si>
    <t>ENSG00000290425</t>
  </si>
  <si>
    <t>ENSG00000290433</t>
  </si>
  <si>
    <t>ENSG00000290450</t>
  </si>
  <si>
    <t>ENSG00000290466</t>
  </si>
  <si>
    <t>ENSG00000290467</t>
  </si>
  <si>
    <t>ENSG00000290487</t>
  </si>
  <si>
    <t>ENSG00000290511</t>
  </si>
  <si>
    <t>ENSG00000290513</t>
  </si>
  <si>
    <t>ENSG00000290527</t>
  </si>
  <si>
    <t>ENSG00000290534</t>
  </si>
  <si>
    <t>ENSG00000290567</t>
  </si>
  <si>
    <t>ENSG00000290589</t>
  </si>
  <si>
    <t>ENSG00000290613</t>
  </si>
  <si>
    <t>ENSG00000290631</t>
  </si>
  <si>
    <t>ENSG00000290662</t>
  </si>
  <si>
    <t>ENSG00000290689</t>
  </si>
  <si>
    <t>ENSG00000290712</t>
  </si>
  <si>
    <t>ENSG00000290720</t>
  </si>
  <si>
    <t>ENSG00000290731</t>
  </si>
  <si>
    <t>ENSG00000290732</t>
  </si>
  <si>
    <t>ENSG00000290746</t>
  </si>
  <si>
    <t>ENSG00000290758</t>
  </si>
  <si>
    <t>ENSG00000290770</t>
  </si>
  <si>
    <t>ENSG00000290786</t>
  </si>
  <si>
    <t>ENSG00000290792</t>
  </si>
  <si>
    <t>ENSG00000290823</t>
  </si>
  <si>
    <t>ENSG00000290830</t>
  </si>
  <si>
    <t>ENSG00000290831</t>
  </si>
  <si>
    <t>ENSG00000290832</t>
  </si>
  <si>
    <t>ENSG00000290833</t>
  </si>
  <si>
    <t>ENSG00000290835</t>
  </si>
  <si>
    <t>ENSG00000290839</t>
  </si>
  <si>
    <t>ENSG00000290840</t>
  </si>
  <si>
    <t>ENSG00000290854</t>
  </si>
  <si>
    <t>ENSG00000290865</t>
  </si>
  <si>
    <t>ENSG00000290866</t>
  </si>
  <si>
    <t>ENSG00000290871</t>
  </si>
  <si>
    <t>ENSG00000290873</t>
  </si>
  <si>
    <t>ENSG00000290877</t>
  </si>
  <si>
    <t>ENSG00000290879</t>
  </si>
  <si>
    <t>ENSG00000290882</t>
  </si>
  <si>
    <t>ENSG00000290908</t>
  </si>
  <si>
    <t>ENSG00000290951</t>
  </si>
  <si>
    <t>ENSG00000290960</t>
  </si>
  <si>
    <t>ENSG00000290976</t>
  </si>
  <si>
    <t>ENSG00000290988</t>
  </si>
  <si>
    <t>ENSG00000291003</t>
  </si>
  <si>
    <t>ENSG00000291006</t>
  </si>
  <si>
    <t>ENSG00000291015</t>
  </si>
  <si>
    <t>ENSG00000291038</t>
  </si>
  <si>
    <t>ENSG00000291040</t>
  </si>
  <si>
    <t>ENSG00000291044</t>
  </si>
  <si>
    <t>ENSG00000291050</t>
  </si>
  <si>
    <t>ENSG00000291060</t>
  </si>
  <si>
    <t>ENSG00000291063</t>
  </si>
  <si>
    <t>ENSG00000291064</t>
  </si>
  <si>
    <t>ENSG00000291066</t>
  </si>
  <si>
    <t>ENSG00000291069</t>
  </si>
  <si>
    <t>ENSG00000291072</t>
  </si>
  <si>
    <t>ENSG00000291073</t>
  </si>
  <si>
    <t>ENSG00000291075</t>
  </si>
  <si>
    <t>ENSG00000291076</t>
  </si>
  <si>
    <t>ENSG00000291081</t>
  </si>
  <si>
    <t>ENSG00000291082</t>
  </si>
  <si>
    <t>ENSG00000291085</t>
  </si>
  <si>
    <t>ENSG00000291087</t>
  </si>
  <si>
    <t>ENSG00000291088</t>
  </si>
  <si>
    <t>ENSG00000291091</t>
  </si>
  <si>
    <t>ENSG00000291092</t>
  </si>
  <si>
    <t>ENSG00000291093</t>
  </si>
  <si>
    <t>ENSG00000291100</t>
  </si>
  <si>
    <t>ENSG00000291102</t>
  </si>
  <si>
    <t>ENSG00000291104</t>
  </si>
  <si>
    <t>ENSG00000291110</t>
  </si>
  <si>
    <t>ENSG00000291113</t>
  </si>
  <si>
    <t>ENSG00000291122</t>
  </si>
  <si>
    <t>ENSG00000291124</t>
  </si>
  <si>
    <t>ENSG00000291137</t>
  </si>
  <si>
    <t>ENSG00000291140</t>
  </si>
  <si>
    <t>ENSG00000291141</t>
  </si>
  <si>
    <t>ENSG00000291142</t>
  </si>
  <si>
    <t>ENSG00000291143</t>
  </si>
  <si>
    <t>ENSG00000291146</t>
  </si>
  <si>
    <t>ENSG00000291149</t>
  </si>
  <si>
    <t>ENSG00000291150</t>
  </si>
  <si>
    <t>ENSG00000291151</t>
  </si>
  <si>
    <t>ENSG00000291152</t>
  </si>
  <si>
    <t>ENSG00000291153</t>
  </si>
  <si>
    <t>ENSG00000291154</t>
  </si>
  <si>
    <t>ENSG00000291171</t>
  </si>
  <si>
    <t>ENSG00000291173</t>
  </si>
  <si>
    <t>ENSG00000291176</t>
  </si>
  <si>
    <t>ENSG00000291178</t>
  </si>
  <si>
    <t>ENSG00000291186</t>
  </si>
  <si>
    <t>ENSG00000291194</t>
  </si>
  <si>
    <t>ENSG00000291203</t>
  </si>
  <si>
    <t>ENSG00000291214</t>
  </si>
  <si>
    <t>ENSG00000291220</t>
  </si>
  <si>
    <t>ENSG00000291223</t>
  </si>
  <si>
    <t>ENSG00000291233</t>
  </si>
  <si>
    <t>ENSG00000291237</t>
  </si>
  <si>
    <t>ENSG00000291266</t>
  </si>
  <si>
    <t>ENSG00000291309</t>
  </si>
  <si>
    <t>ENSG00000291315</t>
  </si>
  <si>
    <t>ENSG00000291316</t>
  </si>
  <si>
    <t>ENSG00000291317</t>
  </si>
  <si>
    <t>ENSG00000291346</t>
  </si>
  <si>
    <t>ENSG00000291347</t>
  </si>
  <si>
    <t>ENSG00000291348</t>
  </si>
  <si>
    <t>ENSG00000291356</t>
  </si>
  <si>
    <t>ENSG00000291362</t>
  </si>
  <si>
    <t>ENSG00000291375</t>
  </si>
  <si>
    <t>ENSG00000291379</t>
  </si>
  <si>
    <t>ENSG00000291380</t>
  </si>
  <si>
    <t>ENSG00000291385</t>
  </si>
  <si>
    <t>ENSG00000291389</t>
  </si>
  <si>
    <t>ENSG00000291391</t>
  </si>
  <si>
    <t>ENSG00000291396</t>
  </si>
  <si>
    <t>ENSG00000291399</t>
  </si>
  <si>
    <t>ENSG00000291400</t>
  </si>
  <si>
    <t>ENSG00000291408</t>
  </si>
  <si>
    <t>ENSG00000291420</t>
  </si>
  <si>
    <t>ENSG00000291421</t>
  </si>
  <si>
    <t>ENSG00000291426</t>
  </si>
  <si>
    <t>ENSG00000291442</t>
  </si>
  <si>
    <t>ENSG00000291470</t>
  </si>
  <si>
    <t>ENSG00000291480</t>
  </si>
  <si>
    <t>ENSG00000291483</t>
  </si>
  <si>
    <t>ENSG00000291496</t>
  </si>
  <si>
    <t>ENSG00000291502</t>
  </si>
  <si>
    <t>ENSG00000291507</t>
  </si>
  <si>
    <t>ENSG00000291508</t>
  </si>
  <si>
    <t>ENSG00000291523</t>
  </si>
  <si>
    <t>ENSG00000291525</t>
  </si>
  <si>
    <t>ENSG00000291527</t>
  </si>
  <si>
    <t>ENSG00000291533</t>
  </si>
  <si>
    <t>ENSG00000291534</t>
  </si>
  <si>
    <t>ENSG00000291570</t>
  </si>
  <si>
    <t>ENSG00000291574</t>
  </si>
  <si>
    <t>ENSG00000291581</t>
  </si>
  <si>
    <t>ENSG00000291582</t>
  </si>
  <si>
    <t>ENSG00000291583</t>
  </si>
  <si>
    <t>ENSG00000291596</t>
  </si>
  <si>
    <t>ENSG00000291597</t>
  </si>
  <si>
    <t>ENSG00000291600</t>
  </si>
  <si>
    <t>ENSG00000291606</t>
  </si>
  <si>
    <t>ENSG00000291625</t>
  </si>
  <si>
    <t>ENSG00000291629</t>
  </si>
  <si>
    <t>ENSG00000291631</t>
  </si>
  <si>
    <t>ENSG00000291634</t>
  </si>
  <si>
    <t>ENSG00000291712</t>
  </si>
  <si>
    <t>ENSG00000291715</t>
  </si>
  <si>
    <t>ENSG00000291721</t>
  </si>
  <si>
    <t>ENSG00000291722</t>
  </si>
  <si>
    <t>ENSG00000291728</t>
  </si>
  <si>
    <t>ENSG00000291729</t>
  </si>
  <si>
    <t>ENSG00000291730</t>
  </si>
  <si>
    <t>ENSG00000291745</t>
  </si>
  <si>
    <t>ENSG00000291748</t>
  </si>
  <si>
    <t>ENSG00000291752</t>
  </si>
  <si>
    <t>ENSG00000291754</t>
  </si>
  <si>
    <t>ENSG00000291761</t>
  </si>
  <si>
    <t>ENSG00000291781</t>
  </si>
  <si>
    <t>ENSG00000291784</t>
  </si>
  <si>
    <t>ENSG00000291786</t>
  </si>
  <si>
    <t>ENSG00000291788</t>
  </si>
  <si>
    <t>ENSG00000291789</t>
  </si>
  <si>
    <t>ENSG00000291791</t>
  </si>
  <si>
    <t>ENSG00000291794</t>
  </si>
  <si>
    <t>ENSG00000291796</t>
  </si>
  <si>
    <t>ENSG00000291802</t>
  </si>
  <si>
    <t>ENSG00000291803</t>
  </si>
  <si>
    <t>ENSG00000291814</t>
  </si>
  <si>
    <t>ENSG00000291820</t>
  </si>
  <si>
    <t>ENSG00000291824</t>
  </si>
  <si>
    <t>ENSG00000291834</t>
  </si>
  <si>
    <t>ENSG00000291835</t>
  </si>
  <si>
    <t>ENSG00000291836</t>
  </si>
  <si>
    <t>ENSG00000291839</t>
  </si>
  <si>
    <t>ENSG00000291873</t>
  </si>
  <si>
    <t>ENSG00000291879</t>
  </si>
  <si>
    <t>ENSG00000291884</t>
  </si>
  <si>
    <t>ENSG00000291928</t>
  </si>
  <si>
    <t>ENSG00000291930</t>
  </si>
  <si>
    <t>ENSG00000291931</t>
  </si>
  <si>
    <t>ENSG00000291932</t>
  </si>
  <si>
    <t>ENSG00000291937</t>
  </si>
  <si>
    <t>ENSG00000291938</t>
  </si>
  <si>
    <t>ENSG00000291944</t>
  </si>
  <si>
    <t>ENSG00000291945</t>
  </si>
  <si>
    <t>ENSG00000291946</t>
  </si>
  <si>
    <t>ENSG00000291948</t>
  </si>
  <si>
    <t>ENSG00000291952</t>
  </si>
  <si>
    <t>ENSG00000291953</t>
  </si>
  <si>
    <t>ENSG00000291958</t>
  </si>
  <si>
    <t>ENSG00000291964</t>
  </si>
  <si>
    <t>ENSG00000291969</t>
  </si>
  <si>
    <t>ENSG00000291971</t>
  </si>
  <si>
    <t>ENSG00000291973</t>
  </si>
  <si>
    <t>ENSG00000291976</t>
  </si>
  <si>
    <t>ENSG00000291985</t>
  </si>
  <si>
    <t>ENSG00000291994</t>
  </si>
  <si>
    <t>ENSG00000291996</t>
  </si>
  <si>
    <t>ENSG00000292058</t>
  </si>
  <si>
    <t>ENSG00000292086</t>
  </si>
  <si>
    <t>ENSG00000292096</t>
  </si>
  <si>
    <t>ENSG00000292097</t>
  </si>
  <si>
    <t>ENSG00000292099</t>
  </si>
  <si>
    <t>ENSG00000292102</t>
  </si>
  <si>
    <t>ENSG00000292119</t>
  </si>
  <si>
    <t>ENSG00000292130</t>
  </si>
  <si>
    <t>ENSG00000292140</t>
  </si>
  <si>
    <t>ENSG00000292149</t>
  </si>
  <si>
    <t>ENSG00000292155</t>
  </si>
  <si>
    <t>ENSG00000292158</t>
  </si>
  <si>
    <t>ENSG00000292165</t>
  </si>
  <si>
    <t>ENSG00000292169</t>
  </si>
  <si>
    <t>ENSG00000292170</t>
  </si>
  <si>
    <t>ENSG00000292174</t>
  </si>
  <si>
    <t>ENSG00000292175</t>
  </si>
  <si>
    <t>ENSG00000292178</t>
  </si>
  <si>
    <t>ENSG00000292191</t>
  </si>
  <si>
    <t>ENSG00000292192</t>
  </si>
  <si>
    <t>ENSG00000292196</t>
  </si>
  <si>
    <t>ENSG00000292204</t>
  </si>
  <si>
    <t>ENSG00000292208</t>
  </si>
  <si>
    <t>ENSG00000292209</t>
  </si>
  <si>
    <t>ENSG00000292210</t>
  </si>
  <si>
    <t>ENSG00000292211</t>
  </si>
  <si>
    <t>ENSG00000292215</t>
  </si>
  <si>
    <t>ENSG00000292217</t>
  </si>
  <si>
    <t>ENSG00000292219</t>
  </si>
  <si>
    <t>ENSG00000292221</t>
  </si>
  <si>
    <t>ENSG00000292222</t>
  </si>
  <si>
    <t>ENSG00000292226</t>
  </si>
  <si>
    <t>ENSG00000292227</t>
  </si>
  <si>
    <t>ENSG00000292228</t>
  </si>
  <si>
    <t>ENSG00000292232</t>
  </si>
  <si>
    <t>ENSG00000292234</t>
  </si>
  <si>
    <t>ENSG00000292244</t>
  </si>
  <si>
    <t>ENSG00000292251</t>
  </si>
  <si>
    <t>ENSG00000292253</t>
  </si>
  <si>
    <t>ENSG00000292254</t>
  </si>
  <si>
    <t>ENSG00000292256</t>
  </si>
  <si>
    <t>ENSG00000292264</t>
  </si>
  <si>
    <t>ENSG00000292279</t>
  </si>
  <si>
    <t>ENSG00000292286</t>
  </si>
  <si>
    <t>ENSG00000292301</t>
  </si>
  <si>
    <t>ENSG00000292307</t>
  </si>
  <si>
    <t>ENSG00000292308</t>
  </si>
  <si>
    <t>ENSG00000292378</t>
  </si>
  <si>
    <t>ENSG00000292408</t>
  </si>
  <si>
    <t>ENSG00000292982</t>
  </si>
  <si>
    <t>ENSG00000292994</t>
  </si>
  <si>
    <t>ENSG00000292997</t>
  </si>
  <si>
    <t>ENSG00000293016</t>
  </si>
  <si>
    <t>ENSG00000293042</t>
  </si>
  <si>
    <t>ENSG00000293050</t>
  </si>
  <si>
    <t>ENSG00000293057</t>
  </si>
  <si>
    <t>ENSG00000293060</t>
  </si>
  <si>
    <t>ENSG00000293093</t>
  </si>
  <si>
    <t>ENSG00000293101</t>
  </si>
  <si>
    <t>ENSG00000293110</t>
  </si>
  <si>
    <t>ENSG00000293143</t>
  </si>
  <si>
    <t>ENSG00000293154</t>
  </si>
  <si>
    <t>ENSG00000293160</t>
  </si>
  <si>
    <t>ENSG00000293165</t>
  </si>
  <si>
    <t>ENSG00000293173</t>
  </si>
  <si>
    <t>ENSG00000293227</t>
  </si>
  <si>
    <t>ENSG00000293235</t>
  </si>
  <si>
    <t>ENSG00000293246</t>
  </si>
  <si>
    <t>ENSG00000293252</t>
  </si>
  <si>
    <t>ENSG00000293258</t>
  </si>
  <si>
    <t>ENSG00000293263</t>
  </si>
  <si>
    <t>ENSG00000293268</t>
  </si>
  <si>
    <t>ENSG00000293278</t>
  </si>
  <si>
    <t>ENSG00000293279</t>
  </si>
  <si>
    <t>ENSG00000293300</t>
  </si>
  <si>
    <t>ENSG00000293317</t>
  </si>
  <si>
    <t>ENSG00000293319</t>
  </si>
  <si>
    <t>ENSG00000293320</t>
  </si>
  <si>
    <t>ENSG00000293322</t>
  </si>
  <si>
    <t>ENSG00000293323</t>
  </si>
  <si>
    <t>ENSG00000293328</t>
  </si>
  <si>
    <t>ENSG00000293338</t>
  </si>
  <si>
    <t>ENSG00000293339</t>
  </si>
  <si>
    <t>ENSG00000293352</t>
  </si>
  <si>
    <t>ENSG00000293360</t>
  </si>
  <si>
    <t>ENSG00000293364</t>
  </si>
  <si>
    <t>ENSG00000293365</t>
  </si>
  <si>
    <t>ENSG00000293390</t>
  </si>
  <si>
    <t>ENSG00000293427</t>
  </si>
  <si>
    <t>ENSG00000293434</t>
  </si>
  <si>
    <t>ENSG00000293460</t>
  </si>
  <si>
    <t>ENSG00000293478</t>
  </si>
  <si>
    <t>ENSG00000293490</t>
  </si>
  <si>
    <t>ENSG00000293491</t>
  </si>
  <si>
    <t>ENSG00000293495</t>
  </si>
  <si>
    <t>ENSG00000293497</t>
  </si>
  <si>
    <t>ENSG00000293505</t>
  </si>
  <si>
    <t>ENSG00000293514</t>
  </si>
  <si>
    <t>ENSG00000293516</t>
  </si>
  <si>
    <t>ENSG00000293530</t>
  </si>
  <si>
    <t>ENSG00000293550</t>
  </si>
  <si>
    <t>ENSG00000293571</t>
  </si>
  <si>
    <t>ENSG00000293573</t>
  </si>
  <si>
    <t>ENSG00000293592</t>
  </si>
  <si>
    <t>ENSG00000293604</t>
  </si>
  <si>
    <t>ENSG00000293616</t>
  </si>
  <si>
    <t>ENSG00000310517</t>
  </si>
  <si>
    <t>ENSG00000310523</t>
  </si>
  <si>
    <t>ENSG00000310560</t>
  </si>
  <si>
    <t>ENSG00000310576</t>
  </si>
  <si>
    <t>Gene ID</t>
  </si>
  <si>
    <t>Gene Stable ID version</t>
  </si>
  <si>
    <t>Gene Name</t>
  </si>
  <si>
    <t>Fold change</t>
  </si>
  <si>
    <t>p-value</t>
  </si>
  <si>
    <t>ENSG00000002586.21</t>
  </si>
  <si>
    <t>CD99</t>
  </si>
  <si>
    <t>ENSG00000004455.19</t>
  </si>
  <si>
    <t>AK2</t>
  </si>
  <si>
    <t>ENSG00000005075.17</t>
  </si>
  <si>
    <t>POLR2J</t>
  </si>
  <si>
    <t>ENSG00000008018.10</t>
  </si>
  <si>
    <t>PSMB1</t>
  </si>
  <si>
    <t>ENSG00000008988.12</t>
  </si>
  <si>
    <t>RPS20</t>
  </si>
  <si>
    <t>ENSG00000011052.21</t>
  </si>
  <si>
    <t>NME1-NME2</t>
  </si>
  <si>
    <t>ENSG00000018408.16</t>
  </si>
  <si>
    <t>WWTR1</t>
  </si>
  <si>
    <t>ENSG00000026508.22</t>
  </si>
  <si>
    <t>CD44</t>
  </si>
  <si>
    <t>ENSG00000037241.8</t>
  </si>
  <si>
    <t>RPL26L1</t>
  </si>
  <si>
    <t>ENSG00000048162.23</t>
  </si>
  <si>
    <t>NOP16</t>
  </si>
  <si>
    <t>ENSG00000053438.11</t>
  </si>
  <si>
    <t>NNAT</t>
  </si>
  <si>
    <t>ENSG00000054148.19</t>
  </si>
  <si>
    <t>PHPT1</t>
  </si>
  <si>
    <t>ENSG00000055950.18</t>
  </si>
  <si>
    <t>MRPL43</t>
  </si>
  <si>
    <t>ENSG00000062582.15</t>
  </si>
  <si>
    <t>MRPS24</t>
  </si>
  <si>
    <t>ENSG00000063177.14</t>
  </si>
  <si>
    <t>RPL18</t>
  </si>
  <si>
    <t>ENSG00000074800.17</t>
  </si>
  <si>
    <t>ENO1</t>
  </si>
  <si>
    <t>ENSG00000077152.13</t>
  </si>
  <si>
    <t>UBE2T</t>
  </si>
  <si>
    <t>ENSG00000077721.18</t>
  </si>
  <si>
    <t>UBE2A</t>
  </si>
  <si>
    <t>ENSG00000081870.13</t>
  </si>
  <si>
    <t>IFT25</t>
  </si>
  <si>
    <t>ENSG00000082515.19</t>
  </si>
  <si>
    <t>MRPL22</t>
  </si>
  <si>
    <t>ENSG00000083845.10</t>
  </si>
  <si>
    <t>RPS5</t>
  </si>
  <si>
    <t>ENSG00000084207.19</t>
  </si>
  <si>
    <t>GSTP1</t>
  </si>
  <si>
    <t>ENSG00000085063.19</t>
  </si>
  <si>
    <t>CD59</t>
  </si>
  <si>
    <t>ENSG00000085871.10</t>
  </si>
  <si>
    <t>MGST2</t>
  </si>
  <si>
    <t>ENSG00000087086.17</t>
  </si>
  <si>
    <t>FTL</t>
  </si>
  <si>
    <t>ENSG00000088727.15</t>
  </si>
  <si>
    <t>KIF9</t>
  </si>
  <si>
    <t>ENSG00000088986.12</t>
  </si>
  <si>
    <t>DYNLL1</t>
  </si>
  <si>
    <t>ENSG00000089009.17</t>
  </si>
  <si>
    <t>RPL6</t>
  </si>
  <si>
    <t>ENSG00000089327.17</t>
  </si>
  <si>
    <t>FXYD5</t>
  </si>
  <si>
    <t>ENSG00000090263.17</t>
  </si>
  <si>
    <t>MRPS33</t>
  </si>
  <si>
    <t>ENSG00000092010.16</t>
  </si>
  <si>
    <t>PSME1</t>
  </si>
  <si>
    <t>ENSG00000092841.20</t>
  </si>
  <si>
    <t>MYL6</t>
  </si>
  <si>
    <t>ENSG00000096150.9</t>
  </si>
  <si>
    <t>RPS18</t>
  </si>
  <si>
    <t>ENSG00000099341.13</t>
  </si>
  <si>
    <t>PSMD8</t>
  </si>
  <si>
    <t>ENSG00000100028.13</t>
  </si>
  <si>
    <t>SNRPD3</t>
  </si>
  <si>
    <t>ENSG00000100097.13</t>
  </si>
  <si>
    <t>LGALS1</t>
  </si>
  <si>
    <t>ENSG00000100138.15</t>
  </si>
  <si>
    <t>SNU13</t>
  </si>
  <si>
    <t>ENSG00000100142.17</t>
  </si>
  <si>
    <t>POLR2F</t>
  </si>
  <si>
    <t>ENSG00000100526.22</t>
  </si>
  <si>
    <t>CDKN3</t>
  </si>
  <si>
    <t>ENSG00000100567.14</t>
  </si>
  <si>
    <t>PSMA3</t>
  </si>
  <si>
    <t>ENSG00000100804.20</t>
  </si>
  <si>
    <t>PSMB5</t>
  </si>
  <si>
    <t>ENSG00000100902.12</t>
  </si>
  <si>
    <t>PSMA6</t>
  </si>
  <si>
    <t>ENSG00000100911.17</t>
  </si>
  <si>
    <t>PSME2</t>
  </si>
  <si>
    <t>ENSG00000101182.16</t>
  </si>
  <si>
    <t>PSMA7</t>
  </si>
  <si>
    <t>ENSG00000101608.14</t>
  </si>
  <si>
    <t>MYL12A</t>
  </si>
  <si>
    <t>ENSG00000102030.17</t>
  </si>
  <si>
    <t>NAA10</t>
  </si>
  <si>
    <t>ENSG00000102103.19</t>
  </si>
  <si>
    <t>PQBP1</t>
  </si>
  <si>
    <t>ENSG00000103121.10</t>
  </si>
  <si>
    <t>CMC2</t>
  </si>
  <si>
    <t>ENSG00000104660.19</t>
  </si>
  <si>
    <t>LEPROTL1</t>
  </si>
  <si>
    <t>ENSG00000104979.10</t>
  </si>
  <si>
    <t>C19orf53</t>
  </si>
  <si>
    <t>ENSG00000105193.10</t>
  </si>
  <si>
    <t>RPS16</t>
  </si>
  <si>
    <t>ENSG00000105372.9</t>
  </si>
  <si>
    <t>RPS19</t>
  </si>
  <si>
    <t>ENSG00000105379.11</t>
  </si>
  <si>
    <t>ETFB</t>
  </si>
  <si>
    <t>ENSG00000105518.15</t>
  </si>
  <si>
    <t>TMEM205</t>
  </si>
  <si>
    <t>ENSG00000105583.12</t>
  </si>
  <si>
    <t>WDR83OS</t>
  </si>
  <si>
    <t>ENSG00000105640.14</t>
  </si>
  <si>
    <t>RPL18A</t>
  </si>
  <si>
    <t>ENSG00000106028.12</t>
  </si>
  <si>
    <t>SSBP1</t>
  </si>
  <si>
    <t>ENSG00000106153.15</t>
  </si>
  <si>
    <t>CHCHD2</t>
  </si>
  <si>
    <t>ENSG00000106245.12</t>
  </si>
  <si>
    <t>BUD31</t>
  </si>
  <si>
    <t>ENSG00000106355.11</t>
  </si>
  <si>
    <t>LSM5</t>
  </si>
  <si>
    <t>ENSG00000106400.13</t>
  </si>
  <si>
    <t>ZNHIT1</t>
  </si>
  <si>
    <t>ENSG00000106588.13</t>
  </si>
  <si>
    <t>PSMA2</t>
  </si>
  <si>
    <t>ENSG00000106803.11</t>
  </si>
  <si>
    <t>SEC61B</t>
  </si>
  <si>
    <t>ENSG00000107223.14</t>
  </si>
  <si>
    <t>EDF1</t>
  </si>
  <si>
    <t>ENSG00000108298.13</t>
  </si>
  <si>
    <t>RPL19</t>
  </si>
  <si>
    <t>ENSG00000108622.12</t>
  </si>
  <si>
    <t>ICAM2</t>
  </si>
  <si>
    <t>ENSG00000108691.10</t>
  </si>
  <si>
    <t>CCL2</t>
  </si>
  <si>
    <t>ENSG00000108826.17</t>
  </si>
  <si>
    <t>MRPL27</t>
  </si>
  <si>
    <t>ENSG00000109475.19</t>
  </si>
  <si>
    <t>RPL34</t>
  </si>
  <si>
    <t>ENSG00000110200.10</t>
  </si>
  <si>
    <t>ANAPC15</t>
  </si>
  <si>
    <t>ENSG00000110700.8</t>
  </si>
  <si>
    <t>RPS13</t>
  </si>
  <si>
    <t>ENSG00000110717.14</t>
  </si>
  <si>
    <t>NDUFS8</t>
  </si>
  <si>
    <t>ENSG00000110852.6</t>
  </si>
  <si>
    <t>CLEC2B</t>
  </si>
  <si>
    <t>ENSG00000111229.17</t>
  </si>
  <si>
    <t>ARPC3</t>
  </si>
  <si>
    <t>ENSG00000111237.19</t>
  </si>
  <si>
    <t>VPS29</t>
  </si>
  <si>
    <t>ENSG00000111341.11</t>
  </si>
  <si>
    <t>MGP</t>
  </si>
  <si>
    <t>ENSG00000111669.16</t>
  </si>
  <si>
    <t>TPI1</t>
  </si>
  <si>
    <t>ENSG00000111678.12</t>
  </si>
  <si>
    <t>C12orf57</t>
  </si>
  <si>
    <t>ENSG00000111775.4</t>
  </si>
  <si>
    <t>COX6A1</t>
  </si>
  <si>
    <t>ENSG00000111843.15</t>
  </si>
  <si>
    <t>TMEM14C</t>
  </si>
  <si>
    <t>ENSG00000112304.12</t>
  </si>
  <si>
    <t>ACOT13</t>
  </si>
  <si>
    <t>ENSG00000112306.9</t>
  </si>
  <si>
    <t>RPS12</t>
  </si>
  <si>
    <t>ENSG00000112514.19</t>
  </si>
  <si>
    <t>CUTA</t>
  </si>
  <si>
    <t>ENSG00000112695.14</t>
  </si>
  <si>
    <t>COX7A2</t>
  </si>
  <si>
    <t>ENSG00000113356.14</t>
  </si>
  <si>
    <t>POLR3G</t>
  </si>
  <si>
    <t>ENSG00000113732.10</t>
  </si>
  <si>
    <t>ATP6V0E1</t>
  </si>
  <si>
    <t>ENSG00000113811.12</t>
  </si>
  <si>
    <t>SELENOK</t>
  </si>
  <si>
    <t>ENSG00000114023.16</t>
  </si>
  <si>
    <t>FAM162A</t>
  </si>
  <si>
    <t>ENSG00000114125.14</t>
  </si>
  <si>
    <t>RNF7</t>
  </si>
  <si>
    <t>ENSG00000114391.15</t>
  </si>
  <si>
    <t>RPL24</t>
  </si>
  <si>
    <t>ENSG00000114850.8</t>
  </si>
  <si>
    <t>SSR3</t>
  </si>
  <si>
    <t>ENSG00000114902.15</t>
  </si>
  <si>
    <t>SPCS1</t>
  </si>
  <si>
    <t>ENSG00000114942.16</t>
  </si>
  <si>
    <t>EEF1B2</t>
  </si>
  <si>
    <t>ENSG00000114956.21</t>
  </si>
  <si>
    <t>DGUOK</t>
  </si>
  <si>
    <t>ENSG00000115128.8</t>
  </si>
  <si>
    <t>SF3B6</t>
  </si>
  <si>
    <t>ENSG00000115380.21</t>
  </si>
  <si>
    <t>EFEMP1</t>
  </si>
  <si>
    <t>ENSG00000115486.14</t>
  </si>
  <si>
    <t>GGCX</t>
  </si>
  <si>
    <t>ENSG00000115541.12</t>
  </si>
  <si>
    <t>HSPE1</t>
  </si>
  <si>
    <t>ENSG00000116251.12</t>
  </si>
  <si>
    <t>RPL22</t>
  </si>
  <si>
    <t>ENSG00000116288.14</t>
  </si>
  <si>
    <t>PARK7</t>
  </si>
  <si>
    <t>ENSG00000116586.13</t>
  </si>
  <si>
    <t>LAMTOR2</t>
  </si>
  <si>
    <t>ENSG00000117592.10</t>
  </si>
  <si>
    <t>PRDX6</t>
  </si>
  <si>
    <t>ENSG00000118181.12</t>
  </si>
  <si>
    <t>RPS25</t>
  </si>
  <si>
    <t>ENSG00000118292.10</t>
  </si>
  <si>
    <t>C1orf54</t>
  </si>
  <si>
    <t>ENSG00000118363.14</t>
  </si>
  <si>
    <t>SPCS2</t>
  </si>
  <si>
    <t>ENSG00000118640.12</t>
  </si>
  <si>
    <t>VAMP8</t>
  </si>
  <si>
    <t>ENSG00000118680.15</t>
  </si>
  <si>
    <t>MYL12B</t>
  </si>
  <si>
    <t>ENSG00000119013.11</t>
  </si>
  <si>
    <t>NDUFB3</t>
  </si>
  <si>
    <t>ENSG00000119421.8</t>
  </si>
  <si>
    <t>NDUFA8</t>
  </si>
  <si>
    <t>ENSG00000119655.12</t>
  </si>
  <si>
    <t>NPC2</t>
  </si>
  <si>
    <t>ENSG00000120306.12</t>
  </si>
  <si>
    <t>CYSTM1</t>
  </si>
  <si>
    <t>ENSG00000120333.5</t>
  </si>
  <si>
    <t>MRPS14</t>
  </si>
  <si>
    <t>ENSG00000120533.13</t>
  </si>
  <si>
    <t>ENY2</t>
  </si>
  <si>
    <t>ENSG00000120675.7</t>
  </si>
  <si>
    <t>DNAJC15</t>
  </si>
  <si>
    <t>ENSG00000120885.23</t>
  </si>
  <si>
    <t>CLU</t>
  </si>
  <si>
    <t>ENSG00000120963.13</t>
  </si>
  <si>
    <t>ZNF706</t>
  </si>
  <si>
    <t>ENSG00000122026.13</t>
  </si>
  <si>
    <t>RPL21</t>
  </si>
  <si>
    <t>ENSG00000122481.18</t>
  </si>
  <si>
    <t>RWDD3</t>
  </si>
  <si>
    <t>ENSG00000123131.14</t>
  </si>
  <si>
    <t>PRDX4</t>
  </si>
  <si>
    <t>ENSG00000123349.16</t>
  </si>
  <si>
    <t>PFDN5</t>
  </si>
  <si>
    <t>ENSG00000123353.11</t>
  </si>
  <si>
    <t>ORMDL2</t>
  </si>
  <si>
    <t>ENSG00000123545.7</t>
  </si>
  <si>
    <t>NDUFAF4</t>
  </si>
  <si>
    <t>ENSG00000124593.16</t>
  </si>
  <si>
    <t>ENSG00000124614.18</t>
  </si>
  <si>
    <t>RPS10</t>
  </si>
  <si>
    <t>ENSG00000124733.5</t>
  </si>
  <si>
    <t>MEA1</t>
  </si>
  <si>
    <t>ENSG00000124802.13</t>
  </si>
  <si>
    <t>EEF1E1</t>
  </si>
  <si>
    <t>ENSG00000125611.16</t>
  </si>
  <si>
    <t>CHCHD5</t>
  </si>
  <si>
    <t>ENSG00000125743.11</t>
  </si>
  <si>
    <t>SNRPD2</t>
  </si>
  <si>
    <t>ENSG00000126067.13</t>
  </si>
  <si>
    <t>PSMB2</t>
  </si>
  <si>
    <t>ENSG00000126267.12</t>
  </si>
  <si>
    <t>COX6B1</t>
  </si>
  <si>
    <t>ENSG00000127838.16</t>
  </si>
  <si>
    <t>PNKD</t>
  </si>
  <si>
    <t>ENSG00000128524.5</t>
  </si>
  <si>
    <t>ATP6V1F</t>
  </si>
  <si>
    <t>ENSG00000128609.17</t>
  </si>
  <si>
    <t>NDUFA5</t>
  </si>
  <si>
    <t>ENSG00000128918.16</t>
  </si>
  <si>
    <t>ALDH1A2</t>
  </si>
  <si>
    <t>ENSG00000129128.13</t>
  </si>
  <si>
    <t>SPCS3</t>
  </si>
  <si>
    <t>ENSG00000129197.16</t>
  </si>
  <si>
    <t>RPAIN</t>
  </si>
  <si>
    <t>ENSG00000129235.12</t>
  </si>
  <si>
    <t>TXNDC17</t>
  </si>
  <si>
    <t>ENSG00000129559.14</t>
  </si>
  <si>
    <t>NEDD8</t>
  </si>
  <si>
    <t>ENSG00000129625.14</t>
  </si>
  <si>
    <t>REEP5</t>
  </si>
  <si>
    <t>ENSG00000129824.16</t>
  </si>
  <si>
    <t>RPS4Y1</t>
  </si>
  <si>
    <t>ENSG00000130066.17</t>
  </si>
  <si>
    <t>SAT1</t>
  </si>
  <si>
    <t>ENSG00000130303.15</t>
  </si>
  <si>
    <t>BST2</t>
  </si>
  <si>
    <t>ENSG00000130724.11</t>
  </si>
  <si>
    <t>CHMP2A</t>
  </si>
  <si>
    <t>ENSG00000130755.14</t>
  </si>
  <si>
    <t>GMFG</t>
  </si>
  <si>
    <t>ENSG00000131143.11</t>
  </si>
  <si>
    <t>COX4I1</t>
  </si>
  <si>
    <t>ENSG00000131174.8</t>
  </si>
  <si>
    <t>COX7B</t>
  </si>
  <si>
    <t>ENSG00000131368.10</t>
  </si>
  <si>
    <t>MRPS25</t>
  </si>
  <si>
    <t>ENSG00000131469.16</t>
  </si>
  <si>
    <t>RPL27</t>
  </si>
  <si>
    <t>ENSG00000132432.15</t>
  </si>
  <si>
    <t>SEC61G</t>
  </si>
  <si>
    <t>ENSG00000132963.10</t>
  </si>
  <si>
    <t>POMP</t>
  </si>
  <si>
    <t>ENSG00000133112.18</t>
  </si>
  <si>
    <t>TPT1</t>
  </si>
  <si>
    <t>ENSG00000134056.13</t>
  </si>
  <si>
    <t>KGD4</t>
  </si>
  <si>
    <t>ENSG00000134248.15</t>
  </si>
  <si>
    <t>LAMTOR5</t>
  </si>
  <si>
    <t>ENSG00000134419.16</t>
  </si>
  <si>
    <t>RPS15A</t>
  </si>
  <si>
    <t>ENSG00000134717.19</t>
  </si>
  <si>
    <t>BTF3L4</t>
  </si>
  <si>
    <t>ENSG00000135390.22</t>
  </si>
  <si>
    <t>ATP5MC2</t>
  </si>
  <si>
    <t>ENSG00000135547.9</t>
  </si>
  <si>
    <t>HEY2</t>
  </si>
  <si>
    <t>ENSG00000136522.15</t>
  </si>
  <si>
    <t>MRPL47</t>
  </si>
  <si>
    <t>ENSG00000136810.14</t>
  </si>
  <si>
    <t>TXN</t>
  </si>
  <si>
    <t>ENSG00000137154.14</t>
  </si>
  <si>
    <t>RPS6</t>
  </si>
  <si>
    <t>ENSG00000138035.16</t>
  </si>
  <si>
    <t>PNPT1</t>
  </si>
  <si>
    <t>ENSG00000138326.22</t>
  </si>
  <si>
    <t>RPS24</t>
  </si>
  <si>
    <t>ENSG00000138382.16</t>
  </si>
  <si>
    <t>METTL5</t>
  </si>
  <si>
    <t>ENSG00000138495.8</t>
  </si>
  <si>
    <t>COX17</t>
  </si>
  <si>
    <t>ENSG00000138772.14</t>
  </si>
  <si>
    <t>ANXA3</t>
  </si>
  <si>
    <t>ENSG00000140264.23</t>
  </si>
  <si>
    <t>SERF2</t>
  </si>
  <si>
    <t>ENSG00000140319.12</t>
  </si>
  <si>
    <t>SRP14</t>
  </si>
  <si>
    <t>ENSG00000140990.16</t>
  </si>
  <si>
    <t>NDUFB10</t>
  </si>
  <si>
    <t>ENSG00000141378.16</t>
  </si>
  <si>
    <t>PTRH2</t>
  </si>
  <si>
    <t>ENSG00000141552.19</t>
  </si>
  <si>
    <t>ANAPC11</t>
  </si>
  <si>
    <t>ENSG00000142089.18</t>
  </si>
  <si>
    <t>IFITM3</t>
  </si>
  <si>
    <t>ENSG00000142168.16</t>
  </si>
  <si>
    <t>SOD1</t>
  </si>
  <si>
    <t>ENSG00000142192.23</t>
  </si>
  <si>
    <t>APP</t>
  </si>
  <si>
    <t>ENSG00000142507.11</t>
  </si>
  <si>
    <t>PSMB6</t>
  </si>
  <si>
    <t>ENSG00000142534.8</t>
  </si>
  <si>
    <t>RPS11</t>
  </si>
  <si>
    <t>ENSG00000142541.19</t>
  </si>
  <si>
    <t>RPL13A</t>
  </si>
  <si>
    <t>ENSG00000142669.16</t>
  </si>
  <si>
    <t>SH3BGRL3</t>
  </si>
  <si>
    <t>ENSG00000142676.15</t>
  </si>
  <si>
    <t>RPL11</t>
  </si>
  <si>
    <t>ENSG00000142937.13</t>
  </si>
  <si>
    <t>RPS8</t>
  </si>
  <si>
    <t>ENSG00000143248.14</t>
  </si>
  <si>
    <t>RGS5</t>
  </si>
  <si>
    <t>ENSG00000143353.13</t>
  </si>
  <si>
    <t>LYPLAL1</t>
  </si>
  <si>
    <t>ENSG00000143429.13</t>
  </si>
  <si>
    <t>LSP1P4</t>
  </si>
  <si>
    <t>ENSG00000143727.17</t>
  </si>
  <si>
    <t>ACP1</t>
  </si>
  <si>
    <t>ENSG00000143947.16</t>
  </si>
  <si>
    <t>RPS27A</t>
  </si>
  <si>
    <t>ENSG00000144034.17</t>
  </si>
  <si>
    <t>TPRKB</t>
  </si>
  <si>
    <t>ENSG00000144713.14</t>
  </si>
  <si>
    <t>RPL32</t>
  </si>
  <si>
    <t>ENSG00000145247.13</t>
  </si>
  <si>
    <t>OCIAD2</t>
  </si>
  <si>
    <t>ENSG00000145425.11</t>
  </si>
  <si>
    <t>RPS3A</t>
  </si>
  <si>
    <t>ENSG00000145494.13</t>
  </si>
  <si>
    <t>NDUFS6</t>
  </si>
  <si>
    <t>ENSG00000145741.17</t>
  </si>
  <si>
    <t>BTF3</t>
  </si>
  <si>
    <t>ENSG00000145912.11</t>
  </si>
  <si>
    <t>NHP2</t>
  </si>
  <si>
    <t>ENSG00000146066.3</t>
  </si>
  <si>
    <t>HIGD2A</t>
  </si>
  <si>
    <t>ENSG00000146425.12</t>
  </si>
  <si>
    <t>DYNLT1</t>
  </si>
  <si>
    <t>ENSG00000147403.19</t>
  </si>
  <si>
    <t>RPL10</t>
  </si>
  <si>
    <t>ENSG00000147604.15</t>
  </si>
  <si>
    <t>RPL7</t>
  </si>
  <si>
    <t>ENSG00000147669.12</t>
  </si>
  <si>
    <t>POLR2K</t>
  </si>
  <si>
    <t>ENSG00000147684.11</t>
  </si>
  <si>
    <t>NDUFB9</t>
  </si>
  <si>
    <t>ENSG00000148303.18</t>
  </si>
  <si>
    <t>RPL7A</t>
  </si>
  <si>
    <t>ENSG00000149196.18</t>
  </si>
  <si>
    <t>HIKESHI</t>
  </si>
  <si>
    <t>ENSG00000149273.16</t>
  </si>
  <si>
    <t>RPS3</t>
  </si>
  <si>
    <t>ENSG00000149806.12</t>
  </si>
  <si>
    <t>FAU</t>
  </si>
  <si>
    <t>ENSG00000150459.14</t>
  </si>
  <si>
    <t>SAP18</t>
  </si>
  <si>
    <t>ENSG00000151366.14</t>
  </si>
  <si>
    <t>NDUFC2</t>
  </si>
  <si>
    <t>ENSG00000154027.19</t>
  </si>
  <si>
    <t>AK5</t>
  </si>
  <si>
    <t>ENSG00000154277.14</t>
  </si>
  <si>
    <t>UCHL1</t>
  </si>
  <si>
    <t>ENSG00000154518.11</t>
  </si>
  <si>
    <t>ATP5MC3</t>
  </si>
  <si>
    <t>ENSG00000154545.18</t>
  </si>
  <si>
    <t>MAGED4</t>
  </si>
  <si>
    <t>ENSG00000154582.19</t>
  </si>
  <si>
    <t>ELOC</t>
  </si>
  <si>
    <t>ENSG00000154723.14</t>
  </si>
  <si>
    <t>ATP5PF</t>
  </si>
  <si>
    <t>ENSG00000154813.11</t>
  </si>
  <si>
    <t>DPH3</t>
  </si>
  <si>
    <t>ENSG00000155115.8</t>
  </si>
  <si>
    <t>GTF3C6</t>
  </si>
  <si>
    <t>ENSG00000155366.18</t>
  </si>
  <si>
    <t>RHOC</t>
  </si>
  <si>
    <t>ENSG00000155368.19</t>
  </si>
  <si>
    <t>DBI</t>
  </si>
  <si>
    <t>ENSG00000156467.11</t>
  </si>
  <si>
    <t>UQCRB</t>
  </si>
  <si>
    <t>ENSG00000157601.16</t>
  </si>
  <si>
    <t>MX1</t>
  </si>
  <si>
    <t>ENSG00000158042.10</t>
  </si>
  <si>
    <t>MRPL17</t>
  </si>
  <si>
    <t>ENSG00000158716.10</t>
  </si>
  <si>
    <t>DUSP23</t>
  </si>
  <si>
    <t>ENSG00000159199.15</t>
  </si>
  <si>
    <t>ATP5MC1</t>
  </si>
  <si>
    <t>ENSG00000160194.19</t>
  </si>
  <si>
    <t>NDUFV3</t>
  </si>
  <si>
    <t>ENSG00000160213.11</t>
  </si>
  <si>
    <t>CSTB</t>
  </si>
  <si>
    <t>ENSG00000160948.15</t>
  </si>
  <si>
    <t>VPS28</t>
  </si>
  <si>
    <t>ENSG00000161016.19</t>
  </si>
  <si>
    <t>RPL8</t>
  </si>
  <si>
    <t>ENSG00000161939.19</t>
  </si>
  <si>
    <t>RNASEK-C17orf49</t>
  </si>
  <si>
    <t>ENSG00000161970.16</t>
  </si>
  <si>
    <t>RPL26</t>
  </si>
  <si>
    <t>ENSG00000162194.13</t>
  </si>
  <si>
    <t>LBHD1</t>
  </si>
  <si>
    <t>ENSG00000162244.13</t>
  </si>
  <si>
    <t>RPL29</t>
  </si>
  <si>
    <t>ENSG00000162910.20</t>
  </si>
  <si>
    <t>MRPL55</t>
  </si>
  <si>
    <t>ENSG00000162961.15</t>
  </si>
  <si>
    <t>DPY30</t>
  </si>
  <si>
    <t>ENSG00000163041.14</t>
  </si>
  <si>
    <t>H3-3A</t>
  </si>
  <si>
    <t>ENSG00000163170.13</t>
  </si>
  <si>
    <t>BOLA3</t>
  </si>
  <si>
    <t>ENSG00000163584.19</t>
  </si>
  <si>
    <t>RPL22L1</t>
  </si>
  <si>
    <t>ENSG00000163682.18</t>
  </si>
  <si>
    <t>RPL9</t>
  </si>
  <si>
    <t>ENSG00000164032.13</t>
  </si>
  <si>
    <t>H2AZ1</t>
  </si>
  <si>
    <t>ENSG00000164162.15</t>
  </si>
  <si>
    <t>ANAPC10</t>
  </si>
  <si>
    <t>ENSG00000164258.13</t>
  </si>
  <si>
    <t>NDUFS4</t>
  </si>
  <si>
    <t>ENSG00000164405.12</t>
  </si>
  <si>
    <t>UQCRQ</t>
  </si>
  <si>
    <t>ENSG00000164587.14</t>
  </si>
  <si>
    <t>RPS14</t>
  </si>
  <si>
    <t>ENSG00000164611.14</t>
  </si>
  <si>
    <t>PTTG1</t>
  </si>
  <si>
    <t>ENSG00000164687.12</t>
  </si>
  <si>
    <t>FABP5</t>
  </si>
  <si>
    <t>ENSG00000164919.12</t>
  </si>
  <si>
    <t>COX6C</t>
  </si>
  <si>
    <t>ENSG00000165046.14</t>
  </si>
  <si>
    <t>LETM2</t>
  </si>
  <si>
    <t>ENSG00000165264.12</t>
  </si>
  <si>
    <t>NDUFB6</t>
  </si>
  <si>
    <t>ENSG00000165609.15</t>
  </si>
  <si>
    <t>NUDT5</t>
  </si>
  <si>
    <t>ENSG00000165949.14</t>
  </si>
  <si>
    <t>IFI27</t>
  </si>
  <si>
    <t>ENSG00000166136.18</t>
  </si>
  <si>
    <t>NDUFB8</t>
  </si>
  <si>
    <t>ENSG00000166295.10</t>
  </si>
  <si>
    <t>ANAPC16</t>
  </si>
  <si>
    <t>ENSG00000166347.20</t>
  </si>
  <si>
    <t>CYB5A</t>
  </si>
  <si>
    <t>ENSG00000166441.14</t>
  </si>
  <si>
    <t>RPL27A</t>
  </si>
  <si>
    <t>ENSG00000166595.12</t>
  </si>
  <si>
    <t>CIAO2B</t>
  </si>
  <si>
    <t>ENSG00000166681.15</t>
  </si>
  <si>
    <t>BEX3</t>
  </si>
  <si>
    <t>ENSG00000166710.24</t>
  </si>
  <si>
    <t>B2M</t>
  </si>
  <si>
    <t>ENSG00000166741.10</t>
  </si>
  <si>
    <t>NNMT</t>
  </si>
  <si>
    <t>ENSG00000166794.8</t>
  </si>
  <si>
    <t>PPIB</t>
  </si>
  <si>
    <t>ENSG00000166797.13</t>
  </si>
  <si>
    <t>CIAO2A</t>
  </si>
  <si>
    <t>ENSG00000167085.15</t>
  </si>
  <si>
    <t>PHB1</t>
  </si>
  <si>
    <t>ENSG00000167088.12</t>
  </si>
  <si>
    <t>SNRPD1</t>
  </si>
  <si>
    <t>ENSG00000167244.22</t>
  </si>
  <si>
    <t>IGF2</t>
  </si>
  <si>
    <t>ENSG00000167283.10</t>
  </si>
  <si>
    <t>ATP5MG</t>
  </si>
  <si>
    <t>ENSG00000167380.18</t>
  </si>
  <si>
    <t>ZNF226</t>
  </si>
  <si>
    <t>ENSG00000167468.20</t>
  </si>
  <si>
    <t>GPX4</t>
  </si>
  <si>
    <t>ENSG00000167515.12</t>
  </si>
  <si>
    <t>TRAPPC2L</t>
  </si>
  <si>
    <t>ENSG00000167770.14</t>
  </si>
  <si>
    <t>OTUB1</t>
  </si>
  <si>
    <t>ENSG00000167863.13</t>
  </si>
  <si>
    <t>ATP5PD</t>
  </si>
  <si>
    <t>ENSG00000167874.8</t>
  </si>
  <si>
    <t>TMEM88</t>
  </si>
  <si>
    <t>ENSG00000168002.13</t>
  </si>
  <si>
    <t>POLR2G</t>
  </si>
  <si>
    <t>ENSG00000168028.16</t>
  </si>
  <si>
    <t>RPSA</t>
  </si>
  <si>
    <t>ENSG00000168090.11</t>
  </si>
  <si>
    <t>COPS6</t>
  </si>
  <si>
    <t>ENSG00000168275.16</t>
  </si>
  <si>
    <t>COA6</t>
  </si>
  <si>
    <t>ENSG00000168894.11</t>
  </si>
  <si>
    <t>RNF181</t>
  </si>
  <si>
    <t>ENSG00000169567.14</t>
  </si>
  <si>
    <t>HINT1</t>
  </si>
  <si>
    <t>ENSG00000169976.7</t>
  </si>
  <si>
    <t>SF3B5</t>
  </si>
  <si>
    <t>ENSG00000170291.18</t>
  </si>
  <si>
    <t>ELP5</t>
  </si>
  <si>
    <t>ENSG00000170296.11</t>
  </si>
  <si>
    <t>GABARAP</t>
  </si>
  <si>
    <t>ENSG00000170889.15</t>
  </si>
  <si>
    <t>RPS9</t>
  </si>
  <si>
    <t>ENSG00000171421.14</t>
  </si>
  <si>
    <t>MRPL36</t>
  </si>
  <si>
    <t>ENSG00000171476.24</t>
  </si>
  <si>
    <t>HOPX</t>
  </si>
  <si>
    <t>ENSG00000171530.16</t>
  </si>
  <si>
    <t>TBCA</t>
  </si>
  <si>
    <t>ENSG00000171863.16</t>
  </si>
  <si>
    <t>RPS7</t>
  </si>
  <si>
    <t>ENSG00000171960.13</t>
  </si>
  <si>
    <t>PPIH</t>
  </si>
  <si>
    <t>ENSG00000172115.10</t>
  </si>
  <si>
    <t>CYCS</t>
  </si>
  <si>
    <t>ENSG00000172428.12</t>
  </si>
  <si>
    <t>COPS9</t>
  </si>
  <si>
    <t>ENSG00000172586.8</t>
  </si>
  <si>
    <t>CHCHD1</t>
  </si>
  <si>
    <t>ENSG00000172922.12</t>
  </si>
  <si>
    <t>RNASEH2C</t>
  </si>
  <si>
    <t>ENSG00000172965.18</t>
  </si>
  <si>
    <t>MIR4435-2HG</t>
  </si>
  <si>
    <t>ENSG00000173113.9</t>
  </si>
  <si>
    <t>TRMT112</t>
  </si>
  <si>
    <t>ENSG00000173207.14</t>
  </si>
  <si>
    <t>CKS1B</t>
  </si>
  <si>
    <t>ENSG00000173436.16</t>
  </si>
  <si>
    <t>MICOS10</t>
  </si>
  <si>
    <t>ENSG00000173465.9</t>
  </si>
  <si>
    <t>ZNRD2</t>
  </si>
  <si>
    <t>ENSG00000173486.14</t>
  </si>
  <si>
    <t>FKBP2</t>
  </si>
  <si>
    <t>ENSG00000173660.13</t>
  </si>
  <si>
    <t>UQCRH</t>
  </si>
  <si>
    <t>ENSG00000173726.12</t>
  </si>
  <si>
    <t>TOMM20</t>
  </si>
  <si>
    <t>ENSG00000173812.12</t>
  </si>
  <si>
    <t>EIF1</t>
  </si>
  <si>
    <t>ENSG00000174021.13</t>
  </si>
  <si>
    <t>GNG5</t>
  </si>
  <si>
    <t>ENSG00000174748.23</t>
  </si>
  <si>
    <t>RPL15</t>
  </si>
  <si>
    <t>ENSG00000174886.16</t>
  </si>
  <si>
    <t>NDUFA11</t>
  </si>
  <si>
    <t>ENSG00000175061.21</t>
  </si>
  <si>
    <t>SNHG29</t>
  </si>
  <si>
    <t>ENSG00000175334.9</t>
  </si>
  <si>
    <t>BANF1</t>
  </si>
  <si>
    <t>ENSG00000175701.11</t>
  </si>
  <si>
    <t>MTLN</t>
  </si>
  <si>
    <t>ENSG00000175854.15</t>
  </si>
  <si>
    <t>SWI5</t>
  </si>
  <si>
    <t>ENSG00000176170.15</t>
  </si>
  <si>
    <t>SPHK1</t>
  </si>
  <si>
    <t>ENSG00000176340.4</t>
  </si>
  <si>
    <t>COX8A</t>
  </si>
  <si>
    <t>ENSG00000176386.10</t>
  </si>
  <si>
    <t>CDC26</t>
  </si>
  <si>
    <t>ENSG00000177410.14</t>
  </si>
  <si>
    <t>ZFAS1</t>
  </si>
  <si>
    <t>ENSG00000177600.11</t>
  </si>
  <si>
    <t>RPLP2</t>
  </si>
  <si>
    <t>ENSG00000178057.16</t>
  </si>
  <si>
    <t>NDUFAF3</t>
  </si>
  <si>
    <t>ENSG00000178127.14</t>
  </si>
  <si>
    <t>NDUFV2</t>
  </si>
  <si>
    <t>ENSG00000178449.10</t>
  </si>
  <si>
    <t>COX14</t>
  </si>
  <si>
    <t>ENSG00000178980.16</t>
  </si>
  <si>
    <t>SELENOW</t>
  </si>
  <si>
    <t>ENSG00000178982.11</t>
  </si>
  <si>
    <t>EIF3K</t>
  </si>
  <si>
    <t>ENSG00000179933.7</t>
  </si>
  <si>
    <t>C14orf119</t>
  </si>
  <si>
    <t>ENSG00000179958.10</t>
  </si>
  <si>
    <t>DCTPP1</t>
  </si>
  <si>
    <t>ENSG00000180398.14</t>
  </si>
  <si>
    <t>MCFD2</t>
  </si>
  <si>
    <t>ENSG00000180879.15</t>
  </si>
  <si>
    <t>SSR4</t>
  </si>
  <si>
    <t>ENSG00000180992.8</t>
  </si>
  <si>
    <t>MRPL14</t>
  </si>
  <si>
    <t>ENSG00000181061.15</t>
  </si>
  <si>
    <t>HIGD1A</t>
  </si>
  <si>
    <t>ENSG00000181610.14</t>
  </si>
  <si>
    <t>MRPS23</t>
  </si>
  <si>
    <t>ENSG00000181924.9</t>
  </si>
  <si>
    <t>COA4</t>
  </si>
  <si>
    <t>ENSG00000182004.14</t>
  </si>
  <si>
    <t>SNRPE</t>
  </si>
  <si>
    <t>ENSG00000182117.7</t>
  </si>
  <si>
    <t>NOP10</t>
  </si>
  <si>
    <t>ENSG00000182180.15</t>
  </si>
  <si>
    <t>MRPS16</t>
  </si>
  <si>
    <t>ENSG00000182774.14</t>
  </si>
  <si>
    <t>RPS17</t>
  </si>
  <si>
    <t>ENSG00000182899.18</t>
  </si>
  <si>
    <t>RPL35A</t>
  </si>
  <si>
    <t>ENSG00000183978.8</t>
  </si>
  <si>
    <t>COA3</t>
  </si>
  <si>
    <t>ENSG00000184990.14</t>
  </si>
  <si>
    <t>SIVA1</t>
  </si>
  <si>
    <t>ENSG00000185088.15</t>
  </si>
  <si>
    <t>RPS27L</t>
  </si>
  <si>
    <t>ENSG00000185201.18</t>
  </si>
  <si>
    <t>IFITM2</t>
  </si>
  <si>
    <t>ENSG00000185551.16</t>
  </si>
  <si>
    <t>NR2F2</t>
  </si>
  <si>
    <t>ENSG00000185608.10</t>
  </si>
  <si>
    <t>MRPL40</t>
  </si>
  <si>
    <t>ENSG00000185651.17</t>
  </si>
  <si>
    <t>UBE2L3</t>
  </si>
  <si>
    <t>ENSG00000185808.15</t>
  </si>
  <si>
    <t>PIGP</t>
  </si>
  <si>
    <t>ENSG00000185885.18</t>
  </si>
  <si>
    <t>IFITM1</t>
  </si>
  <si>
    <t>ENSG00000186132.16</t>
  </si>
  <si>
    <t>C2orf76</t>
  </si>
  <si>
    <t>ENSG00000186184.21</t>
  </si>
  <si>
    <t>POLR1D</t>
  </si>
  <si>
    <t>ENSG00000186395.9</t>
  </si>
  <si>
    <t>KRT10</t>
  </si>
  <si>
    <t>ENSG00000186468.14</t>
  </si>
  <si>
    <t>RPS23</t>
  </si>
  <si>
    <t>ENSG00000187118.15</t>
  </si>
  <si>
    <t>CMC1</t>
  </si>
  <si>
    <t>ENSG00000187514.18</t>
  </si>
  <si>
    <t>PTMA</t>
  </si>
  <si>
    <t>ENSG00000188186.11</t>
  </si>
  <si>
    <t>LAMTOR4</t>
  </si>
  <si>
    <t>ENSG00000188612.13</t>
  </si>
  <si>
    <t>SUMO2</t>
  </si>
  <si>
    <t>ENSG00000188643.12</t>
  </si>
  <si>
    <t>S100A16</t>
  </si>
  <si>
    <t>ENSG00000188846.14</t>
  </si>
  <si>
    <t>RPL14</t>
  </si>
  <si>
    <t>ENSG00000189043.11</t>
  </si>
  <si>
    <t>NDUFA4</t>
  </si>
  <si>
    <t>ENSG00000196154.13</t>
  </si>
  <si>
    <t>S100A4</t>
  </si>
  <si>
    <t>ENSG00000196262.16</t>
  </si>
  <si>
    <t>PPIA</t>
  </si>
  <si>
    <t>ENSG00000196531.15</t>
  </si>
  <si>
    <t>NACA</t>
  </si>
  <si>
    <t>ENSG00000196683.12</t>
  </si>
  <si>
    <t>TOMM7</t>
  </si>
  <si>
    <t>ENSG00000197345.14</t>
  </si>
  <si>
    <t>MRPL21</t>
  </si>
  <si>
    <t>ENSG00000197728.12</t>
  </si>
  <si>
    <t>RPS26</t>
  </si>
  <si>
    <t>ENSG00000197747.10</t>
  </si>
  <si>
    <t>S100A10</t>
  </si>
  <si>
    <t>ENSG00000197956.11</t>
  </si>
  <si>
    <t>S100A6</t>
  </si>
  <si>
    <t>ENSG00000197958.14</t>
  </si>
  <si>
    <t>RPL12</t>
  </si>
  <si>
    <t>ENSG00000198015.15</t>
  </si>
  <si>
    <t>MRPL42</t>
  </si>
  <si>
    <t>ENSG00000198034.12</t>
  </si>
  <si>
    <t>RPS4X</t>
  </si>
  <si>
    <t>ENSG00000198242.15</t>
  </si>
  <si>
    <t>RPL23A</t>
  </si>
  <si>
    <t>ENSG00000198755.12</t>
  </si>
  <si>
    <t>RPL10A</t>
  </si>
  <si>
    <t>ENSG00000198856.14</t>
  </si>
  <si>
    <t>OSTC</t>
  </si>
  <si>
    <t>ENSG00000198931.12</t>
  </si>
  <si>
    <t>APRT</t>
  </si>
  <si>
    <t>ENSG00000198937.10</t>
  </si>
  <si>
    <t>CCDC167</t>
  </si>
  <si>
    <t>ENSG00000200314.1</t>
  </si>
  <si>
    <t>Y_RNA</t>
  </si>
  <si>
    <t>ENSG00000200494.1</t>
  </si>
  <si>
    <t>ENSG00000201098.1</t>
  </si>
  <si>
    <t>RNY1</t>
  </si>
  <si>
    <t>ENSG00000201955.1</t>
  </si>
  <si>
    <t>RNY3P1</t>
  </si>
  <si>
    <t>ENSG00000202354.1</t>
  </si>
  <si>
    <t>RNY3</t>
  </si>
  <si>
    <t>ENSG00000203778.9</t>
  </si>
  <si>
    <t>FAM229B</t>
  </si>
  <si>
    <t>ENSG00000203875.14</t>
  </si>
  <si>
    <t>SNHG5</t>
  </si>
  <si>
    <t>ENSG00000204272.14</t>
  </si>
  <si>
    <t>NBDY</t>
  </si>
  <si>
    <t>ENSG00000204387.15</t>
  </si>
  <si>
    <t>SNHG32</t>
  </si>
  <si>
    <t>ENSG00000204397.12</t>
  </si>
  <si>
    <t>CARD16</t>
  </si>
  <si>
    <t>ENSG00000204435.15</t>
  </si>
  <si>
    <t>CSNK2B</t>
  </si>
  <si>
    <t>ENSG00000204628.13</t>
  </si>
  <si>
    <t>RACK1</t>
  </si>
  <si>
    <t>ENSG00000205220.13</t>
  </si>
  <si>
    <t>PSMB10</t>
  </si>
  <si>
    <t>ENSG00000205981.10</t>
  </si>
  <si>
    <t>DNAJC19</t>
  </si>
  <si>
    <t>ENSG00000206394.8</t>
  </si>
  <si>
    <t>CLIC1</t>
  </si>
  <si>
    <t>ENSG00000206502.8</t>
  </si>
  <si>
    <t>POLR1H</t>
  </si>
  <si>
    <t>ENSG00000207142.1</t>
  </si>
  <si>
    <t>ENSG00000213442.5</t>
  </si>
  <si>
    <t>RPL18AP3</t>
  </si>
  <si>
    <t>ENSG00000213523.13</t>
  </si>
  <si>
    <t>SRA1</t>
  </si>
  <si>
    <t>ENSG00000214046.10</t>
  </si>
  <si>
    <t>SMIM7</t>
  </si>
  <si>
    <t>ENSG00000214413.10</t>
  </si>
  <si>
    <t>BBIP1</t>
  </si>
  <si>
    <t>ENSG00000214485.6</t>
  </si>
  <si>
    <t>RPL7P1</t>
  </si>
  <si>
    <t>ENSG00000214736.9</t>
  </si>
  <si>
    <t>TOMM6</t>
  </si>
  <si>
    <t>ENSG00000214941.9</t>
  </si>
  <si>
    <t>ZSWIM7</t>
  </si>
  <si>
    <t>ENSG00000215845.12</t>
  </si>
  <si>
    <t>TSTD1</t>
  </si>
  <si>
    <t>ENSG00000218739.11</t>
  </si>
  <si>
    <t>CEBPZOS</t>
  </si>
  <si>
    <t>ENSG00000219200.12</t>
  </si>
  <si>
    <t>RNASEK</t>
  </si>
  <si>
    <t>ENSG00000220842.6</t>
  </si>
  <si>
    <t>RPL21P16</t>
  </si>
  <si>
    <t>ENSG00000221475.1</t>
  </si>
  <si>
    <t>SNORA11D</t>
  </si>
  <si>
    <t>ENSG00000221705.1</t>
  </si>
  <si>
    <t>SNORA11E</t>
  </si>
  <si>
    <t>ENSG00000221983.9</t>
  </si>
  <si>
    <t>UBA52</t>
  </si>
  <si>
    <t>ENSG00000223367.6</t>
  </si>
  <si>
    <t>ENSG00000223639.6</t>
  </si>
  <si>
    <t>ENSG00000226225.6</t>
  </si>
  <si>
    <t>ENSG00000226248.6</t>
  </si>
  <si>
    <t>ENSG00000226417.6</t>
  </si>
  <si>
    <t>ENSG00000226492.7</t>
  </si>
  <si>
    <t>ENSG00000226651.6</t>
  </si>
  <si>
    <t>ENSG00000226950.8</t>
  </si>
  <si>
    <t>DANCR</t>
  </si>
  <si>
    <t>ENSG00000227715.11</t>
  </si>
  <si>
    <t>HLA-A</t>
  </si>
  <si>
    <t>ENSG00000228875.8</t>
  </si>
  <si>
    <t>ENSG00000230685.6</t>
  </si>
  <si>
    <t>ENSG00000230700.11</t>
  </si>
  <si>
    <t>ENSG00000230989.9</t>
  </si>
  <si>
    <t>HSBP1</t>
  </si>
  <si>
    <t>ENSG00000231500.8</t>
  </si>
  <si>
    <t>ENSG00000232388.5</t>
  </si>
  <si>
    <t>SMIM26</t>
  </si>
  <si>
    <t>ENSG00000232960.12</t>
  </si>
  <si>
    <t>ENSG00000233117.5</t>
  </si>
  <si>
    <t>LINC00702</t>
  </si>
  <si>
    <t>ENSG00000234741.11</t>
  </si>
  <si>
    <t>GAS5</t>
  </si>
  <si>
    <t>ENSG00000235650.6</t>
  </si>
  <si>
    <t>ENSG00000235657.9</t>
  </si>
  <si>
    <t>ENSG00000236552.2</t>
  </si>
  <si>
    <t>RPL13AP5</t>
  </si>
  <si>
    <t>ENSG00000236824.2</t>
  </si>
  <si>
    <t>BCYRN1</t>
  </si>
  <si>
    <t>ENSG00000239672.9</t>
  </si>
  <si>
    <t>NME1</t>
  </si>
  <si>
    <t>ENSG00000239789.7</t>
  </si>
  <si>
    <t>MRPS17</t>
  </si>
  <si>
    <t>ENSG00000239865.6</t>
  </si>
  <si>
    <t>RPP21</t>
  </si>
  <si>
    <t>ENSG00000241837.8</t>
  </si>
  <si>
    <t>ATP5PO</t>
  </si>
  <si>
    <t>ENSG00000242028.9</t>
  </si>
  <si>
    <t>HYPK</t>
  </si>
  <si>
    <t>ENSG00000242125.3</t>
  </si>
  <si>
    <t>SNHG3</t>
  </si>
  <si>
    <t>ENSG00000243147.9</t>
  </si>
  <si>
    <t>MRPL33</t>
  </si>
  <si>
    <t>ENSG00000243317.9</t>
  </si>
  <si>
    <t>STMP1</t>
  </si>
  <si>
    <t>ENSG00000243678.13</t>
  </si>
  <si>
    <t>NME2</t>
  </si>
  <si>
    <t>ENSG00000247134.9</t>
  </si>
  <si>
    <t>ENSG00000247627.2</t>
  </si>
  <si>
    <t>MTND4P12</t>
  </si>
  <si>
    <t>ENSG00000249751.5</t>
  </si>
  <si>
    <t>ECSCR</t>
  </si>
  <si>
    <t>ENSG00000253051.1</t>
  </si>
  <si>
    <t>SNORA31B</t>
  </si>
  <si>
    <t>ENSG00000254999.5</t>
  </si>
  <si>
    <t>BRK1</t>
  </si>
  <si>
    <t>ENSG00000255508.7</t>
  </si>
  <si>
    <t>ENSG00000256060.3</t>
  </si>
  <si>
    <t>TRAPPC2B</t>
  </si>
  <si>
    <t>ENSG00000258315.6</t>
  </si>
  <si>
    <t>BACC1</t>
  </si>
  <si>
    <t>ENSG00000259380.7</t>
  </si>
  <si>
    <t>LINC02895</t>
  </si>
  <si>
    <t>ENSG00000260549.5</t>
  </si>
  <si>
    <t>MT1L</t>
  </si>
  <si>
    <t>ENSG00000265107.4</t>
  </si>
  <si>
    <t>GJA5</t>
  </si>
  <si>
    <t>ENSG00000265241.9</t>
  </si>
  <si>
    <t>RBM8A</t>
  </si>
  <si>
    <t>ENSG00000265681.9</t>
  </si>
  <si>
    <t>RPL17</t>
  </si>
  <si>
    <t>ENSG00000266472.7</t>
  </si>
  <si>
    <t>MRPS21</t>
  </si>
  <si>
    <t>ENSG00000267583.6</t>
  </si>
  <si>
    <t>ZNF24TR</t>
  </si>
  <si>
    <t>ENSG00000267855.7</t>
  </si>
  <si>
    <t>NDUFA7</t>
  </si>
  <si>
    <t>ENSG00000272047.5</t>
  </si>
  <si>
    <t>GTF2H5</t>
  </si>
  <si>
    <t>ENSG00000273594.4</t>
  </si>
  <si>
    <t>EEF1D</t>
  </si>
  <si>
    <t>ENSG00000273686.4</t>
  </si>
  <si>
    <t>ENSG00000273730.1</t>
  </si>
  <si>
    <t>5_8S_rRNA</t>
  </si>
  <si>
    <t>ENSG00000273841.7</t>
  </si>
  <si>
    <t>TAF9</t>
  </si>
  <si>
    <t>ENSG00000274290.3</t>
  </si>
  <si>
    <t>H2BC6</t>
  </si>
  <si>
    <t>ENSG00000274487.5</t>
  </si>
  <si>
    <t>NPEPPSP1</t>
  </si>
  <si>
    <t>ENSG00000274768.2</t>
  </si>
  <si>
    <t>CISD3</t>
  </si>
  <si>
    <t>ENSG00000274917.1</t>
  </si>
  <si>
    <t>RNA5-8SN5</t>
  </si>
  <si>
    <t>ENSG00000274950.4</t>
  </si>
  <si>
    <t>ENSG00000275214.4</t>
  </si>
  <si>
    <t>ENSG00000275215.1</t>
  </si>
  <si>
    <t>RNA5-8SN3</t>
  </si>
  <si>
    <t>ENSG00000275323.3</t>
  </si>
  <si>
    <t>ENSG00000275757.1</t>
  </si>
  <si>
    <t>ENSG00000275903.2</t>
  </si>
  <si>
    <t>PSMB3</t>
  </si>
  <si>
    <t>ENSG00000276700.1</t>
  </si>
  <si>
    <t>RNA5-8SN4</t>
  </si>
  <si>
    <t>ENSG00000277739.1</t>
  </si>
  <si>
    <t>ENSG00000277791.6</t>
  </si>
  <si>
    <t>ENSG00000277972.3</t>
  </si>
  <si>
    <t>ENSG00000278097.2</t>
  </si>
  <si>
    <t>ENSG00000278189.1</t>
  </si>
  <si>
    <t>RNA5-8SN1</t>
  </si>
  <si>
    <t>ENSG00000278229.2</t>
  </si>
  <si>
    <t>ENSG00000278233.1</t>
  </si>
  <si>
    <t>RNA5-8SN2</t>
  </si>
  <si>
    <t>ENSG00000278270.4</t>
  </si>
  <si>
    <t>ENSG00000278461.4</t>
  </si>
  <si>
    <t>ENSG00000279337.1</t>
  </si>
  <si>
    <t>ENSG00000280831.3</t>
  </si>
  <si>
    <t>ENSG00000280858.3</t>
  </si>
  <si>
    <t>ENSG00000282370.1</t>
  </si>
  <si>
    <t>ENSG00000282641.1</t>
  </si>
  <si>
    <t>ENSG00000282747.1</t>
  </si>
  <si>
    <t>ENSG00000282986.2</t>
  </si>
  <si>
    <t>ENSG00000283391.3</t>
  </si>
  <si>
    <t>ENSG00000284889.2</t>
  </si>
  <si>
    <t>ENSG00000284916.2</t>
  </si>
  <si>
    <t>ENSG00000284936.2</t>
  </si>
  <si>
    <t>ENSG00000285246.2</t>
  </si>
  <si>
    <t>ENSG00000285339.2</t>
  </si>
  <si>
    <t>ENSG00000285589.1</t>
  </si>
  <si>
    <t>ENSG00000286053.2</t>
  </si>
  <si>
    <t>ASDURF</t>
  </si>
  <si>
    <t>ENSG00000288237.1</t>
  </si>
  <si>
    <t>H19</t>
  </si>
  <si>
    <t>ENSG00000288297.1</t>
  </si>
  <si>
    <t>ENSG00000288326.1</t>
  </si>
  <si>
    <t>ENSG00000288387.1</t>
  </si>
  <si>
    <t>ENSG00000288485.1</t>
  </si>
  <si>
    <t>ENSG00000288663.1</t>
  </si>
  <si>
    <t>ENSG00000289942.1</t>
  </si>
  <si>
    <t>ENSG00000291064.2</t>
  </si>
  <si>
    <t>ENSG00000291150.2</t>
  </si>
  <si>
    <t>LSP1P5</t>
  </si>
  <si>
    <t>ENSG00000291173.2</t>
  </si>
  <si>
    <t>CASP4LP</t>
  </si>
  <si>
    <t>ENSG00000291480.1</t>
  </si>
  <si>
    <t>ENSG00000291834.1</t>
  </si>
  <si>
    <t>ENSG00000291873.1</t>
  </si>
  <si>
    <t>ENSG00000291930.1</t>
  </si>
  <si>
    <t>ENSG00000291948.1</t>
  </si>
  <si>
    <t>ENSG00000291985.1</t>
  </si>
  <si>
    <t>ENSG00000291996.1</t>
  </si>
  <si>
    <t>ENSG00000292058.1</t>
  </si>
  <si>
    <t>ENSG00000292158.1</t>
  </si>
  <si>
    <t>ENSG00000292208.1</t>
  </si>
  <si>
    <t>ENSG00000292215.1</t>
  </si>
  <si>
    <t>TIMM17B</t>
  </si>
  <si>
    <t>ENSG00000293016.1</t>
  </si>
  <si>
    <t>ENSG00000293319.1</t>
  </si>
  <si>
    <t>ENSG00000293320.1</t>
  </si>
  <si>
    <t>ENSG00000002549.14</t>
  </si>
  <si>
    <t>LAP3</t>
  </si>
  <si>
    <t>ENSG00000004779.11</t>
  </si>
  <si>
    <t>NDUFAB1</t>
  </si>
  <si>
    <t>ENSG00000008324.13</t>
  </si>
  <si>
    <t>SS18L2</t>
  </si>
  <si>
    <t>ENSG00000008517.20</t>
  </si>
  <si>
    <t>IL32</t>
  </si>
  <si>
    <t>ENSG00000008853.19</t>
  </si>
  <si>
    <t>RHOBTB2</t>
  </si>
  <si>
    <t>ENSG00000010219.14</t>
  </si>
  <si>
    <t>DYRK4</t>
  </si>
  <si>
    <t>ENSG00000018610.16</t>
  </si>
  <si>
    <t>STEEP1</t>
  </si>
  <si>
    <t>ENSG00000034510.7</t>
  </si>
  <si>
    <t>TMSB10</t>
  </si>
  <si>
    <t>ENSG00000034713.8</t>
  </si>
  <si>
    <t>GABARAPL2</t>
  </si>
  <si>
    <t>ENSG00000048544.8</t>
  </si>
  <si>
    <t>MRPS10</t>
  </si>
  <si>
    <t>ENSG00000060762.21</t>
  </si>
  <si>
    <t>MPC1</t>
  </si>
  <si>
    <t>ENSG00000063322.16</t>
  </si>
  <si>
    <t>MED29</t>
  </si>
  <si>
    <t>ENSG00000064012.25</t>
  </si>
  <si>
    <t>CASP8</t>
  </si>
  <si>
    <t>ENSG00000064225.14</t>
  </si>
  <si>
    <t>ST3GAL6</t>
  </si>
  <si>
    <t>ENSG00000065518.9</t>
  </si>
  <si>
    <t>NDUFB4</t>
  </si>
  <si>
    <t>ENSG00000070831.19</t>
  </si>
  <si>
    <t>CDC42</t>
  </si>
  <si>
    <t>ENSG00000071082.12</t>
  </si>
  <si>
    <t>RPL31</t>
  </si>
  <si>
    <t>ENSG00000076662.12</t>
  </si>
  <si>
    <t>ICAM3</t>
  </si>
  <si>
    <t>ENSG00000079150.19</t>
  </si>
  <si>
    <t>FKBP7</t>
  </si>
  <si>
    <t>ENSG00000083099.12</t>
  </si>
  <si>
    <t>LYRM2</t>
  </si>
  <si>
    <t>ENSG00000083457.13</t>
  </si>
  <si>
    <t>ITGAE</t>
  </si>
  <si>
    <t>ENSG00000084754.13</t>
  </si>
  <si>
    <t>HADHA</t>
  </si>
  <si>
    <t>ENSG00000085231.14</t>
  </si>
  <si>
    <t>AK6</t>
  </si>
  <si>
    <t>ENSG00000087884.17</t>
  </si>
  <si>
    <t>AAMDC</t>
  </si>
  <si>
    <t>ENSG00000089157.17</t>
  </si>
  <si>
    <t>RPLP0</t>
  </si>
  <si>
    <t>ENSG00000090013.12</t>
  </si>
  <si>
    <t>BLVRB</t>
  </si>
  <si>
    <t>ENSG00000090266.14</t>
  </si>
  <si>
    <t>NDUFB2</t>
  </si>
  <si>
    <t>ENSG00000092199.20</t>
  </si>
  <si>
    <t>HNRNPC</t>
  </si>
  <si>
    <t>ENSG00000096080.13</t>
  </si>
  <si>
    <t>MRPS18A</t>
  </si>
  <si>
    <t>ENSG00000099797.16</t>
  </si>
  <si>
    <t>TECR</t>
  </si>
  <si>
    <t>ENSG00000099800.9</t>
  </si>
  <si>
    <t>TIMM13</t>
  </si>
  <si>
    <t>ENSG00000099977.17</t>
  </si>
  <si>
    <t>DDT</t>
  </si>
  <si>
    <t>ENSG00000100209.12</t>
  </si>
  <si>
    <t>HSCB</t>
  </si>
  <si>
    <t>ENSG00000100300.19</t>
  </si>
  <si>
    <t>TSPO</t>
  </si>
  <si>
    <t>ENSG00000100387.10</t>
  </si>
  <si>
    <t>RBX1</t>
  </si>
  <si>
    <t>ENSG00000100522.11</t>
  </si>
  <si>
    <t>GNPNAT1</t>
  </si>
  <si>
    <t>ENSG00000100632.12</t>
  </si>
  <si>
    <t>ERH</t>
  </si>
  <si>
    <t>ENSG00000101132.12</t>
  </si>
  <si>
    <t>PFDN4</t>
  </si>
  <si>
    <t>ENSG00000101417.13</t>
  </si>
  <si>
    <t>PXMP4</t>
  </si>
  <si>
    <t>ENSG00000101439.10</t>
  </si>
  <si>
    <t>CST3</t>
  </si>
  <si>
    <t>ENSG00000101473.18</t>
  </si>
  <si>
    <t>ACOT8</t>
  </si>
  <si>
    <t>ENSG00000101901.14</t>
  </si>
  <si>
    <t>ALG13</t>
  </si>
  <si>
    <t>ENSG00000102265.13</t>
  </si>
  <si>
    <t>TIMP1</t>
  </si>
  <si>
    <t>ENSG00000102309.16</t>
  </si>
  <si>
    <t>PIN4</t>
  </si>
  <si>
    <t>ENSG00000102898.14</t>
  </si>
  <si>
    <t>NUTF2</t>
  </si>
  <si>
    <t>ENSG00000103363.17</t>
  </si>
  <si>
    <t>ELOB</t>
  </si>
  <si>
    <t>ENSG00000104529.20</t>
  </si>
  <si>
    <t>ENSG00000105185.13</t>
  </si>
  <si>
    <t>PDCD5</t>
  </si>
  <si>
    <t>ENSG00000105258.9</t>
  </si>
  <si>
    <t>POLR2I</t>
  </si>
  <si>
    <t>ENSG00000105974.14</t>
  </si>
  <si>
    <t>CAV1</t>
  </si>
  <si>
    <t>ENSG00000106211.11</t>
  </si>
  <si>
    <t>HSPB1</t>
  </si>
  <si>
    <t>ENSG00000106268.17</t>
  </si>
  <si>
    <t>NUDT1</t>
  </si>
  <si>
    <t>ENSG00000106399.12</t>
  </si>
  <si>
    <t>RPA3</t>
  </si>
  <si>
    <t>ENSG00000106591.5</t>
  </si>
  <si>
    <t>MRPL32</t>
  </si>
  <si>
    <t>ENSG00000106853.21</t>
  </si>
  <si>
    <t>PTGR1</t>
  </si>
  <si>
    <t>ENSG00000106992.20</t>
  </si>
  <si>
    <t>AK1</t>
  </si>
  <si>
    <t>ENSG00000108107.16</t>
  </si>
  <si>
    <t>RPL28</t>
  </si>
  <si>
    <t>ENSG00000108384.17</t>
  </si>
  <si>
    <t>RAD51C</t>
  </si>
  <si>
    <t>ENSG00000108433.17</t>
  </si>
  <si>
    <t>GOSR2</t>
  </si>
  <si>
    <t>ENSG00000108590.11</t>
  </si>
  <si>
    <t>MED31</t>
  </si>
  <si>
    <t>ENSG00000108639.9</t>
  </si>
  <si>
    <t>SYNGR2</t>
  </si>
  <si>
    <t>ENSG00000108641.20</t>
  </si>
  <si>
    <t>B9D1</t>
  </si>
  <si>
    <t>ENSG00000108688.11</t>
  </si>
  <si>
    <t>CCL7</t>
  </si>
  <si>
    <t>ENSG00000108846.17</t>
  </si>
  <si>
    <t>ABCC3</t>
  </si>
  <si>
    <t>ENSG00000108961.15</t>
  </si>
  <si>
    <t>RANGRF</t>
  </si>
  <si>
    <t>ENSG00000109083.15</t>
  </si>
  <si>
    <t>IFT20</t>
  </si>
  <si>
    <t>ENSG00000109390.14</t>
  </si>
  <si>
    <t>NDUFC1</t>
  </si>
  <si>
    <t>ENSG00000109519.15</t>
  </si>
  <si>
    <t>GRPEL1</t>
  </si>
  <si>
    <t>ENSG00000109685.20</t>
  </si>
  <si>
    <t>NSD2</t>
  </si>
  <si>
    <t>ENSG00000109861.18</t>
  </si>
  <si>
    <t>CTSC</t>
  </si>
  <si>
    <t>ENSG00000110104.13</t>
  </si>
  <si>
    <t>CCDC86</t>
  </si>
  <si>
    <t>ENSG00000110321.19</t>
  </si>
  <si>
    <t>EIF4G2</t>
  </si>
  <si>
    <t>ENSG00000110801.15</t>
  </si>
  <si>
    <t>PSMD9</t>
  </si>
  <si>
    <t>ENSG00000111196.12</t>
  </si>
  <si>
    <t>MAGOHB</t>
  </si>
  <si>
    <t>ENSG00000111325.17</t>
  </si>
  <si>
    <t>OGFOD2</t>
  </si>
  <si>
    <t>ENSG00000111639.9</t>
  </si>
  <si>
    <t>MRPL51</t>
  </si>
  <si>
    <t>ENSG00000112110.11</t>
  </si>
  <si>
    <t>MRPL18</t>
  </si>
  <si>
    <t>ENSG00000113387.14</t>
  </si>
  <si>
    <t>SUB1</t>
  </si>
  <si>
    <t>ENSG00000114021.13</t>
  </si>
  <si>
    <t>NIT2</t>
  </si>
  <si>
    <t>ENSG00000114405.12</t>
  </si>
  <si>
    <t>CEP15</t>
  </si>
  <si>
    <t>ENSG00000114503.11</t>
  </si>
  <si>
    <t>NCBP2</t>
  </si>
  <si>
    <t>ENSG00000114784.4</t>
  </si>
  <si>
    <t>EIF1B</t>
  </si>
  <si>
    <t>ENSG00000115204.16</t>
  </si>
  <si>
    <t>MPV17</t>
  </si>
  <si>
    <t>ENSG00000115286.22</t>
  </si>
  <si>
    <t>NDUFS7</t>
  </si>
  <si>
    <t>ENSG00000115457.11</t>
  </si>
  <si>
    <t>IGFBP2</t>
  </si>
  <si>
    <t>ENSG00000115484.16</t>
  </si>
  <si>
    <t>CCT4</t>
  </si>
  <si>
    <t>ENSG00000116030.18</t>
  </si>
  <si>
    <t>SUMO1</t>
  </si>
  <si>
    <t>ENSG00000116299.18</t>
  </si>
  <si>
    <t>ELAPOR1</t>
  </si>
  <si>
    <t>ENSG00000117118.13</t>
  </si>
  <si>
    <t>SDHB</t>
  </si>
  <si>
    <t>ENSG00000117450.16</t>
  </si>
  <si>
    <t>PRDX1</t>
  </si>
  <si>
    <t>ENSG00000118418.17</t>
  </si>
  <si>
    <t>HMGN3</t>
  </si>
  <si>
    <t>ENSG00000118579.13</t>
  </si>
  <si>
    <t>MED28</t>
  </si>
  <si>
    <t>ENSG00000119632.5</t>
  </si>
  <si>
    <t>IFI27L2</t>
  </si>
  <si>
    <t>ENSG00000119640.10</t>
  </si>
  <si>
    <t>ACYP1</t>
  </si>
  <si>
    <t>ENSG00000119705.11</t>
  </si>
  <si>
    <t>SLIRP</t>
  </si>
  <si>
    <t>ENSG00000119820.12</t>
  </si>
  <si>
    <t>YIPF4</t>
  </si>
  <si>
    <t>ENSG00000119979.19</t>
  </si>
  <si>
    <t>DENND10</t>
  </si>
  <si>
    <t>ENSG00000120656.15</t>
  </si>
  <si>
    <t>TAF12</t>
  </si>
  <si>
    <t>ENSG00000120686.13</t>
  </si>
  <si>
    <t>UFM1</t>
  </si>
  <si>
    <t>ENSG00000120699.15</t>
  </si>
  <si>
    <t>EXOSC8</t>
  </si>
  <si>
    <t>ENSG00000120708.17</t>
  </si>
  <si>
    <t>TGFBI</t>
  </si>
  <si>
    <t>ENSG00000120860.12</t>
  </si>
  <si>
    <t>WASHC3</t>
  </si>
  <si>
    <t>ENSG00000120913.25</t>
  </si>
  <si>
    <t>PDLIM2</t>
  </si>
  <si>
    <t>ENSG00000122873.13</t>
  </si>
  <si>
    <t>CISD1</t>
  </si>
  <si>
    <t>ENSG00000123975.6</t>
  </si>
  <si>
    <t>CKS2</t>
  </si>
  <si>
    <t>ENSG00000124172.11</t>
  </si>
  <si>
    <t>ATP5F1E</t>
  </si>
  <si>
    <t>ENSG00000124191.19</t>
  </si>
  <si>
    <t>TOX2</t>
  </si>
  <si>
    <t>ENSG00000124343.14</t>
  </si>
  <si>
    <t>XG</t>
  </si>
  <si>
    <t>ENSG00000124380.12</t>
  </si>
  <si>
    <t>SNRNP27</t>
  </si>
  <si>
    <t>ENSG00000124562.11</t>
  </si>
  <si>
    <t>SNRPC</t>
  </si>
  <si>
    <t>ENSG00000125037.14</t>
  </si>
  <si>
    <t>EMC3</t>
  </si>
  <si>
    <t>ENSG00000125356.8</t>
  </si>
  <si>
    <t>NDUFA1</t>
  </si>
  <si>
    <t>ENSG00000125505.18</t>
  </si>
  <si>
    <t>MBOAT7</t>
  </si>
  <si>
    <t>ENSG00000125691.16</t>
  </si>
  <si>
    <t>RPL23</t>
  </si>
  <si>
    <t>ENSG00000125863.20</t>
  </si>
  <si>
    <t>MKKS</t>
  </si>
  <si>
    <t>ENSG00000125870.12</t>
  </si>
  <si>
    <t>SNRPB2</t>
  </si>
  <si>
    <t>ENSG00000125968.11</t>
  </si>
  <si>
    <t>ID1</t>
  </si>
  <si>
    <t>ENSG00000125971.19</t>
  </si>
  <si>
    <t>DYNLRB1</t>
  </si>
  <si>
    <t>ENSG00000125995.17</t>
  </si>
  <si>
    <t>ROMO1</t>
  </si>
  <si>
    <t>ENSG00000126432.15</t>
  </si>
  <si>
    <t>PRDX5</t>
  </si>
  <si>
    <t>ENSG00000126756.13</t>
  </si>
  <si>
    <t>UXT</t>
  </si>
  <si>
    <t>ENSG00000126768.14</t>
  </si>
  <si>
    <t>ENSG00000127184.14</t>
  </si>
  <si>
    <t>COX7C</t>
  </si>
  <si>
    <t>ENSG00000127540.13</t>
  </si>
  <si>
    <t>UQCR11</t>
  </si>
  <si>
    <t>ENSG00000127922.11</t>
  </si>
  <si>
    <t>SEM1</t>
  </si>
  <si>
    <t>ENSG00000128463.14</t>
  </si>
  <si>
    <t>EMC4</t>
  </si>
  <si>
    <t>ENSG00000128534.9</t>
  </si>
  <si>
    <t>LSM8</t>
  </si>
  <si>
    <t>ENSG00000128739.24</t>
  </si>
  <si>
    <t>SNRPN</t>
  </si>
  <si>
    <t>ENSG00000129084.20</t>
  </si>
  <si>
    <t>PSMA1</t>
  </si>
  <si>
    <t>ENSG00000130208.11</t>
  </si>
  <si>
    <t>APOC1</t>
  </si>
  <si>
    <t>ENSG00000130255.14</t>
  </si>
  <si>
    <t>RPL36</t>
  </si>
  <si>
    <t>ENSG00000130305.18</t>
  </si>
  <si>
    <t>NSUN5</t>
  </si>
  <si>
    <t>ENSG00000131495.9</t>
  </si>
  <si>
    <t>NDUFA2</t>
  </si>
  <si>
    <t>ENSG00000132153.16</t>
  </si>
  <si>
    <t>DHX30</t>
  </si>
  <si>
    <t>ENSG00000132341.13</t>
  </si>
  <si>
    <t>RAN</t>
  </si>
  <si>
    <t>ENSG00000132475.11</t>
  </si>
  <si>
    <t>H3-3B</t>
  </si>
  <si>
    <t>ENSG00000133193.14</t>
  </si>
  <si>
    <t>VCF1</t>
  </si>
  <si>
    <t>ENSG00000133574.11</t>
  </si>
  <si>
    <t>GIMAP4</t>
  </si>
  <si>
    <t>ENSG00000133983.17</t>
  </si>
  <si>
    <t>COX16</t>
  </si>
  <si>
    <t>ENSG00000134049.7</t>
  </si>
  <si>
    <t>IER3IP1</t>
  </si>
  <si>
    <t>ENSG00000134202.13</t>
  </si>
  <si>
    <t>GSTM3</t>
  </si>
  <si>
    <t>ENSG00000134285.12</t>
  </si>
  <si>
    <t>FKBP11</t>
  </si>
  <si>
    <t>ENSG00000134809.10</t>
  </si>
  <si>
    <t>TIMM10</t>
  </si>
  <si>
    <t>ENSG00000134825.17</t>
  </si>
  <si>
    <t>TMEM258</t>
  </si>
  <si>
    <t>ENSG00000135441.9</t>
  </si>
  <si>
    <t>BLOC1S1</t>
  </si>
  <si>
    <t>ENSG00000135451.14</t>
  </si>
  <si>
    <t>TROAP</t>
  </si>
  <si>
    <t>ENSG00000135940.8</t>
  </si>
  <si>
    <t>COX5B</t>
  </si>
  <si>
    <t>ENSG00000136888.9</t>
  </si>
  <si>
    <t>ATP6V1G1</t>
  </si>
  <si>
    <t>ENSG00000136942.16</t>
  </si>
  <si>
    <t>RPL35</t>
  </si>
  <si>
    <t>ENSG00000137033.13</t>
  </si>
  <si>
    <t>IL33</t>
  </si>
  <si>
    <t>ENSG00000137038.9</t>
  </si>
  <si>
    <t>DMAC1</t>
  </si>
  <si>
    <t>ENSG00000137210.15</t>
  </si>
  <si>
    <t>TMEM14B</t>
  </si>
  <si>
    <t>ENSG00000137288.11</t>
  </si>
  <si>
    <t>UQCC2</t>
  </si>
  <si>
    <t>ENSG00000137309.22</t>
  </si>
  <si>
    <t>HMGA1</t>
  </si>
  <si>
    <t>ENSG00000137573.15</t>
  </si>
  <si>
    <t>SULF1</t>
  </si>
  <si>
    <t>ENSG00000137818.13</t>
  </si>
  <si>
    <t>RPLP1</t>
  </si>
  <si>
    <t>ENSG00000138185.21</t>
  </si>
  <si>
    <t>ENTPD1</t>
  </si>
  <si>
    <t>ENSG00000138381.10</t>
  </si>
  <si>
    <t>ASNSD1</t>
  </si>
  <si>
    <t>ENSG00000139187.10</t>
  </si>
  <si>
    <t>KLRG1</t>
  </si>
  <si>
    <t>ENSG00000139233.8</t>
  </si>
  <si>
    <t>LLPH</t>
  </si>
  <si>
    <t>ENSG00000139343.12</t>
  </si>
  <si>
    <t>SNRPF</t>
  </si>
  <si>
    <t>ENSG00000140307.12</t>
  </si>
  <si>
    <t>GTF2A2</t>
  </si>
  <si>
    <t>ENSG00000140374.18</t>
  </si>
  <si>
    <t>ETFA</t>
  </si>
  <si>
    <t>ENSG00000140995.18</t>
  </si>
  <si>
    <t>DEF8</t>
  </si>
  <si>
    <t>ENSG00000141279.19</t>
  </si>
  <si>
    <t>NPEPPS</t>
  </si>
  <si>
    <t>ENSG00000141428.17</t>
  </si>
  <si>
    <t>C18orf21</t>
  </si>
  <si>
    <t>ENSG00000141741.13</t>
  </si>
  <si>
    <t>MIEN1</t>
  </si>
  <si>
    <t>ENSG00000142188.18</t>
  </si>
  <si>
    <t>TMEM50B</t>
  </si>
  <si>
    <t>ENSG00000142227.13</t>
  </si>
  <si>
    <t>EMP3</t>
  </si>
  <si>
    <t>ENSG00000142875.22</t>
  </si>
  <si>
    <t>PRKACB</t>
  </si>
  <si>
    <t>ENSG00000142910.17</t>
  </si>
  <si>
    <t>TINAGL1</t>
  </si>
  <si>
    <t>ENSG00000143106.14</t>
  </si>
  <si>
    <t>PSMA5</t>
  </si>
  <si>
    <t>ENSG00000143158.12</t>
  </si>
  <si>
    <t>MPC2</t>
  </si>
  <si>
    <t>ENSG00000143198.14</t>
  </si>
  <si>
    <t>MGST3</t>
  </si>
  <si>
    <t>ENSG00000143256.6</t>
  </si>
  <si>
    <t>PFDN2</t>
  </si>
  <si>
    <t>ENSG00000143702.18</t>
  </si>
  <si>
    <t>CEP170</t>
  </si>
  <si>
    <t>ENSG00000143771.13</t>
  </si>
  <si>
    <t>CNIH4</t>
  </si>
  <si>
    <t>ENSG00000143933.21</t>
  </si>
  <si>
    <t>CALM2</t>
  </si>
  <si>
    <t>ENSG00000143977.15</t>
  </si>
  <si>
    <t>SNRPG</t>
  </si>
  <si>
    <t>ENSG00000144649.11</t>
  </si>
  <si>
    <t>GASK1A</t>
  </si>
  <si>
    <t>ENSG00000145012.16</t>
  </si>
  <si>
    <t>LPP</t>
  </si>
  <si>
    <t>ENSG00000145335.18</t>
  </si>
  <si>
    <t>SNCA</t>
  </si>
  <si>
    <t>ENSG00000145592.15</t>
  </si>
  <si>
    <t>RPL37</t>
  </si>
  <si>
    <t>ENSG00000146386.9</t>
  </si>
  <si>
    <t>ABRACL</t>
  </si>
  <si>
    <t>ENSG00000147113.18</t>
  </si>
  <si>
    <t>DIPK2B</t>
  </si>
  <si>
    <t>ENSG00000147123.13</t>
  </si>
  <si>
    <t>NDUFB11</t>
  </si>
  <si>
    <t>ENSG00000147996.18</t>
  </si>
  <si>
    <t>ZNG1E</t>
  </si>
  <si>
    <t>ENSG00000148335.16</t>
  </si>
  <si>
    <t>NTMT1</t>
  </si>
  <si>
    <t>ENSG00000148950.12</t>
  </si>
  <si>
    <t>IMMP1L</t>
  </si>
  <si>
    <t>ENSG00000149600.13</t>
  </si>
  <si>
    <t>COMMD7</t>
  </si>
  <si>
    <t>ENSG00000149743.15</t>
  </si>
  <si>
    <t>TRPT1</t>
  </si>
  <si>
    <t>ENSG00000149932.18</t>
  </si>
  <si>
    <t>TMEM219</t>
  </si>
  <si>
    <t>ENSG00000150316.13</t>
  </si>
  <si>
    <t>CWC15</t>
  </si>
  <si>
    <t>ENSG00000150456.12</t>
  </si>
  <si>
    <t>EEF1AKMT1</t>
  </si>
  <si>
    <t>ENSG00000150477.16</t>
  </si>
  <si>
    <t>KIAA1328</t>
  </si>
  <si>
    <t>ENSG00000150779.12</t>
  </si>
  <si>
    <t>TIMM8B</t>
  </si>
  <si>
    <t>ENSG00000150787.9</t>
  </si>
  <si>
    <t>PTS</t>
  </si>
  <si>
    <t>ENSG00000151500.16</t>
  </si>
  <si>
    <t>THYN1</t>
  </si>
  <si>
    <t>ENSG00000151665.14</t>
  </si>
  <si>
    <t>PIGF</t>
  </si>
  <si>
    <t>ENSG00000152147.12</t>
  </si>
  <si>
    <t>GEMIN6</t>
  </si>
  <si>
    <t>ENSG00000152944.10</t>
  </si>
  <si>
    <t>MED21</t>
  </si>
  <si>
    <t>ENSG00000153037.16</t>
  </si>
  <si>
    <t>SRP19</t>
  </si>
  <si>
    <t>ENSG00000153774.10</t>
  </si>
  <si>
    <t>CFDP1</t>
  </si>
  <si>
    <t>ENSG00000154589.8</t>
  </si>
  <si>
    <t>LY96</t>
  </si>
  <si>
    <t>ENSG00000156411.11</t>
  </si>
  <si>
    <t>ATP5MJ</t>
  </si>
  <si>
    <t>ENSG00000156804.8</t>
  </si>
  <si>
    <t>FBXO32</t>
  </si>
  <si>
    <t>ENSG00000157554.21</t>
  </si>
  <si>
    <t>ERG</t>
  </si>
  <si>
    <t>ENSG00000160050.17</t>
  </si>
  <si>
    <t>CCDC28B</t>
  </si>
  <si>
    <t>ENSG00000160124.10</t>
  </si>
  <si>
    <t>MIX23</t>
  </si>
  <si>
    <t>ENSG00000160229.14</t>
  </si>
  <si>
    <t>ZNF66</t>
  </si>
  <si>
    <t>ENSG00000160957.16</t>
  </si>
  <si>
    <t>RECQL4</t>
  </si>
  <si>
    <t>ENSG00000161980.7</t>
  </si>
  <si>
    <t>POLR3K</t>
  </si>
  <si>
    <t>ENSG00000162191.15</t>
  </si>
  <si>
    <t>UBXN1</t>
  </si>
  <si>
    <t>ENSG00000162385.12</t>
  </si>
  <si>
    <t>MAGOH</t>
  </si>
  <si>
    <t>ENSG00000162604.14</t>
  </si>
  <si>
    <t>TM2D1</t>
  </si>
  <si>
    <t>ENSG00000162654.10</t>
  </si>
  <si>
    <t>GBP4</t>
  </si>
  <si>
    <t>ENSG00000163075.14</t>
  </si>
  <si>
    <t>CFAP221</t>
  </si>
  <si>
    <t>ENSG00000163191.7</t>
  </si>
  <si>
    <t>S100A11</t>
  </si>
  <si>
    <t>ENSG00000163319.12</t>
  </si>
  <si>
    <t>MRPS18C</t>
  </si>
  <si>
    <t>ENSG00000163382.14</t>
  </si>
  <si>
    <t>NAXE</t>
  </si>
  <si>
    <t>ENSG00000163463.14</t>
  </si>
  <si>
    <t>KRTCAP2</t>
  </si>
  <si>
    <t>ENSG00000163634.12</t>
  </si>
  <si>
    <t>THOC7</t>
  </si>
  <si>
    <t>ENSG00000163738.20</t>
  </si>
  <si>
    <t>MTHFD2L</t>
  </si>
  <si>
    <t>ENSG00000163864.19</t>
  </si>
  <si>
    <t>NMNAT3</t>
  </si>
  <si>
    <t>ENSG00000164096.14</t>
  </si>
  <si>
    <t>ARLN</t>
  </si>
  <si>
    <t>ENSG00000164167.14</t>
  </si>
  <si>
    <t>LSM6</t>
  </si>
  <si>
    <t>ENSG00000164182.13</t>
  </si>
  <si>
    <t>NDUFAF2</t>
  </si>
  <si>
    <t>ENSG00000164898.13</t>
  </si>
  <si>
    <t>FMC1</t>
  </si>
  <si>
    <t>ENSG00000164978.20</t>
  </si>
  <si>
    <t>NUDT2</t>
  </si>
  <si>
    <t>ENSG00000165502.8</t>
  </si>
  <si>
    <t>RPL36AL</t>
  </si>
  <si>
    <t>ENSG00000165629.21</t>
  </si>
  <si>
    <t>ATP5F1C</t>
  </si>
  <si>
    <t>ENSG00000166228.10</t>
  </si>
  <si>
    <t>PCBD1</t>
  </si>
  <si>
    <t>ENSG00000166562.11</t>
  </si>
  <si>
    <t>SEC11C</t>
  </si>
  <si>
    <t>ENSG00000166803.15</t>
  </si>
  <si>
    <t>PCLAF</t>
  </si>
  <si>
    <t>ENSG00000166825.16</t>
  </si>
  <si>
    <t>ANPEP</t>
  </si>
  <si>
    <t>ENSG00000167081.19</t>
  </si>
  <si>
    <t>PBX3</t>
  </si>
  <si>
    <t>ENSG00000167397.16</t>
  </si>
  <si>
    <t>VKORC1</t>
  </si>
  <si>
    <t>ENSG00000167552.17</t>
  </si>
  <si>
    <t>TUBA1A</t>
  </si>
  <si>
    <t>ENSG00000167642.14</t>
  </si>
  <si>
    <t>SPINT2</t>
  </si>
  <si>
    <t>ENSG00000167644.13</t>
  </si>
  <si>
    <t>C19orf33</t>
  </si>
  <si>
    <t>ENSG00000167774.2</t>
  </si>
  <si>
    <t>ENSG00000167797.9</t>
  </si>
  <si>
    <t>CDK2AP2</t>
  </si>
  <si>
    <t>ENSG00000167815.13</t>
  </si>
  <si>
    <t>PRDX2</t>
  </si>
  <si>
    <t>ENSG00000167996.17</t>
  </si>
  <si>
    <t>FTH1</t>
  </si>
  <si>
    <t>ENSG00000168273.9</t>
  </si>
  <si>
    <t>UQCC5</t>
  </si>
  <si>
    <t>ENSG00000168374.12</t>
  </si>
  <si>
    <t>ARF4</t>
  </si>
  <si>
    <t>ENSG00000168542.19</t>
  </si>
  <si>
    <t>COL3A1</t>
  </si>
  <si>
    <t>ENSG00000168653.12</t>
  </si>
  <si>
    <t>NDUFS5</t>
  </si>
  <si>
    <t>ENSG00000168701.19</t>
  </si>
  <si>
    <t>TMEM208</t>
  </si>
  <si>
    <t>ENSG00000168734.15</t>
  </si>
  <si>
    <t>PKIG</t>
  </si>
  <si>
    <t>ENSG00000168899.6</t>
  </si>
  <si>
    <t>VAMP5</t>
  </si>
  <si>
    <t>ENSG00000169020.11</t>
  </si>
  <si>
    <t>ATP5ME</t>
  </si>
  <si>
    <t>ENSG00000169490.18</t>
  </si>
  <si>
    <t>TM2D2</t>
  </si>
  <si>
    <t>ENSG00000169612.5</t>
  </si>
  <si>
    <t>RAMAC</t>
  </si>
  <si>
    <t>ENSG00000169689.16</t>
  </si>
  <si>
    <t>CENPX</t>
  </si>
  <si>
    <t>ENSG00000169715.15</t>
  </si>
  <si>
    <t>MT1E</t>
  </si>
  <si>
    <t>ENSG00000170310.16</t>
  </si>
  <si>
    <t>STX8</t>
  </si>
  <si>
    <t>ENSG00000170323.10</t>
  </si>
  <si>
    <t>FABP4</t>
  </si>
  <si>
    <t>ENSG00000170421.14</t>
  </si>
  <si>
    <t>KRT8</t>
  </si>
  <si>
    <t>ENSG00000170584.13</t>
  </si>
  <si>
    <t>NUDCD2</t>
  </si>
  <si>
    <t>ENSG00000170791.19</t>
  </si>
  <si>
    <t>CHCHD7</t>
  </si>
  <si>
    <t>ENSG00000170860.5</t>
  </si>
  <si>
    <t>LSM3</t>
  </si>
  <si>
    <t>ENSG00000170906.17</t>
  </si>
  <si>
    <t>NDUFA3</t>
  </si>
  <si>
    <t>ENSG00000171204.13</t>
  </si>
  <si>
    <t>TMEM126B</t>
  </si>
  <si>
    <t>ENSG00000171735.21</t>
  </si>
  <si>
    <t>CAMTA1</t>
  </si>
  <si>
    <t>ENSG00000171858.19</t>
  </si>
  <si>
    <t>RPS21</t>
  </si>
  <si>
    <t>ENSG00000172058.17</t>
  </si>
  <si>
    <t>SERF1A</t>
  </si>
  <si>
    <t>ENSG00000172785.20</t>
  </si>
  <si>
    <t>ZNG1A</t>
  </si>
  <si>
    <t>ENSG00000172809.14</t>
  </si>
  <si>
    <t>RPL38</t>
  </si>
  <si>
    <t>ENSG00000172850.11</t>
  </si>
  <si>
    <t>LSM2</t>
  </si>
  <si>
    <t>ENSG00000173141.6</t>
  </si>
  <si>
    <t>MRPL57</t>
  </si>
  <si>
    <t>ENSG00000173210.21</t>
  </si>
  <si>
    <t>ABLIM3</t>
  </si>
  <si>
    <t>ENSG00000173221.15</t>
  </si>
  <si>
    <t>GLRX</t>
  </si>
  <si>
    <t>ENSG00000173598.15</t>
  </si>
  <si>
    <t>NUDT4</t>
  </si>
  <si>
    <t>ENSG00000173915.17</t>
  </si>
  <si>
    <t>ATP5MK</t>
  </si>
  <si>
    <t>ENSG00000174446.13</t>
  </si>
  <si>
    <t>SNAPC5</t>
  </si>
  <si>
    <t>ENSG00000174547.14</t>
  </si>
  <si>
    <t>MRPL11</t>
  </si>
  <si>
    <t>ENSG00000174695.10</t>
  </si>
  <si>
    <t>TMEM167A</t>
  </si>
  <si>
    <t>ENSG00000175110.15</t>
  </si>
  <si>
    <t>MRPS22</t>
  </si>
  <si>
    <t>ENSG00000175324.11</t>
  </si>
  <si>
    <t>LSM1</t>
  </si>
  <si>
    <t>ENSG00000175611.15</t>
  </si>
  <si>
    <t>ERCC6L2-AS1</t>
  </si>
  <si>
    <t>ENSG00000175768.14</t>
  </si>
  <si>
    <t>TOMM5</t>
  </si>
  <si>
    <t>ENSG00000176102.14</t>
  </si>
  <si>
    <t>CSTF3</t>
  </si>
  <si>
    <t>ENSG00000176171.13</t>
  </si>
  <si>
    <t>BNIP3</t>
  </si>
  <si>
    <t>ENSG00000176261.17</t>
  </si>
  <si>
    <t>ZBTB8OS</t>
  </si>
  <si>
    <t>ENSG00000176731.13</t>
  </si>
  <si>
    <t>RBIS</t>
  </si>
  <si>
    <t>ENSG00000176890.17</t>
  </si>
  <si>
    <t>TYMS</t>
  </si>
  <si>
    <t>ENSG00000177556.13</t>
  </si>
  <si>
    <t>ATOX1</t>
  </si>
  <si>
    <t>ENSG00000177700.7</t>
  </si>
  <si>
    <t>POLR2L</t>
  </si>
  <si>
    <t>ENSG00000178307.11</t>
  </si>
  <si>
    <t>TMEM11</t>
  </si>
  <si>
    <t>ENSG00000178741.13</t>
  </si>
  <si>
    <t>COX5A</t>
  </si>
  <si>
    <t>ENSG00000178882.15</t>
  </si>
  <si>
    <t>RFLNA</t>
  </si>
  <si>
    <t>ENSG00000179085.9</t>
  </si>
  <si>
    <t>DPM3</t>
  </si>
  <si>
    <t>ENSG00000181544.17</t>
  </si>
  <si>
    <t>FANCB</t>
  </si>
  <si>
    <t>ENSG00000181817.7</t>
  </si>
  <si>
    <t>LSM10</t>
  </si>
  <si>
    <t>ENSG00000181991.17</t>
  </si>
  <si>
    <t>MRPS11</t>
  </si>
  <si>
    <t>ENSG00000182165.21</t>
  </si>
  <si>
    <t>TP53TG1</t>
  </si>
  <si>
    <t>ENSG00000182359.16</t>
  </si>
  <si>
    <t>KBTBD3</t>
  </si>
  <si>
    <t>ENSG00000182518.15</t>
  </si>
  <si>
    <t>VCF2</t>
  </si>
  <si>
    <t>ENSG00000182903.16</t>
  </si>
  <si>
    <t>ZNF721</t>
  </si>
  <si>
    <t>ENSG00000183172.10</t>
  </si>
  <si>
    <t>SMDT1</t>
  </si>
  <si>
    <t>ENSG00000183513.10</t>
  </si>
  <si>
    <t>COA5</t>
  </si>
  <si>
    <t>ENSG00000183617.6</t>
  </si>
  <si>
    <t>MRPL54</t>
  </si>
  <si>
    <t>ENSG00000183648.12</t>
  </si>
  <si>
    <t>NDUFB1</t>
  </si>
  <si>
    <t>ENSG00000184076.14</t>
  </si>
  <si>
    <t>UQCR10</t>
  </si>
  <si>
    <t>ENSG00000184110.16</t>
  </si>
  <si>
    <t>EIF3C</t>
  </si>
  <si>
    <t>ENSG00000184113.10</t>
  </si>
  <si>
    <t>CLDN5</t>
  </si>
  <si>
    <t>ENSG00000184752.15</t>
  </si>
  <si>
    <t>NDUFA12</t>
  </si>
  <si>
    <t>ENSG00000184924.7</t>
  </si>
  <si>
    <t>PTRHD1</t>
  </si>
  <si>
    <t>ENSG00000184983.12</t>
  </si>
  <si>
    <t>NDUFA6</t>
  </si>
  <si>
    <t>ENSG00000185043.14</t>
  </si>
  <si>
    <t>CIB1</t>
  </si>
  <si>
    <t>ENSG00000185787.17</t>
  </si>
  <si>
    <t>MORF4L1</t>
  </si>
  <si>
    <t>ENSG00000186010.20</t>
  </si>
  <si>
    <t>NDUFA13</t>
  </si>
  <si>
    <t>ENSG00000187243.18</t>
  </si>
  <si>
    <t>MAGED4B</t>
  </si>
  <si>
    <t>ENSG00000187498.18</t>
  </si>
  <si>
    <t>COL4A1</t>
  </si>
  <si>
    <t>ENSG00000187608.11</t>
  </si>
  <si>
    <t>ISG15</t>
  </si>
  <si>
    <t>ENSG00000188010.17</t>
  </si>
  <si>
    <t>MORN2</t>
  </si>
  <si>
    <t>ENSG00000188243.15</t>
  </si>
  <si>
    <t>COMMD6</t>
  </si>
  <si>
    <t>ENSG00000188603.23</t>
  </si>
  <si>
    <t>CLN3</t>
  </si>
  <si>
    <t>ENSG00000188738.16</t>
  </si>
  <si>
    <t>FSIP2</t>
  </si>
  <si>
    <t>ENSG00000189067.16</t>
  </si>
  <si>
    <t>LITAF</t>
  </si>
  <si>
    <t>ENSG00000196611.6</t>
  </si>
  <si>
    <t>MMP1</t>
  </si>
  <si>
    <t>ENSG00000196636.8</t>
  </si>
  <si>
    <t>SDHAF3</t>
  </si>
  <si>
    <t>ENSG00000196655.13</t>
  </si>
  <si>
    <t>TRAPPC4</t>
  </si>
  <si>
    <t>ENSG00000196656.8</t>
  </si>
  <si>
    <t>ENSG00000196873.17</t>
  </si>
  <si>
    <t>ZNG1C</t>
  </si>
  <si>
    <t>ENSG00000196911.13</t>
  </si>
  <si>
    <t>KPNA5</t>
  </si>
  <si>
    <t>ENSG00000196976.8</t>
  </si>
  <si>
    <t>LAGE3</t>
  </si>
  <si>
    <t>ENSG00000197448.15</t>
  </si>
  <si>
    <t>GSTK1</t>
  </si>
  <si>
    <t>ENSG00000197635.12</t>
  </si>
  <si>
    <t>DPP4</t>
  </si>
  <si>
    <t>ENSG00000197756.11</t>
  </si>
  <si>
    <t>RPL37A</t>
  </si>
  <si>
    <t>ENSG00000198168.9</t>
  </si>
  <si>
    <t>SVIP</t>
  </si>
  <si>
    <t>ENSG00000198258.12</t>
  </si>
  <si>
    <t>UBL5</t>
  </si>
  <si>
    <t>ENSG00000198356.13</t>
  </si>
  <si>
    <t>GET3</t>
  </si>
  <si>
    <t>ENSG00000198586.15</t>
  </si>
  <si>
    <t>TLK1</t>
  </si>
  <si>
    <t>ENSG00000198712.1</t>
  </si>
  <si>
    <t>MT-CO2</t>
  </si>
  <si>
    <t>ENSG00000198830.14</t>
  </si>
  <si>
    <t>HMGN2</t>
  </si>
  <si>
    <t>ENSG00000198832.11</t>
  </si>
  <si>
    <t>SELENOM</t>
  </si>
  <si>
    <t>ENSG00000198918.9</t>
  </si>
  <si>
    <t>RPL39</t>
  </si>
  <si>
    <t>ENSG00000202111.1</t>
  </si>
  <si>
    <t>VTRNA1-2</t>
  </si>
  <si>
    <t>ENSG00000203667.11</t>
  </si>
  <si>
    <t>COX20</t>
  </si>
  <si>
    <t>ENSG00000203760.10</t>
  </si>
  <si>
    <t>CENPW</t>
  </si>
  <si>
    <t>ENSG00000203950.7</t>
  </si>
  <si>
    <t>RTL8A</t>
  </si>
  <si>
    <t>ENSG00000204392.12</t>
  </si>
  <si>
    <t>ENSG00000204525.19</t>
  </si>
  <si>
    <t>HLA-C</t>
  </si>
  <si>
    <t>ENSG00000205155.9</t>
  </si>
  <si>
    <t>PSENEN</t>
  </si>
  <si>
    <t>ENSG00000205323.10</t>
  </si>
  <si>
    <t>SARNP</t>
  </si>
  <si>
    <t>ENSG00000205336.15</t>
  </si>
  <si>
    <t>ADGRG1</t>
  </si>
  <si>
    <t>ENSG00000205352.12</t>
  </si>
  <si>
    <t>PRR13</t>
  </si>
  <si>
    <t>ENSG00000205542.12</t>
  </si>
  <si>
    <t>TMSB4X</t>
  </si>
  <si>
    <t>ENSG00000205572.11</t>
  </si>
  <si>
    <t>SERF1B</t>
  </si>
  <si>
    <t>ENSG00000206380.11</t>
  </si>
  <si>
    <t>ENSG00000206435.10</t>
  </si>
  <si>
    <t>ENSG00000206450.11</t>
  </si>
  <si>
    <t>HLA-B</t>
  </si>
  <si>
    <t>ENSG00000206452.10</t>
  </si>
  <si>
    <t>ENSG00000206503.16</t>
  </si>
  <si>
    <t>ENSG00000207112.1</t>
  </si>
  <si>
    <t>SNORA25</t>
  </si>
  <si>
    <t>ENSG00000207468.1</t>
  </si>
  <si>
    <t>SNORA19</t>
  </si>
  <si>
    <t>ENSG00000211450.11</t>
  </si>
  <si>
    <t>SELENOH</t>
  </si>
  <si>
    <t>ENSG00000212802.4</t>
  </si>
  <si>
    <t>RPL15P3</t>
  </si>
  <si>
    <t>ENSG00000213121.3</t>
  </si>
  <si>
    <t>ENSG00000213123.12</t>
  </si>
  <si>
    <t>DYNLT2B</t>
  </si>
  <si>
    <t>ENSG00000213465.9</t>
  </si>
  <si>
    <t>ARL2</t>
  </si>
  <si>
    <t>ENSG00000213719.9</t>
  </si>
  <si>
    <t>ENSG00000213977.9</t>
  </si>
  <si>
    <t>TAX1BP3</t>
  </si>
  <si>
    <t>ENSG00000214113.12</t>
  </si>
  <si>
    <t>LYRM4</t>
  </si>
  <si>
    <t>ENSG00000214114.10</t>
  </si>
  <si>
    <t>MYCBP</t>
  </si>
  <si>
    <t>ENSG00000215386.16</t>
  </si>
  <si>
    <t>MIR99AHG</t>
  </si>
  <si>
    <t>ENSG00000215472.10</t>
  </si>
  <si>
    <t>RPL17-C18orf32</t>
  </si>
  <si>
    <t>ENSG00000217555.13</t>
  </si>
  <si>
    <t>CKLF</t>
  </si>
  <si>
    <t>ENSG00000217930.9</t>
  </si>
  <si>
    <t>PAM16</t>
  </si>
  <si>
    <t>ENSG00000221164.1</t>
  </si>
  <si>
    <t>SNORA11F</t>
  </si>
  <si>
    <t>ENSG00000222041.13</t>
  </si>
  <si>
    <t>CYTOR</t>
  </si>
  <si>
    <t>ENSG00000223551.1</t>
  </si>
  <si>
    <t>TMSB4XP4</t>
  </si>
  <si>
    <t>ENSG00000224631.5</t>
  </si>
  <si>
    <t>RPS27AP16</t>
  </si>
  <si>
    <t>ENSG00000224979.6</t>
  </si>
  <si>
    <t>ENSG00000225383.9</t>
  </si>
  <si>
    <t>SFTA1P</t>
  </si>
  <si>
    <t>ENSG00000226026.8</t>
  </si>
  <si>
    <t>RWDD3-DT</t>
  </si>
  <si>
    <t>ENSG00000226278.1</t>
  </si>
  <si>
    <t>PSPHP1</t>
  </si>
  <si>
    <t>ENSG00000226710.9</t>
  </si>
  <si>
    <t>ENSG00000226976.3</t>
  </si>
  <si>
    <t>COX6A1P2</t>
  </si>
  <si>
    <t>ENSG00000227097.5</t>
  </si>
  <si>
    <t>RPS28P7</t>
  </si>
  <si>
    <t>ENSG00000228401.8</t>
  </si>
  <si>
    <t>LNCEGFL7OS</t>
  </si>
  <si>
    <t>ENSG00000228474.7</t>
  </si>
  <si>
    <t>OST4</t>
  </si>
  <si>
    <t>ENSG00000229117.10</t>
  </si>
  <si>
    <t>RPL41</t>
  </si>
  <si>
    <t>ENSG00000229300.9</t>
  </si>
  <si>
    <t>ENSG00000230128.3</t>
  </si>
  <si>
    <t>IER3</t>
  </si>
  <si>
    <t>ENSG00000230725.7</t>
  </si>
  <si>
    <t>ENSG00000232112.4</t>
  </si>
  <si>
    <t>TMA7</t>
  </si>
  <si>
    <t>ENSG00000232164.1</t>
  </si>
  <si>
    <t>LINC01873</t>
  </si>
  <si>
    <t>ENSG00000233133.1</t>
  </si>
  <si>
    <t>NPEPPSP2</t>
  </si>
  <si>
    <t>ENSG00000233461.6</t>
  </si>
  <si>
    <t>TSNAX-DT</t>
  </si>
  <si>
    <t>ENSG00000233841.11</t>
  </si>
  <si>
    <t>ENSG00000233927.6</t>
  </si>
  <si>
    <t>RPS28</t>
  </si>
  <si>
    <t>ENSG00000234728.9</t>
  </si>
  <si>
    <t>ENSG00000235288.4</t>
  </si>
  <si>
    <t>ENSG00000236826.7</t>
  </si>
  <si>
    <t>ENSG00000236915.3</t>
  </si>
  <si>
    <t>CLCA4-AS1</t>
  </si>
  <si>
    <t>ENSG00000238142.5</t>
  </si>
  <si>
    <t>ENSG00000239039.1</t>
  </si>
  <si>
    <t>SNORD13</t>
  </si>
  <si>
    <t>ENSG00000239264.10</t>
  </si>
  <si>
    <t>TXNDC5</t>
  </si>
  <si>
    <t>ENSG00000240972.3</t>
  </si>
  <si>
    <t>MIF</t>
  </si>
  <si>
    <t>ENSG00000241343.11</t>
  </si>
  <si>
    <t>RPL36A</t>
  </si>
  <si>
    <t>ENSG00000241370.7</t>
  </si>
  <si>
    <t>ENSG00000241431.2</t>
  </si>
  <si>
    <t>RPL37P6</t>
  </si>
  <si>
    <t>ENSG00000241468.9</t>
  </si>
  <si>
    <t>ATP5MF</t>
  </si>
  <si>
    <t>ENSG00000241494.1</t>
  </si>
  <si>
    <t>ENSG00000241779.6</t>
  </si>
  <si>
    <t>ENSG00000242372.10</t>
  </si>
  <si>
    <t>EIF6</t>
  </si>
  <si>
    <t>ENSG00000242485.7</t>
  </si>
  <si>
    <t>MRPL20</t>
  </si>
  <si>
    <t>ENSG00000242726.6</t>
  </si>
  <si>
    <t>ENSG00000243749.3</t>
  </si>
  <si>
    <t>TMEM35B</t>
  </si>
  <si>
    <t>ENSG00000243927.7</t>
  </si>
  <si>
    <t>MRPS6</t>
  </si>
  <si>
    <t>ENSG00000244187.9</t>
  </si>
  <si>
    <t>TMEM141</t>
  </si>
  <si>
    <t>ENSG00000244687.14</t>
  </si>
  <si>
    <t>UBE2V1</t>
  </si>
  <si>
    <t>ENSG00000248527.1</t>
  </si>
  <si>
    <t>MTATP6P1</t>
  </si>
  <si>
    <t>ENSG00000249348.3</t>
  </si>
  <si>
    <t>UGDH-AS1</t>
  </si>
  <si>
    <t>ENSG00000249773.3</t>
  </si>
  <si>
    <t>ENSG00000249784.1</t>
  </si>
  <si>
    <t>SCARNA22</t>
  </si>
  <si>
    <t>ENSG00000252316.1</t>
  </si>
  <si>
    <t>RNY4</t>
  </si>
  <si>
    <t>ENSG00000253505.4</t>
  </si>
  <si>
    <t>LINC02949</t>
  </si>
  <si>
    <t>ENSG00000254505.12</t>
  </si>
  <si>
    <t>CHMP4A</t>
  </si>
  <si>
    <t>ENSG00000254703.5</t>
  </si>
  <si>
    <t>SENCR</t>
  </si>
  <si>
    <t>ENSG00000254772.11</t>
  </si>
  <si>
    <t>EEF1G</t>
  </si>
  <si>
    <t>ENSG00000254901.9</t>
  </si>
  <si>
    <t>BORCS8</t>
  </si>
  <si>
    <t>ENSG00000255267.5</t>
  </si>
  <si>
    <t>LINC02687</t>
  </si>
  <si>
    <t>ENSG00000256053.10</t>
  </si>
  <si>
    <t>COA8</t>
  </si>
  <si>
    <t>ENSG00000256148.1</t>
  </si>
  <si>
    <t>ENSG00000257621.10</t>
  </si>
  <si>
    <t>PSMA3-AS1</t>
  </si>
  <si>
    <t>ENSG00000257815.10</t>
  </si>
  <si>
    <t>PRANCR</t>
  </si>
  <si>
    <t>ENSG00000258289.11</t>
  </si>
  <si>
    <t>CHURC1</t>
  </si>
  <si>
    <t>ENSG00000259040.5</t>
  </si>
  <si>
    <t>BLOC1S5-TXNDC5</t>
  </si>
  <si>
    <t>ENSG00000260836.2</t>
  </si>
  <si>
    <t>ENSG00000261740.7</t>
  </si>
  <si>
    <t>BOLA2-SMG1P6</t>
  </si>
  <si>
    <t>ENSG00000266402.6</t>
  </si>
  <si>
    <t>SNHG25</t>
  </si>
  <si>
    <t>ENSG00000269821.2</t>
  </si>
  <si>
    <t>KCNQ1OT1</t>
  </si>
  <si>
    <t>ENSG00000270800.4</t>
  </si>
  <si>
    <t>RPS10-NUDT3</t>
  </si>
  <si>
    <t>ENSG00000272765.2</t>
  </si>
  <si>
    <t>ENSG00000272835.3</t>
  </si>
  <si>
    <t>ENSG00000272901.5</t>
  </si>
  <si>
    <t>ENSG00000273297.5</t>
  </si>
  <si>
    <t>LINC03060</t>
  </si>
  <si>
    <t>ENSG00000273397.4</t>
  </si>
  <si>
    <t>ENSG00000273590.6</t>
  </si>
  <si>
    <t>ENSG00000273642.1</t>
  </si>
  <si>
    <t>ENSG00000274005.3</t>
  </si>
  <si>
    <t>ENSG00000274112.2</t>
  </si>
  <si>
    <t>ENSG00000274359.1</t>
  </si>
  <si>
    <t>ENSG00000274626.3</t>
  </si>
  <si>
    <t>ENSG00000275003.3</t>
  </si>
  <si>
    <t>ENSG00000275581.4</t>
  </si>
  <si>
    <t>ENSG00000275605.1</t>
  </si>
  <si>
    <t>ENSG00000275724.1</t>
  </si>
  <si>
    <t>ENSG00000276061.4</t>
  </si>
  <si>
    <t>ENSG00000276220.1</t>
  </si>
  <si>
    <t>ENSG00000276701.2</t>
  </si>
  <si>
    <t>ENSG00000276725.4</t>
  </si>
  <si>
    <t>ENSG00000276766.1</t>
  </si>
  <si>
    <t>ENSG00000276879.2</t>
  </si>
  <si>
    <t>ENSG00000276880.3</t>
  </si>
  <si>
    <t>IFI27L1</t>
  </si>
  <si>
    <t>ENSG00000277079.3</t>
  </si>
  <si>
    <t>ENSG00000277359.3</t>
  </si>
  <si>
    <t>ENSG00000277365.3</t>
  </si>
  <si>
    <t>ENSG00000277429.4</t>
  </si>
  <si>
    <t>ENSG00000277722.1</t>
  </si>
  <si>
    <t>ENSG00000278081.3</t>
  </si>
  <si>
    <t>ENSG00000278365.1</t>
  </si>
  <si>
    <t>ENSG00000278574.4</t>
  </si>
  <si>
    <t>ZNHIT3</t>
  </si>
  <si>
    <t>ENSG00000278615.5</t>
  </si>
  <si>
    <t>C11orf98</t>
  </si>
  <si>
    <t>ENSG00000279247.3</t>
  </si>
  <si>
    <t>ENSG00000279417.1</t>
  </si>
  <si>
    <t>ENSG00000279912.1</t>
  </si>
  <si>
    <t>ENSG00000280495.5</t>
  </si>
  <si>
    <t>ENSG00000281013.5</t>
  </si>
  <si>
    <t>ENSG00000282105.1</t>
  </si>
  <si>
    <t>RPL41P2</t>
  </si>
  <si>
    <t>ENSG00000282228.1</t>
  </si>
  <si>
    <t>ENSG00000282722.1</t>
  </si>
  <si>
    <t>ENSG00000284969.1</t>
  </si>
  <si>
    <t>ENSG00000285302.5</t>
  </si>
  <si>
    <t>ENSG00000285508.2</t>
  </si>
  <si>
    <t>ENSG00000285906.3</t>
  </si>
  <si>
    <t>ENSG00000286147.1</t>
  </si>
  <si>
    <t>ENSG00000286264.2</t>
  </si>
  <si>
    <t>ENSG00000286834.1</t>
  </si>
  <si>
    <t>ENSG00000287160.1</t>
  </si>
  <si>
    <t>ENSG00000288775.3</t>
  </si>
  <si>
    <t>ENSG00000288825.1</t>
  </si>
  <si>
    <t>H2AC18</t>
  </si>
  <si>
    <t>ENSG00000288859.2</t>
  </si>
  <si>
    <t>H2AC19</t>
  </si>
  <si>
    <t>ENSG00000289755.2</t>
  </si>
  <si>
    <t>ENSG00000291050.2</t>
  </si>
  <si>
    <t>TEKT4P2</t>
  </si>
  <si>
    <t>ENSG00000291087.2</t>
  </si>
  <si>
    <t>CRYBB2P1</t>
  </si>
  <si>
    <t>ENSG00000291088.2</t>
  </si>
  <si>
    <t>ENSG00000291178.2</t>
  </si>
  <si>
    <t>ENSG00000291237.2</t>
  </si>
  <si>
    <t>SOD2</t>
  </si>
  <si>
    <t>ENSG00000291408.1</t>
  </si>
  <si>
    <t>ENSG00000291596.1</t>
  </si>
  <si>
    <t>ENSG00000291748.1</t>
  </si>
  <si>
    <t>ENSG00000291945.1</t>
  </si>
  <si>
    <t>SNHG9</t>
  </si>
  <si>
    <t>ENSG00000292997.1</t>
  </si>
  <si>
    <t>ENSG00000293057.1</t>
  </si>
  <si>
    <t>ENSG00000293516.2</t>
  </si>
  <si>
    <t>ZNF271P</t>
  </si>
  <si>
    <t>ENSG00000003402.22</t>
  </si>
  <si>
    <t>CFLAR</t>
  </si>
  <si>
    <t>ENSG00000005022.7</t>
  </si>
  <si>
    <t>SLC25A5</t>
  </si>
  <si>
    <t>ENSG00000005884.19</t>
  </si>
  <si>
    <t>ITGA3</t>
  </si>
  <si>
    <t>ENSG00000008394.14</t>
  </si>
  <si>
    <t>MGST1</t>
  </si>
  <si>
    <t>ENSG00000013810.22</t>
  </si>
  <si>
    <t>TACC3</t>
  </si>
  <si>
    <t>ENSG00000014138.11</t>
  </si>
  <si>
    <t>POLA2</t>
  </si>
  <si>
    <t>ENSG00000023041.13</t>
  </si>
  <si>
    <t>ZDHHC6</t>
  </si>
  <si>
    <t>ENSG00000025293.18</t>
  </si>
  <si>
    <t>PHF20</t>
  </si>
  <si>
    <t>ENSG00000033867.19</t>
  </si>
  <si>
    <t>SLC4A7</t>
  </si>
  <si>
    <t>ENSG00000035141.11</t>
  </si>
  <si>
    <t>FAM136A</t>
  </si>
  <si>
    <t>ENSG00000036257.15</t>
  </si>
  <si>
    <t>CUL3</t>
  </si>
  <si>
    <t>ENSG00000042493.17</t>
  </si>
  <si>
    <t>CAPG</t>
  </si>
  <si>
    <t>ENSG00000042753.13</t>
  </si>
  <si>
    <t>AP2S1</t>
  </si>
  <si>
    <t>ENSG00000048140.19</t>
  </si>
  <si>
    <t>TSPAN17</t>
  </si>
  <si>
    <t>ENSG00000049449.11</t>
  </si>
  <si>
    <t>RCN1</t>
  </si>
  <si>
    <t>ENSG00000051620.12</t>
  </si>
  <si>
    <t>HEBP2</t>
  </si>
  <si>
    <t>ENSG00000053501.15</t>
  </si>
  <si>
    <t>USE1</t>
  </si>
  <si>
    <t>ENSG00000054611.15</t>
  </si>
  <si>
    <t>TBC1D22A</t>
  </si>
  <si>
    <t>ENSG00000055070.18</t>
  </si>
  <si>
    <t>SZRD1</t>
  </si>
  <si>
    <t>ENSG00000064489.23</t>
  </si>
  <si>
    <t>BORCS8-MEF2B</t>
  </si>
  <si>
    <t>ENSG00000065057.10</t>
  </si>
  <si>
    <t>NTHL1</t>
  </si>
  <si>
    <t>ENSG00000066379.16</t>
  </si>
  <si>
    <t>ENSG00000067225.22</t>
  </si>
  <si>
    <t>PKM</t>
  </si>
  <si>
    <t>ENSG00000068120.15</t>
  </si>
  <si>
    <t>COASY</t>
  </si>
  <si>
    <t>ENSG00000069424.16</t>
  </si>
  <si>
    <t>KCNAB2</t>
  </si>
  <si>
    <t>ENSG00000071243.17</t>
  </si>
  <si>
    <t>ING3</t>
  </si>
  <si>
    <t>ENSG00000073803.15</t>
  </si>
  <si>
    <t>MAP3K13</t>
  </si>
  <si>
    <t>ENSG00000073910.23</t>
  </si>
  <si>
    <t>FRY</t>
  </si>
  <si>
    <t>ENSG00000073969.20</t>
  </si>
  <si>
    <t>NSF</t>
  </si>
  <si>
    <t>ENSG00000075142.15</t>
  </si>
  <si>
    <t>SRI</t>
  </si>
  <si>
    <t>ENSG00000077348.11</t>
  </si>
  <si>
    <t>EXOSC5</t>
  </si>
  <si>
    <t>ENSG00000077549.20</t>
  </si>
  <si>
    <t>CAPZB</t>
  </si>
  <si>
    <t>ENSG00000077782.24</t>
  </si>
  <si>
    <t>FGFR1</t>
  </si>
  <si>
    <t>ENSG00000078246.18</t>
  </si>
  <si>
    <t>TULP3</t>
  </si>
  <si>
    <t>ENSG00000079257.8</t>
  </si>
  <si>
    <t>LXN</t>
  </si>
  <si>
    <t>ENSG00000079332.17</t>
  </si>
  <si>
    <t>SAR1A</t>
  </si>
  <si>
    <t>ENSG00000079462.9</t>
  </si>
  <si>
    <t>PAFAH1B3</t>
  </si>
  <si>
    <t>ENSG00000083312.20</t>
  </si>
  <si>
    <t>TNPO1</t>
  </si>
  <si>
    <t>ENSG00000083807.11</t>
  </si>
  <si>
    <t>SLC27A5</t>
  </si>
  <si>
    <t>ENSG00000086504.19</t>
  </si>
  <si>
    <t>MRPL28</t>
  </si>
  <si>
    <t>ENSG00000087302.10</t>
  </si>
  <si>
    <t>RTRAF</t>
  </si>
  <si>
    <t>ENSG00000087842.12</t>
  </si>
  <si>
    <t>PIR</t>
  </si>
  <si>
    <t>ENSG00000089063.17</t>
  </si>
  <si>
    <t>TMEM230</t>
  </si>
  <si>
    <t>ENSG00000091879.15</t>
  </si>
  <si>
    <t>ANGPT2</t>
  </si>
  <si>
    <t>ENSG00000092969.12</t>
  </si>
  <si>
    <t>TGFB2</t>
  </si>
  <si>
    <t>ENSG00000096060.16</t>
  </si>
  <si>
    <t>FKBP5</t>
  </si>
  <si>
    <t>ENSG00000096063.17</t>
  </si>
  <si>
    <t>SRPK1</t>
  </si>
  <si>
    <t>ENSG00000096092.7</t>
  </si>
  <si>
    <t>TMEM14A</t>
  </si>
  <si>
    <t>ENSG00000099204.23</t>
  </si>
  <si>
    <t>ABLIM1</t>
  </si>
  <si>
    <t>ENSG00000099795.8</t>
  </si>
  <si>
    <t>NDUFB7</t>
  </si>
  <si>
    <t>ENSG00000099937.12</t>
  </si>
  <si>
    <t>SERPIND1</t>
  </si>
  <si>
    <t>ENSG00000100216.7</t>
  </si>
  <si>
    <t>TOMM22</t>
  </si>
  <si>
    <t>ENSG00000100348.11</t>
  </si>
  <si>
    <t>TXN2</t>
  </si>
  <si>
    <t>ENSG00000100442.12</t>
  </si>
  <si>
    <t>FKBP3</t>
  </si>
  <si>
    <t>ENSG00000100575.15</t>
  </si>
  <si>
    <t>TIMM9</t>
  </si>
  <si>
    <t>ENSG00000100596.9</t>
  </si>
  <si>
    <t>SPTLC2</t>
  </si>
  <si>
    <t>ENSG00000100749.10</t>
  </si>
  <si>
    <t>VRK1</t>
  </si>
  <si>
    <t>ENSG00000100764.15</t>
  </si>
  <si>
    <t>PSMC1</t>
  </si>
  <si>
    <t>ENSG00000100865.15</t>
  </si>
  <si>
    <t>CINP</t>
  </si>
  <si>
    <t>ENSG00000101134.13</t>
  </si>
  <si>
    <t>DOK5</t>
  </si>
  <si>
    <t>ENSG00000101294.21</t>
  </si>
  <si>
    <t>HM13</t>
  </si>
  <si>
    <t>ENSG00000102007.12</t>
  </si>
  <si>
    <t>PLP2</t>
  </si>
  <si>
    <t>ENSG00000102390.13</t>
  </si>
  <si>
    <t>PBDC1</t>
  </si>
  <si>
    <t>ENSG00000102908.24</t>
  </si>
  <si>
    <t>NFAT5</t>
  </si>
  <si>
    <t>ENSG00000103415.13</t>
  </si>
  <si>
    <t>HMOX2</t>
  </si>
  <si>
    <t>ENSG00000104419.17</t>
  </si>
  <si>
    <t>NDRG1</t>
  </si>
  <si>
    <t>ENSG00000104763.21</t>
  </si>
  <si>
    <t>ASAH1</t>
  </si>
  <si>
    <t>ENSG00000105472.15</t>
  </si>
  <si>
    <t>CLEC11A</t>
  </si>
  <si>
    <t>ENSG00000105483.19</t>
  </si>
  <si>
    <t>CARD8</t>
  </si>
  <si>
    <t>ENSG00000105607.15</t>
  </si>
  <si>
    <t>GCDH</t>
  </si>
  <si>
    <t>ENSG00000105672.15</t>
  </si>
  <si>
    <t>ETV2</t>
  </si>
  <si>
    <t>ENSG00000105889.17</t>
  </si>
  <si>
    <t>STEAP1B</t>
  </si>
  <si>
    <t>ENSG00000105928.17</t>
  </si>
  <si>
    <t>GSDME</t>
  </si>
  <si>
    <t>ENSG00000106991.16</t>
  </si>
  <si>
    <t>ENG</t>
  </si>
  <si>
    <t>ENSG00000107874.12</t>
  </si>
  <si>
    <t>CUEDC2</t>
  </si>
  <si>
    <t>ENSG00000108219.18</t>
  </si>
  <si>
    <t>TSPAN14</t>
  </si>
  <si>
    <t>ENSG00000108821.15</t>
  </si>
  <si>
    <t>COL1A1</t>
  </si>
  <si>
    <t>ENSG00000109099.17</t>
  </si>
  <si>
    <t>PMP22</t>
  </si>
  <si>
    <t>ENSG00000110047.19</t>
  </si>
  <si>
    <t>EHD1</t>
  </si>
  <si>
    <t>ENSG00000110090.14</t>
  </si>
  <si>
    <t>CPT1A</t>
  </si>
  <si>
    <t>ENSG00000110536.15</t>
  </si>
  <si>
    <t>PTPMT1</t>
  </si>
  <si>
    <t>ENSG00000110696.11</t>
  </si>
  <si>
    <t>C11orf58</t>
  </si>
  <si>
    <t>ENSG00000111057.12</t>
  </si>
  <si>
    <t>KRT18</t>
  </si>
  <si>
    <t>ENSG00000111481.11</t>
  </si>
  <si>
    <t>COPZ1</t>
  </si>
  <si>
    <t>ENSG00000111640.16</t>
  </si>
  <si>
    <t>GAPDH</t>
  </si>
  <si>
    <t>ENSG00000111790.15</t>
  </si>
  <si>
    <t>FGFR1OP2</t>
  </si>
  <si>
    <t>ENSG00000111832.13</t>
  </si>
  <si>
    <t>RWDD1</t>
  </si>
  <si>
    <t>ENSG00000111906.19</t>
  </si>
  <si>
    <t>HDDC2</t>
  </si>
  <si>
    <t>ENSG00000112237.14</t>
  </si>
  <si>
    <t>CCNC</t>
  </si>
  <si>
    <t>ENSG00000112414.16</t>
  </si>
  <si>
    <t>ADGRG6</t>
  </si>
  <si>
    <t>ENSG00000112651.13</t>
  </si>
  <si>
    <t>MRPL2</t>
  </si>
  <si>
    <t>ENSG00000113558.20</t>
  </si>
  <si>
    <t>SKP1</t>
  </si>
  <si>
    <t>ENSG00000114054.15</t>
  </si>
  <si>
    <t>PCCB</t>
  </si>
  <si>
    <t>ENSG00000114686.10</t>
  </si>
  <si>
    <t>MRPL3</t>
  </si>
  <si>
    <t>ENSG00000115268.11</t>
  </si>
  <si>
    <t>RPS15</t>
  </si>
  <si>
    <t>ENSG00000115539.16</t>
  </si>
  <si>
    <t>PDCL3</t>
  </si>
  <si>
    <t>ENSG00000115602.18</t>
  </si>
  <si>
    <t>IL1RL1</t>
  </si>
  <si>
    <t>ENSG00000115641.20</t>
  </si>
  <si>
    <t>FHL2</t>
  </si>
  <si>
    <t>ENSG00000115944.16</t>
  </si>
  <si>
    <t>COX7A2L</t>
  </si>
  <si>
    <t>ENSG00000115963.15</t>
  </si>
  <si>
    <t>RND3</t>
  </si>
  <si>
    <t>ENSG00000116698.23</t>
  </si>
  <si>
    <t>SMG7</t>
  </si>
  <si>
    <t>ENSG00000116815.17</t>
  </si>
  <si>
    <t>CD58</t>
  </si>
  <si>
    <t>ENSG00000116857.18</t>
  </si>
  <si>
    <t>TMEM9</t>
  </si>
  <si>
    <t>ENSG00000117010.18</t>
  </si>
  <si>
    <t>ZNF684</t>
  </si>
  <si>
    <t>ENSG00000117226.14</t>
  </si>
  <si>
    <t>GBP3</t>
  </si>
  <si>
    <t>ENSG00000117410.15</t>
  </si>
  <si>
    <t>ATP6V0B</t>
  </si>
  <si>
    <t>ENSG00000118058.26</t>
  </si>
  <si>
    <t>KMT2A</t>
  </si>
  <si>
    <t>ENSG00000118137.11</t>
  </si>
  <si>
    <t>APOA1</t>
  </si>
  <si>
    <t>ENSG00000118257.17</t>
  </si>
  <si>
    <t>NRP2</t>
  </si>
  <si>
    <t>ENSG00000118523.7</t>
  </si>
  <si>
    <t>CCN2</t>
  </si>
  <si>
    <t>ENSG00000118939.20</t>
  </si>
  <si>
    <t>UCHL3</t>
  </si>
  <si>
    <t>ENSG00000119048.10</t>
  </si>
  <si>
    <t>UBE2B</t>
  </si>
  <si>
    <t>ENSG00000119777.21</t>
  </si>
  <si>
    <t>TMEM214</t>
  </si>
  <si>
    <t>ENSG00000119878.8</t>
  </si>
  <si>
    <t>CRIPT</t>
  </si>
  <si>
    <t>ENSG00000120509.13</t>
  </si>
  <si>
    <t>PDZD11</t>
  </si>
  <si>
    <t>ENSG00000120725.14</t>
  </si>
  <si>
    <t>SIL1</t>
  </si>
  <si>
    <t>ENSG00000121769.9</t>
  </si>
  <si>
    <t>FABP3</t>
  </si>
  <si>
    <t>ENSG00000122378.15</t>
  </si>
  <si>
    <t>PRXL2A</t>
  </si>
  <si>
    <t>ENSG00000122484.10</t>
  </si>
  <si>
    <t>RPAP2</t>
  </si>
  <si>
    <t>ENSG00000123297.21</t>
  </si>
  <si>
    <t>TSFM</t>
  </si>
  <si>
    <t>ENSG00000124140.15</t>
  </si>
  <si>
    <t>SLC12A5</t>
  </si>
  <si>
    <t>ENSG00000124208.16</t>
  </si>
  <si>
    <t>PEDS1-UBE2V1</t>
  </si>
  <si>
    <t>ENSG00000124406.18</t>
  </si>
  <si>
    <t>ATP8A1</t>
  </si>
  <si>
    <t>ENSG00000125266.9</t>
  </si>
  <si>
    <t>EFNB2</t>
  </si>
  <si>
    <t>ENSG00000125656.13</t>
  </si>
  <si>
    <t>CLPP</t>
  </si>
  <si>
    <t>ENSG00000125755.21</t>
  </si>
  <si>
    <t>SYMPK</t>
  </si>
  <si>
    <t>ENSG00000125779.24</t>
  </si>
  <si>
    <t>PANK2</t>
  </si>
  <si>
    <t>ENSG00000125868.17</t>
  </si>
  <si>
    <t>DSTN</t>
  </si>
  <si>
    <t>ENSG00000126709.16</t>
  </si>
  <si>
    <t>IFI6</t>
  </si>
  <si>
    <t>ENSG00000126934.16</t>
  </si>
  <si>
    <t>MAP2K2</t>
  </si>
  <si>
    <t>ENSG00000126953.9</t>
  </si>
  <si>
    <t>TIMM8A</t>
  </si>
  <si>
    <t>ENSG00000127452.9</t>
  </si>
  <si>
    <t>FBXL12</t>
  </si>
  <si>
    <t>ENSG00000127603.32</t>
  </si>
  <si>
    <t>MACF1</t>
  </si>
  <si>
    <t>ENSG00000128394.18</t>
  </si>
  <si>
    <t>APOBEC3F</t>
  </si>
  <si>
    <t>ENSG00000128581.17</t>
  </si>
  <si>
    <t>IFT22</t>
  </si>
  <si>
    <t>ENSG00000128626.13</t>
  </si>
  <si>
    <t>MRPS12</t>
  </si>
  <si>
    <t>ENSG00000128872.11</t>
  </si>
  <si>
    <t>TMOD2</t>
  </si>
  <si>
    <t>ENSG00000129055.14</t>
  </si>
  <si>
    <t>ANAPC13</t>
  </si>
  <si>
    <t>ENSG00000129103.20</t>
  </si>
  <si>
    <t>SUMF2</t>
  </si>
  <si>
    <t>ENSG00000129187.16</t>
  </si>
  <si>
    <t>DCTD</t>
  </si>
  <si>
    <t>ENSG00000129460.18</t>
  </si>
  <si>
    <t>NGDN</t>
  </si>
  <si>
    <t>ENSG00000129493.16</t>
  </si>
  <si>
    <t>HEATR5A</t>
  </si>
  <si>
    <t>ENSG00000129562.12</t>
  </si>
  <si>
    <t>DAD1</t>
  </si>
  <si>
    <t>ENSG00000130312.7</t>
  </si>
  <si>
    <t>MRPL34</t>
  </si>
  <si>
    <t>ENSG00000130479.12</t>
  </si>
  <si>
    <t>MAP1S</t>
  </si>
  <si>
    <t>ENSG00000130600.23</t>
  </si>
  <si>
    <t>ENSG00000130770.19</t>
  </si>
  <si>
    <t>ATP5IF1</t>
  </si>
  <si>
    <t>ENSG00000131037.16</t>
  </si>
  <si>
    <t>EPS8L1</t>
  </si>
  <si>
    <t>ENSG00000132182.14</t>
  </si>
  <si>
    <t>NUP210</t>
  </si>
  <si>
    <t>ENSG00000132286.13</t>
  </si>
  <si>
    <t>TIMM10B</t>
  </si>
  <si>
    <t>ENSG00000132541.12</t>
  </si>
  <si>
    <t>RIDA</t>
  </si>
  <si>
    <t>ENSG00000132589.17</t>
  </si>
  <si>
    <t>FLOT2</t>
  </si>
  <si>
    <t>ENSG00000132639.16</t>
  </si>
  <si>
    <t>SNAP25</t>
  </si>
  <si>
    <t>ENSG00000133773.13</t>
  </si>
  <si>
    <t>CCDC59</t>
  </si>
  <si>
    <t>ENSG00000133935.8</t>
  </si>
  <si>
    <t>ERG28</t>
  </si>
  <si>
    <t>ENSG00000134480.18</t>
  </si>
  <si>
    <t>CCNH</t>
  </si>
  <si>
    <t>ENSG00000134508.14</t>
  </si>
  <si>
    <t>CABLES1</t>
  </si>
  <si>
    <t>ENSG00000134871.21</t>
  </si>
  <si>
    <t>COL4A2</t>
  </si>
  <si>
    <t>ENSG00000135916.16</t>
  </si>
  <si>
    <t>ITM2C</t>
  </si>
  <si>
    <t>ENSG00000135930.16</t>
  </si>
  <si>
    <t>EIF4E2</t>
  </si>
  <si>
    <t>ENSG00000136152.16</t>
  </si>
  <si>
    <t>COG3</t>
  </si>
  <si>
    <t>ENSG00000136244.13</t>
  </si>
  <si>
    <t>IL6</t>
  </si>
  <si>
    <t>ENSG00000136371.12</t>
  </si>
  <si>
    <t>MTHFS</t>
  </si>
  <si>
    <t>ENSG00000136521.14</t>
  </si>
  <si>
    <t>NDUFB5</t>
  </si>
  <si>
    <t>ENSG00000136682.17</t>
  </si>
  <si>
    <t>ZNG1B</t>
  </si>
  <si>
    <t>ENSG00000136731.14</t>
  </si>
  <si>
    <t>UGGT1</t>
  </si>
  <si>
    <t>ENSG00000136897.8</t>
  </si>
  <si>
    <t>MRPL50</t>
  </si>
  <si>
    <t>ENSG00000136930.14</t>
  </si>
  <si>
    <t>PSMB7</t>
  </si>
  <si>
    <t>ENSG00000136933.18</t>
  </si>
  <si>
    <t>RABEPK</t>
  </si>
  <si>
    <t>ENSG00000136997.22</t>
  </si>
  <si>
    <t>MYC</t>
  </si>
  <si>
    <t>ENSG00000137409.22</t>
  </si>
  <si>
    <t>MTCH1</t>
  </si>
  <si>
    <t>ENSG00000137710.18</t>
  </si>
  <si>
    <t>RDX</t>
  </si>
  <si>
    <t>ENSG00000137720.8</t>
  </si>
  <si>
    <t>CFAP68</t>
  </si>
  <si>
    <t>ENSG00000137731.15</t>
  </si>
  <si>
    <t>FXYD2</t>
  </si>
  <si>
    <t>ENSG00000137831.16</t>
  </si>
  <si>
    <t>UACA</t>
  </si>
  <si>
    <t>ENSG00000137970.7</t>
  </si>
  <si>
    <t>RPL7P9</t>
  </si>
  <si>
    <t>ENSG00000138069.19</t>
  </si>
  <si>
    <t>RAB1A</t>
  </si>
  <si>
    <t>ENSG00000138085.19</t>
  </si>
  <si>
    <t>ATRAID</t>
  </si>
  <si>
    <t>ENSG00000138175.10</t>
  </si>
  <si>
    <t>ARL3</t>
  </si>
  <si>
    <t>ENSG00000138686.11</t>
  </si>
  <si>
    <t>BBS7</t>
  </si>
  <si>
    <t>ENSG00000139168.10</t>
  </si>
  <si>
    <t>ZCRB1</t>
  </si>
  <si>
    <t>ENSG00000139174.13</t>
  </si>
  <si>
    <t>PRICKLE1</t>
  </si>
  <si>
    <t>ENSG00000139278.10</t>
  </si>
  <si>
    <t>GLIPR1</t>
  </si>
  <si>
    <t>ENSG00000139684.16</t>
  </si>
  <si>
    <t>ESD</t>
  </si>
  <si>
    <t>ENSG00000139719.13</t>
  </si>
  <si>
    <t>VPS33A</t>
  </si>
  <si>
    <t>ENSG00000139793.22</t>
  </si>
  <si>
    <t>MBNL2</t>
  </si>
  <si>
    <t>ENSG00000139910.20</t>
  </si>
  <si>
    <t>NOVA1</t>
  </si>
  <si>
    <t>ENSG00000141367.15</t>
  </si>
  <si>
    <t>CLTC</t>
  </si>
  <si>
    <t>ENSG00000141503.18</t>
  </si>
  <si>
    <t>MINK1</t>
  </si>
  <si>
    <t>ENSG00000141562.20</t>
  </si>
  <si>
    <t>NARF</t>
  </si>
  <si>
    <t>ENSG00000141934.11</t>
  </si>
  <si>
    <t>PLPP2</t>
  </si>
  <si>
    <t>ENSG00000141985.10</t>
  </si>
  <si>
    <t>SH3GL1</t>
  </si>
  <si>
    <t>ENSG00000142208.20</t>
  </si>
  <si>
    <t>AKT1</t>
  </si>
  <si>
    <t>ENSG00000142684.9</t>
  </si>
  <si>
    <t>ZNF593</t>
  </si>
  <si>
    <t>ENSG00000142949.19</t>
  </si>
  <si>
    <t>PTPRF</t>
  </si>
  <si>
    <t>ENSG00000143314.13</t>
  </si>
  <si>
    <t>MRPL24</t>
  </si>
  <si>
    <t>ENSG00000143416.22</t>
  </si>
  <si>
    <t>SELENBP1</t>
  </si>
  <si>
    <t>ENSG00000143553.12</t>
  </si>
  <si>
    <t>SNAPIN</t>
  </si>
  <si>
    <t>ENSG00000143878.10</t>
  </si>
  <si>
    <t>RHOB</t>
  </si>
  <si>
    <t>ENSG00000144040.14</t>
  </si>
  <si>
    <t>SFXN5</t>
  </si>
  <si>
    <t>ENSG00000144476.7</t>
  </si>
  <si>
    <t>ACKR3</t>
  </si>
  <si>
    <t>ENSG00000144485.12</t>
  </si>
  <si>
    <t>HES6</t>
  </si>
  <si>
    <t>ENSG00000144867.14</t>
  </si>
  <si>
    <t>SRPRB</t>
  </si>
  <si>
    <t>ENSG00000145287.13</t>
  </si>
  <si>
    <t>PLAC8</t>
  </si>
  <si>
    <t>ENSG00000145349.21</t>
  </si>
  <si>
    <t>CAMK2D</t>
  </si>
  <si>
    <t>ENSG00000145782.14</t>
  </si>
  <si>
    <t>ATG12</t>
  </si>
  <si>
    <t>ENSG00000146828.19</t>
  </si>
  <si>
    <t>SLC12A9</t>
  </si>
  <si>
    <t>ENSG00000147400.11</t>
  </si>
  <si>
    <t>CETN2</t>
  </si>
  <si>
    <t>ENSG00000147586.11</t>
  </si>
  <si>
    <t>MRPS28</t>
  </si>
  <si>
    <t>ENSG00000147676.15</t>
  </si>
  <si>
    <t>MAL2</t>
  </si>
  <si>
    <t>ENSG00000147677.13</t>
  </si>
  <si>
    <t>EIF3H</t>
  </si>
  <si>
    <t>ENSG00000147862.19</t>
  </si>
  <si>
    <t>NFIB</t>
  </si>
  <si>
    <t>ENSG00000148057.17</t>
  </si>
  <si>
    <t>IDNK</t>
  </si>
  <si>
    <t>ENSG00000148677.8</t>
  </si>
  <si>
    <t>ANKRD1</t>
  </si>
  <si>
    <t>ENSG00000148737.19</t>
  </si>
  <si>
    <t>TCF7L2</t>
  </si>
  <si>
    <t>ENSG00000148773.15</t>
  </si>
  <si>
    <t>MKI67</t>
  </si>
  <si>
    <t>ENSG00000148834.14</t>
  </si>
  <si>
    <t>GSTO1</t>
  </si>
  <si>
    <t>ENSG00000148908.16</t>
  </si>
  <si>
    <t>RGS10</t>
  </si>
  <si>
    <t>ENSG00000149016.17</t>
  </si>
  <si>
    <t>TUT1</t>
  </si>
  <si>
    <t>ENSG00000149357.11</t>
  </si>
  <si>
    <t>LAMTOR1</t>
  </si>
  <si>
    <t>ENSG00000149480.7</t>
  </si>
  <si>
    <t>MTA2</t>
  </si>
  <si>
    <t>ENSG00000149716.14</t>
  </si>
  <si>
    <t>LTO1</t>
  </si>
  <si>
    <t>ENSG00000149925.22</t>
  </si>
  <si>
    <t>ALDOA</t>
  </si>
  <si>
    <t>ENSG00000150093.21</t>
  </si>
  <si>
    <t>ITGB1</t>
  </si>
  <si>
    <t>ENSG00000150551.12</t>
  </si>
  <si>
    <t>LYPD1</t>
  </si>
  <si>
    <t>ENSG00000151327.15</t>
  </si>
  <si>
    <t>FAM177A1</t>
  </si>
  <si>
    <t>ENSG00000151353.17</t>
  </si>
  <si>
    <t>TMEM18</t>
  </si>
  <si>
    <t>ENSG00000152082.16</t>
  </si>
  <si>
    <t>MZT2B</t>
  </si>
  <si>
    <t>ENSG00000152253.10</t>
  </si>
  <si>
    <t>SPC25</t>
  </si>
  <si>
    <t>ENSG00000153071.16</t>
  </si>
  <si>
    <t>DAB2</t>
  </si>
  <si>
    <t>ENSG00000153391.17</t>
  </si>
  <si>
    <t>INO80C</t>
  </si>
  <si>
    <t>ENSG00000153406.15</t>
  </si>
  <si>
    <t>NMRAL1</t>
  </si>
  <si>
    <t>ENSG00000154079.6</t>
  </si>
  <si>
    <t>SDHAF4</t>
  </si>
  <si>
    <t>ENSG00000154237.13</t>
  </si>
  <si>
    <t>LRRK1</t>
  </si>
  <si>
    <t>ENSG00000154556.21</t>
  </si>
  <si>
    <t>SORBS2</t>
  </si>
  <si>
    <t>ENSG00000154678.19</t>
  </si>
  <si>
    <t>PDE1C</t>
  </si>
  <si>
    <t>ENSG00000154889.18</t>
  </si>
  <si>
    <t>MPPE1</t>
  </si>
  <si>
    <t>ENSG00000155093.20</t>
  </si>
  <si>
    <t>PTPRN2</t>
  </si>
  <si>
    <t>ENSG00000155307.20</t>
  </si>
  <si>
    <t>SAMSN1</t>
  </si>
  <si>
    <t>ENSG00000155329.13</t>
  </si>
  <si>
    <t>ZCCHC10</t>
  </si>
  <si>
    <t>ENSG00000155438.13</t>
  </si>
  <si>
    <t>NIFK</t>
  </si>
  <si>
    <t>ENSG00000155621.16</t>
  </si>
  <si>
    <t>C9orf85</t>
  </si>
  <si>
    <t>ENSG00000155719.18</t>
  </si>
  <si>
    <t>OTOA</t>
  </si>
  <si>
    <t>ENSG00000155957.19</t>
  </si>
  <si>
    <t>TMBIM4</t>
  </si>
  <si>
    <t>ENSG00000156218.14</t>
  </si>
  <si>
    <t>ADAMTSL3</t>
  </si>
  <si>
    <t>ENSG00000156482.12</t>
  </si>
  <si>
    <t>RPL30</t>
  </si>
  <si>
    <t>ENSG00000157111.14</t>
  </si>
  <si>
    <t>TMEM171</t>
  </si>
  <si>
    <t>ENSG00000158604.17</t>
  </si>
  <si>
    <t>TMED4</t>
  </si>
  <si>
    <t>ENSG00000158710.16</t>
  </si>
  <si>
    <t>TAGLN2</t>
  </si>
  <si>
    <t>ENSG00000160055.20</t>
  </si>
  <si>
    <t>TMEM234</t>
  </si>
  <si>
    <t>ENSG00000160131.15</t>
  </si>
  <si>
    <t>VMA21</t>
  </si>
  <si>
    <t>ENSG00000160703.18</t>
  </si>
  <si>
    <t>NLRX1</t>
  </si>
  <si>
    <t>ENSG00000160799.14</t>
  </si>
  <si>
    <t>CCDC12</t>
  </si>
  <si>
    <t>ENSG00000162032.17</t>
  </si>
  <si>
    <t>SPSB3</t>
  </si>
  <si>
    <t>ENSG00000162062.16</t>
  </si>
  <si>
    <t>TEDC2</t>
  </si>
  <si>
    <t>ENSG00000162227.9</t>
  </si>
  <si>
    <t>TAF6L</t>
  </si>
  <si>
    <t>ENSG00000162384.15</t>
  </si>
  <si>
    <t>CZIB</t>
  </si>
  <si>
    <t>ENSG00000162601.13</t>
  </si>
  <si>
    <t>MYSM1</t>
  </si>
  <si>
    <t>ENSG00000163156.13</t>
  </si>
  <si>
    <t>SCNM1</t>
  </si>
  <si>
    <t>ENSG00000163364.13</t>
  </si>
  <si>
    <t>LINC01116</t>
  </si>
  <si>
    <t>ENSG00000163412.14</t>
  </si>
  <si>
    <t>EIF4E3</t>
  </si>
  <si>
    <t>ENSG00000163479.15</t>
  </si>
  <si>
    <t>SSR2</t>
  </si>
  <si>
    <t>ENSG00000163739.6</t>
  </si>
  <si>
    <t>CXCL1</t>
  </si>
  <si>
    <t>ENSG00000163882.11</t>
  </si>
  <si>
    <t>POLR2H</t>
  </si>
  <si>
    <t>ENSG00000163932.17</t>
  </si>
  <si>
    <t>PRKCD</t>
  </si>
  <si>
    <t>ENSG00000163939.20</t>
  </si>
  <si>
    <t>PBRM1</t>
  </si>
  <si>
    <t>ENSG00000164074.18</t>
  </si>
  <si>
    <t>ABHD18</t>
  </si>
  <si>
    <t>ENSG00000164403.16</t>
  </si>
  <si>
    <t>SHROOM1</t>
  </si>
  <si>
    <t>ENSG00000165233.19</t>
  </si>
  <si>
    <t>CARD19</t>
  </si>
  <si>
    <t>ENSG00000165672.8</t>
  </si>
  <si>
    <t>PRDX3</t>
  </si>
  <si>
    <t>ENSG00000165684.7</t>
  </si>
  <si>
    <t>SNAPC4</t>
  </si>
  <si>
    <t>ENSG00000165948.12</t>
  </si>
  <si>
    <t>ENSG00000166012.18</t>
  </si>
  <si>
    <t>TAF1D</t>
  </si>
  <si>
    <t>ENSG00000166033.14</t>
  </si>
  <si>
    <t>HTRA1</t>
  </si>
  <si>
    <t>ENSG00000166333.15</t>
  </si>
  <si>
    <t>ILK</t>
  </si>
  <si>
    <t>ENSG00000166352.19</t>
  </si>
  <si>
    <t>IFTAP</t>
  </si>
  <si>
    <t>ENSG00000166451.15</t>
  </si>
  <si>
    <t>CENPN</t>
  </si>
  <si>
    <t>ENSG00000167113.12</t>
  </si>
  <si>
    <t>COQ4</t>
  </si>
  <si>
    <t>ENSG00000167272.12</t>
  </si>
  <si>
    <t>POP5</t>
  </si>
  <si>
    <t>ENSG00000167302.12</t>
  </si>
  <si>
    <t>TEPSIN</t>
  </si>
  <si>
    <t>ENSG00000167601.13</t>
  </si>
  <si>
    <t>AXL</t>
  </si>
  <si>
    <t>ENSG00000167700.10</t>
  </si>
  <si>
    <t>MFSD3</t>
  </si>
  <si>
    <t>ENSG00000167985.9</t>
  </si>
  <si>
    <t>SDHAF2</t>
  </si>
  <si>
    <t>ENSG00000168036.20</t>
  </si>
  <si>
    <t>CTNNB1</t>
  </si>
  <si>
    <t>ENSG00000168824.16</t>
  </si>
  <si>
    <t>NSG1</t>
  </si>
  <si>
    <t>ENSG00000169083.19</t>
  </si>
  <si>
    <t>AR</t>
  </si>
  <si>
    <t>ENSG00000169609.14</t>
  </si>
  <si>
    <t>C15orf40</t>
  </si>
  <si>
    <t>ENSG00000169627.10</t>
  </si>
  <si>
    <t>BOLA2B</t>
  </si>
  <si>
    <t>ENSG00000170011.15</t>
  </si>
  <si>
    <t>MYRIP</t>
  </si>
  <si>
    <t>ENSG00000170634.13</t>
  </si>
  <si>
    <t>ACYP2</t>
  </si>
  <si>
    <t>ENSG00000170891.12</t>
  </si>
  <si>
    <t>CYTL1</t>
  </si>
  <si>
    <t>ENSG00000170919.17</t>
  </si>
  <si>
    <t>TPT1-AS1</t>
  </si>
  <si>
    <t>ENSG00000171100.17</t>
  </si>
  <si>
    <t>MTM1</t>
  </si>
  <si>
    <t>ENSG00000171984.16</t>
  </si>
  <si>
    <t>SHLD1</t>
  </si>
  <si>
    <t>ENSG00000172113.11</t>
  </si>
  <si>
    <t>NME6</t>
  </si>
  <si>
    <t>ENSG00000172175.17</t>
  </si>
  <si>
    <t>MALT1</t>
  </si>
  <si>
    <t>ENSG00000172270.23</t>
  </si>
  <si>
    <t>BSG</t>
  </si>
  <si>
    <t>ENSG00000172590.19</t>
  </si>
  <si>
    <t>MRPL52</t>
  </si>
  <si>
    <t>ENSG00000172775.19</t>
  </si>
  <si>
    <t>PSME3IP1</t>
  </si>
  <si>
    <t>ENSG00000172932.17</t>
  </si>
  <si>
    <t>ANKRD13D</t>
  </si>
  <si>
    <t>ENSG00000173212.6</t>
  </si>
  <si>
    <t>MAB21L3</t>
  </si>
  <si>
    <t>ENSG00000173267.15</t>
  </si>
  <si>
    <t>SNCG</t>
  </si>
  <si>
    <t>ENSG00000174173.7</t>
  </si>
  <si>
    <t>TRMT10C</t>
  </si>
  <si>
    <t>ENSG00000175471.20</t>
  </si>
  <si>
    <t>MCTP1</t>
  </si>
  <si>
    <t>ENSG00000175581.15</t>
  </si>
  <si>
    <t>MRPL48</t>
  </si>
  <si>
    <t>ENSG00000176485.15</t>
  </si>
  <si>
    <t>PLAAT3</t>
  </si>
  <si>
    <t>ENSG00000177576.13</t>
  </si>
  <si>
    <t>C18orf32</t>
  </si>
  <si>
    <t>ENSG00000177885.16</t>
  </si>
  <si>
    <t>GRB2</t>
  </si>
  <si>
    <t>ENSG00000177889.11</t>
  </si>
  <si>
    <t>UBE2N</t>
  </si>
  <si>
    <t>ENSG00000177954.15</t>
  </si>
  <si>
    <t>RPS27</t>
  </si>
  <si>
    <t>ENSG00000178343.6</t>
  </si>
  <si>
    <t>SHISA3</t>
  </si>
  <si>
    <t>ENSG00000180304.14</t>
  </si>
  <si>
    <t>OAZ2</t>
  </si>
  <si>
    <t>ENSG00000180389.7</t>
  </si>
  <si>
    <t>ATP5F1EP2</t>
  </si>
  <si>
    <t>ENSG00000180822.13</t>
  </si>
  <si>
    <t>PSMG4</t>
  </si>
  <si>
    <t>ENSG00000181704.13</t>
  </si>
  <si>
    <t>YIPF6</t>
  </si>
  <si>
    <t>ENSG00000181894.16</t>
  </si>
  <si>
    <t>ZNF329</t>
  </si>
  <si>
    <t>ENSG00000182492.17</t>
  </si>
  <si>
    <t>BGN</t>
  </si>
  <si>
    <t>ENSG00000182628.14</t>
  </si>
  <si>
    <t>SKA2</t>
  </si>
  <si>
    <t>ENSG00000182718.19</t>
  </si>
  <si>
    <t>ANXA2</t>
  </si>
  <si>
    <t>ENSG00000183214.12</t>
  </si>
  <si>
    <t>MICA</t>
  </si>
  <si>
    <t>ENSG00000183336.10</t>
  </si>
  <si>
    <t>BOLA2</t>
  </si>
  <si>
    <t>ENSG00000183395.5</t>
  </si>
  <si>
    <t>PMCH</t>
  </si>
  <si>
    <t>ENSG00000183520.13</t>
  </si>
  <si>
    <t>UTP11</t>
  </si>
  <si>
    <t>ENSG00000183527.13</t>
  </si>
  <si>
    <t>PSMG1</t>
  </si>
  <si>
    <t>ENSG00000184007.22</t>
  </si>
  <si>
    <t>PTP4A2</t>
  </si>
  <si>
    <t>ENSG00000184216.16</t>
  </si>
  <si>
    <t>IRAK1</t>
  </si>
  <si>
    <t>ENSG00000184508.12</t>
  </si>
  <si>
    <t>HDDC3</t>
  </si>
  <si>
    <t>ENSG00000184584.15</t>
  </si>
  <si>
    <t>STING1</t>
  </si>
  <si>
    <t>ENSG00000185070.13</t>
  </si>
  <si>
    <t>FLRT2</t>
  </si>
  <si>
    <t>ENSG00000185414.21</t>
  </si>
  <si>
    <t>MRPL30</t>
  </si>
  <si>
    <t>ENSG00000185420.19</t>
  </si>
  <si>
    <t>SMYD3</t>
  </si>
  <si>
    <t>ENSG00000185825.18</t>
  </si>
  <si>
    <t>BCAP31</t>
  </si>
  <si>
    <t>ENSG00000185829.19</t>
  </si>
  <si>
    <t>ARL17A</t>
  </si>
  <si>
    <t>ENSG00000185904.13</t>
  </si>
  <si>
    <t>LINC00839</t>
  </si>
  <si>
    <t>ENSG00000186230.7</t>
  </si>
  <si>
    <t>ZNF749</t>
  </si>
  <si>
    <t>ENSG00000186352.9</t>
  </si>
  <si>
    <t>ANKRD37</t>
  </si>
  <si>
    <t>ENSG00000187193.10</t>
  </si>
  <si>
    <t>MT1X</t>
  </si>
  <si>
    <t>ENSG00000187857.5</t>
  </si>
  <si>
    <t>OR6C75</t>
  </si>
  <si>
    <t>ENSG00000188765.7</t>
  </si>
  <si>
    <t>TMSB4XP2</t>
  </si>
  <si>
    <t>ENSG00000189171.17</t>
  </si>
  <si>
    <t>S100A13</t>
  </si>
  <si>
    <t>ENSG00000196139.15</t>
  </si>
  <si>
    <t>AKR1C3</t>
  </si>
  <si>
    <t>ENSG00000196502.16</t>
  </si>
  <si>
    <t>SULT1A1</t>
  </si>
  <si>
    <t>ENSG00000196754.14</t>
  </si>
  <si>
    <t>S100A2</t>
  </si>
  <si>
    <t>ENSG00000196935.11</t>
  </si>
  <si>
    <t>SRGAP1</t>
  </si>
  <si>
    <t>ENSG00000196967.12</t>
  </si>
  <si>
    <t>ZNF585A</t>
  </si>
  <si>
    <t>ENSG00000197182.17</t>
  </si>
  <si>
    <t>MIRLET7BHG</t>
  </si>
  <si>
    <t>ENSG00000197467.17</t>
  </si>
  <si>
    <t>COL13A1</t>
  </si>
  <si>
    <t>ENSG00000197472.15</t>
  </si>
  <si>
    <t>ZNF695</t>
  </si>
  <si>
    <t>ENSG00000198464.15</t>
  </si>
  <si>
    <t>ZNF480</t>
  </si>
  <si>
    <t>ENSG00000198467.17</t>
  </si>
  <si>
    <t>TPM2</t>
  </si>
  <si>
    <t>ENSG00000198612.12</t>
  </si>
  <si>
    <t>COPS8</t>
  </si>
  <si>
    <t>ENSG00000198727.2</t>
  </si>
  <si>
    <t>MT-CYB</t>
  </si>
  <si>
    <t>ENSG00000198899.2</t>
  </si>
  <si>
    <t>MT-ATP6</t>
  </si>
  <si>
    <t>ENSG00000198960.12</t>
  </si>
  <si>
    <t>ARMCX6</t>
  </si>
  <si>
    <t>ENSG00000203705.12</t>
  </si>
  <si>
    <t>TATDN3</t>
  </si>
  <si>
    <t>ENSG00000204237.6</t>
  </si>
  <si>
    <t>OXLD1</t>
  </si>
  <si>
    <t>ENSG00000205544.5</t>
  </si>
  <si>
    <t>TMEM256</t>
  </si>
  <si>
    <t>ENSG00000205670.13</t>
  </si>
  <si>
    <t>SMIM11</t>
  </si>
  <si>
    <t>ENSG00000206298.8</t>
  </si>
  <si>
    <t>PSMB8</t>
  </si>
  <si>
    <t>ENSG00000206573.12</t>
  </si>
  <si>
    <t>THUMPD3-AS1</t>
  </si>
  <si>
    <t>ENSG00000206651.1</t>
  </si>
  <si>
    <t>ENSG00000206737.1</t>
  </si>
  <si>
    <t>RNVU1-18</t>
  </si>
  <si>
    <t>ENSG00000207061.1</t>
  </si>
  <si>
    <t>ENSG00000210151.2</t>
  </si>
  <si>
    <t>MT-TS1</t>
  </si>
  <si>
    <t>ENSG00000212464.1</t>
  </si>
  <si>
    <t>SNORA12</t>
  </si>
  <si>
    <t>ENSG00000213593.12</t>
  </si>
  <si>
    <t>TMX2</t>
  </si>
  <si>
    <t>ENSG00000213625.9</t>
  </si>
  <si>
    <t>LEPROT</t>
  </si>
  <si>
    <t>ENSG00000213741.12</t>
  </si>
  <si>
    <t>RPS29</t>
  </si>
  <si>
    <t>ENSG00000213920.10</t>
  </si>
  <si>
    <t>MDP1</t>
  </si>
  <si>
    <t>ENSG00000214253.10</t>
  </si>
  <si>
    <t>FIS1</t>
  </si>
  <si>
    <t>ENSG00000214857.4</t>
  </si>
  <si>
    <t>SEM1P1</t>
  </si>
  <si>
    <t>ENSG00000215712.12</t>
  </si>
  <si>
    <t>TMEM242</t>
  </si>
  <si>
    <t>ENSG00000216895.9</t>
  </si>
  <si>
    <t>RBM33-DT</t>
  </si>
  <si>
    <t>ENSG00000219626.10</t>
  </si>
  <si>
    <t>FAM228B</t>
  </si>
  <si>
    <t>ENSG00000223865.13</t>
  </si>
  <si>
    <t>HLA-DPB1</t>
  </si>
  <si>
    <t>ENSG00000224398.7</t>
  </si>
  <si>
    <t>ENSG00000225439.5</t>
  </si>
  <si>
    <t>BOLA3-DT</t>
  </si>
  <si>
    <t>ENSG00000225470.10</t>
  </si>
  <si>
    <t>JPX</t>
  </si>
  <si>
    <t>ENSG00000225998.6</t>
  </si>
  <si>
    <t>ENSG00000227231.3</t>
  </si>
  <si>
    <t>ENSG00000228589.3</t>
  </si>
  <si>
    <t>SPCS2P4</t>
  </si>
  <si>
    <t>ENSG00000229833.12</t>
  </si>
  <si>
    <t>PET100</t>
  </si>
  <si>
    <t>ENSG00000230266.3</t>
  </si>
  <si>
    <t>XXYLT1-AS2</t>
  </si>
  <si>
    <t>ENSG00000230669.6</t>
  </si>
  <si>
    <t>ENSG00000230734.1</t>
  </si>
  <si>
    <t>RPL10P3</t>
  </si>
  <si>
    <t>ENSG00000231502.6</t>
  </si>
  <si>
    <t>ENSG00000232119.9</t>
  </si>
  <si>
    <t>MCTS1</t>
  </si>
  <si>
    <t>ENSG00000232759.2</t>
  </si>
  <si>
    <t>STEAP1B-AS1</t>
  </si>
  <si>
    <t>ENSG00000233276.9</t>
  </si>
  <si>
    <t>GPX1</t>
  </si>
  <si>
    <t>ENSG00000233705.10</t>
  </si>
  <si>
    <t>SLC26A4-AS1</t>
  </si>
  <si>
    <t>ENSG00000233795.6</t>
  </si>
  <si>
    <t>ENSG00000234498.3</t>
  </si>
  <si>
    <t>RPL13AP20</t>
  </si>
  <si>
    <t>ENSG00000235030.3</t>
  </si>
  <si>
    <t>ENSG00000235109.9</t>
  </si>
  <si>
    <t>ZSCAN31</t>
  </si>
  <si>
    <t>ENSG00000235176.6</t>
  </si>
  <si>
    <t>ENSG00000235233.9</t>
  </si>
  <si>
    <t>ENSG00000235272.3</t>
  </si>
  <si>
    <t>RAMACL</t>
  </si>
  <si>
    <t>ENSG00000235437.11</t>
  </si>
  <si>
    <t>LINC01278</t>
  </si>
  <si>
    <t>ENSG00000235453.13</t>
  </si>
  <si>
    <t>SMIM27</t>
  </si>
  <si>
    <t>ENSG00000235487.8</t>
  </si>
  <si>
    <t>PSORS1C1</t>
  </si>
  <si>
    <t>ENSG00000235823.6</t>
  </si>
  <si>
    <t>OLMALINC</t>
  </si>
  <si>
    <t>ENSG00000236443.6</t>
  </si>
  <si>
    <t>ENSG00000236949.6</t>
  </si>
  <si>
    <t>ENSG00000237039.1</t>
  </si>
  <si>
    <t>RPS28P4</t>
  </si>
  <si>
    <t>ENSG00000237155.3</t>
  </si>
  <si>
    <t>ENSG00000237190.4</t>
  </si>
  <si>
    <t>CDKN2AIPNL</t>
  </si>
  <si>
    <t>ENSG00000237310.4</t>
  </si>
  <si>
    <t>LINC03011</t>
  </si>
  <si>
    <t>ENSG00000237484.8</t>
  </si>
  <si>
    <t>LINC01684</t>
  </si>
  <si>
    <t>ENSG00000237710.10</t>
  </si>
  <si>
    <t>ENSG00000237765.9</t>
  </si>
  <si>
    <t>FAM200B</t>
  </si>
  <si>
    <t>ENSG00000237978.7</t>
  </si>
  <si>
    <t>KCNMB2-AS1</t>
  </si>
  <si>
    <t>ENSG00000239128.1</t>
  </si>
  <si>
    <t>SNORD13P3</t>
  </si>
  <si>
    <t>ENSG00000239213.8</t>
  </si>
  <si>
    <t>NCK1-DT</t>
  </si>
  <si>
    <t>ENSG00000240230.6</t>
  </si>
  <si>
    <t>COX19</t>
  </si>
  <si>
    <t>ENSG00000240801.1</t>
  </si>
  <si>
    <t>ENSG00000241127.10</t>
  </si>
  <si>
    <t>YAE1</t>
  </si>
  <si>
    <t>ENSG00000241553.14</t>
  </si>
  <si>
    <t>ARPC4</t>
  </si>
  <si>
    <t>ENSG00000241743.5</t>
  </si>
  <si>
    <t>XACT</t>
  </si>
  <si>
    <t>ENSG00000242735.1</t>
  </si>
  <si>
    <t>RPSAP26</t>
  </si>
  <si>
    <t>ENSG00000243009.6</t>
  </si>
  <si>
    <t>ENSG00000244398.1</t>
  </si>
  <si>
    <t>RPL36AP37</t>
  </si>
  <si>
    <t>ENSG00000245552.10</t>
  </si>
  <si>
    <t>LNCRNA-IUR</t>
  </si>
  <si>
    <t>ENSG00000246705.5</t>
  </si>
  <si>
    <t>H2AJ</t>
  </si>
  <si>
    <t>ENSG00000247199.7</t>
  </si>
  <si>
    <t>FBXO38-DT</t>
  </si>
  <si>
    <t>ENSG00000248434.1</t>
  </si>
  <si>
    <t>ENSG00000248508.11</t>
  </si>
  <si>
    <t>SRP14-DT</t>
  </si>
  <si>
    <t>ENSG00000249614.2</t>
  </si>
  <si>
    <t>LINC02503</t>
  </si>
  <si>
    <t>ENSG00000250073.5</t>
  </si>
  <si>
    <t>ESAM-AS1</t>
  </si>
  <si>
    <t>ENSG00000250303.7</t>
  </si>
  <si>
    <t>LINC02762</t>
  </si>
  <si>
    <t>ENSG00000251136.12</t>
  </si>
  <si>
    <t>PARAIL</t>
  </si>
  <si>
    <t>ENSG00000251580.4</t>
  </si>
  <si>
    <t>LINC02482</t>
  </si>
  <si>
    <t>ENSG00000253710.5</t>
  </si>
  <si>
    <t>ALG11</t>
  </si>
  <si>
    <t>ENSG00000253738.4</t>
  </si>
  <si>
    <t>OTUD6B-AS1</t>
  </si>
  <si>
    <t>ENSG00000254003.2</t>
  </si>
  <si>
    <t>SRI-AS1</t>
  </si>
  <si>
    <t>ENSG00000257698.4</t>
  </si>
  <si>
    <t>GIHCG</t>
  </si>
  <si>
    <t>ENSG00000257727.7</t>
  </si>
  <si>
    <t>CNPY2</t>
  </si>
  <si>
    <t>ENSG00000258643.6</t>
  </si>
  <si>
    <t>BCL2L2-PABPN1</t>
  </si>
  <si>
    <t>ENSG00000258819.3</t>
  </si>
  <si>
    <t>LINC02289</t>
  </si>
  <si>
    <t>ENSG00000259330.3</t>
  </si>
  <si>
    <t>INAFM2</t>
  </si>
  <si>
    <t>ENSG00000260669.2</t>
  </si>
  <si>
    <t>ENSG00000261371.7</t>
  </si>
  <si>
    <t>PECAM1</t>
  </si>
  <si>
    <t>ENSG00000261884.2</t>
  </si>
  <si>
    <t>ENSG00000263160.6</t>
  </si>
  <si>
    <t>ENSG00000263247.6</t>
  </si>
  <si>
    <t>PRR4</t>
  </si>
  <si>
    <t>ENSG00000263293.4</t>
  </si>
  <si>
    <t>EFCAB13-DT</t>
  </si>
  <si>
    <t>ENSG00000267710.9</t>
  </si>
  <si>
    <t>EDDM13</t>
  </si>
  <si>
    <t>ENSG00000267748.4</t>
  </si>
  <si>
    <t>ENSG00000273173.6</t>
  </si>
  <si>
    <t>SNURF</t>
  </si>
  <si>
    <t>ENSG00000273611.6</t>
  </si>
  <si>
    <t>ENSG00000274317.2</t>
  </si>
  <si>
    <t>LINC02334</t>
  </si>
  <si>
    <t>ENSG00000275688.4</t>
  </si>
  <si>
    <t>CCL15-CCL14</t>
  </si>
  <si>
    <t>ENSG00000275778.4</t>
  </si>
  <si>
    <t>ENSG00000276409.6</t>
  </si>
  <si>
    <t>CCL14</t>
  </si>
  <si>
    <t>ENSG00000276463.4</t>
  </si>
  <si>
    <t>ENSG00000276541.2</t>
  </si>
  <si>
    <t>TAS2R14</t>
  </si>
  <si>
    <t>ENSG00000277236.4</t>
  </si>
  <si>
    <t>ENSG00000277424.4</t>
  </si>
  <si>
    <t>ENSG00000277454.2</t>
  </si>
  <si>
    <t>ENSG00000277656.3</t>
  </si>
  <si>
    <t>GSTT1</t>
  </si>
  <si>
    <t>ENSG00000277823.5</t>
  </si>
  <si>
    <t>PRH1</t>
  </si>
  <si>
    <t>ENSG00000277909.4</t>
  </si>
  <si>
    <t>ENSG00000277985.1</t>
  </si>
  <si>
    <t>SNORA67</t>
  </si>
  <si>
    <t>ENSG00000278839.4</t>
  </si>
  <si>
    <t>ENSG00000280184.2</t>
  </si>
  <si>
    <t>ENSG00000280739.7</t>
  </si>
  <si>
    <t>ENTPD3-AS1</t>
  </si>
  <si>
    <t>ENSG00000281344.1</t>
  </si>
  <si>
    <t>HELLPAR</t>
  </si>
  <si>
    <t>ENSG00000282017.1</t>
  </si>
  <si>
    <t>ENSG00000282057.1</t>
  </si>
  <si>
    <t>ENSG00000282269.1</t>
  </si>
  <si>
    <t>ENSG00000282521.1</t>
  </si>
  <si>
    <t>ENSG00000283018.1</t>
  </si>
  <si>
    <t>ENSG00000283103.6</t>
  </si>
  <si>
    <t>ENSG00000283771.2</t>
  </si>
  <si>
    <t>ENSG00000284624.2</t>
  </si>
  <si>
    <t>ENSG00000285200.2</t>
  </si>
  <si>
    <t>ENSG00000285230.4</t>
  </si>
  <si>
    <t>RALY-AS1</t>
  </si>
  <si>
    <t>ENSG00000285296.1</t>
  </si>
  <si>
    <t>ENSG00000285377.2</t>
  </si>
  <si>
    <t>EMC9</t>
  </si>
  <si>
    <t>ENSG00000285390.2</t>
  </si>
  <si>
    <t>ENSG00000285437.3</t>
  </si>
  <si>
    <t>POLR2J3</t>
  </si>
  <si>
    <t>ENSG00000286358.1</t>
  </si>
  <si>
    <t>ENSG00000286523.2</t>
  </si>
  <si>
    <t>ENSG00000287847.1</t>
  </si>
  <si>
    <t>ENSG00000288067.1</t>
  </si>
  <si>
    <t>ENSG00000290018.1</t>
  </si>
  <si>
    <t>ENSG00000290433.1</t>
  </si>
  <si>
    <t>ENSG00000290879.2</t>
  </si>
  <si>
    <t>ENSG00000291143.2</t>
  </si>
  <si>
    <t>ENSG00000291153.2</t>
  </si>
  <si>
    <t>STAG3L4</t>
  </si>
  <si>
    <t>ENSG00000291379.1</t>
  </si>
  <si>
    <t>ENSG00000291396.1</t>
  </si>
  <si>
    <t>RNU1-3</t>
  </si>
  <si>
    <t>ENSG00000291399.1</t>
  </si>
  <si>
    <t>RNU1-4</t>
  </si>
  <si>
    <t>ENSG00000291606.1</t>
  </si>
  <si>
    <t>ENSG00000291752.1</t>
  </si>
  <si>
    <t>ENSG00000291839.1</t>
  </si>
  <si>
    <t>ENSG00000291964.1</t>
  </si>
  <si>
    <t>ENSG00000292119.1</t>
  </si>
  <si>
    <t>ENSG00000292191.1</t>
  </si>
  <si>
    <t>ENSG00000292307.1</t>
  </si>
  <si>
    <t>ENSG00000293322.2</t>
  </si>
  <si>
    <t>ENSG00000005882.13</t>
  </si>
  <si>
    <t>PDK2</t>
  </si>
  <si>
    <t>ENSG00000005893.18</t>
  </si>
  <si>
    <t>LAMP2</t>
  </si>
  <si>
    <t>ENSG00000008952.18</t>
  </si>
  <si>
    <t>SEC62</t>
  </si>
  <si>
    <t>ENSG00000010278.16</t>
  </si>
  <si>
    <t>CD9</t>
  </si>
  <si>
    <t>ENSG00000010438.17</t>
  </si>
  <si>
    <t>PRSS3</t>
  </si>
  <si>
    <t>ENSG00000010810.19</t>
  </si>
  <si>
    <t>FYN</t>
  </si>
  <si>
    <t>ENSG00000011426.12</t>
  </si>
  <si>
    <t>ANLN</t>
  </si>
  <si>
    <t>ENSG00000019582.18</t>
  </si>
  <si>
    <t>CD74</t>
  </si>
  <si>
    <t>ENSG00000022567.11</t>
  </si>
  <si>
    <t>SLC45A4</t>
  </si>
  <si>
    <t>ENSG00000037749.14</t>
  </si>
  <si>
    <t>MFAP3</t>
  </si>
  <si>
    <t>ENSG00000040275.18</t>
  </si>
  <si>
    <t>SPDL1</t>
  </si>
  <si>
    <t>ENSG00000053372.6</t>
  </si>
  <si>
    <t>MRTO4</t>
  </si>
  <si>
    <t>ENSG00000057608.19</t>
  </si>
  <si>
    <t>GDI2</t>
  </si>
  <si>
    <t>ENSG00000062485.20</t>
  </si>
  <si>
    <t>CS</t>
  </si>
  <si>
    <t>ENSG00000064989.14</t>
  </si>
  <si>
    <t>CALCRL</t>
  </si>
  <si>
    <t>ENSG00000065154.13</t>
  </si>
  <si>
    <t>OAT</t>
  </si>
  <si>
    <t>ENSG00000065989.17</t>
  </si>
  <si>
    <t>PDE4A</t>
  </si>
  <si>
    <t>ENSG00000068079.8</t>
  </si>
  <si>
    <t>IFI35</t>
  </si>
  <si>
    <t>ENSG00000068784.14</t>
  </si>
  <si>
    <t>SRBD1</t>
  </si>
  <si>
    <t>ENSG00000068796.20</t>
  </si>
  <si>
    <t>KIF2A</t>
  </si>
  <si>
    <t>ENSG00000070214.18</t>
  </si>
  <si>
    <t>SLC44A1</t>
  </si>
  <si>
    <t>ENSG00000070495.16</t>
  </si>
  <si>
    <t>JMJD6</t>
  </si>
  <si>
    <t>ENSG00000071564.20</t>
  </si>
  <si>
    <t>TCF3</t>
  </si>
  <si>
    <t>ENSG00000071575.12</t>
  </si>
  <si>
    <t>TRIB2</t>
  </si>
  <si>
    <t>ENSG00000072274.15</t>
  </si>
  <si>
    <t>TFRC</t>
  </si>
  <si>
    <t>ENSG00000072756.19</t>
  </si>
  <si>
    <t>TRNT1</t>
  </si>
  <si>
    <t>ENSG00000074935.15</t>
  </si>
  <si>
    <t>TUBE1</t>
  </si>
  <si>
    <t>ENSG00000075391.19</t>
  </si>
  <si>
    <t>RASAL2</t>
  </si>
  <si>
    <t>ENSG00000075539.16</t>
  </si>
  <si>
    <t>FRYL</t>
  </si>
  <si>
    <t>ENSG00000075624.18</t>
  </si>
  <si>
    <t>ACTB</t>
  </si>
  <si>
    <t>ENSG00000075945.13</t>
  </si>
  <si>
    <t>KIFAP3</t>
  </si>
  <si>
    <t>ENSG00000076944.18</t>
  </si>
  <si>
    <t>STXBP2</t>
  </si>
  <si>
    <t>ENSG00000079102.19</t>
  </si>
  <si>
    <t>RUNX1T1</t>
  </si>
  <si>
    <t>ENSG00000086712.14</t>
  </si>
  <si>
    <t>TXLNG</t>
  </si>
  <si>
    <t>ENSG00000087053.20</t>
  </si>
  <si>
    <t>MTMR2</t>
  </si>
  <si>
    <t>ENSG00000087191.15</t>
  </si>
  <si>
    <t>PSMC5</t>
  </si>
  <si>
    <t>ENSG00000087299.13</t>
  </si>
  <si>
    <t>L2HGDH</t>
  </si>
  <si>
    <t>ENSG00000090447.13</t>
  </si>
  <si>
    <t>TFAP4</t>
  </si>
  <si>
    <t>ENSG00000090932.12</t>
  </si>
  <si>
    <t>DLL3</t>
  </si>
  <si>
    <t>ENSG00000091164.14</t>
  </si>
  <si>
    <t>TXNL1</t>
  </si>
  <si>
    <t>ENSG00000091483.9</t>
  </si>
  <si>
    <t>FH</t>
  </si>
  <si>
    <t>ENSG00000092140.17</t>
  </si>
  <si>
    <t>G2E3</t>
  </si>
  <si>
    <t>ENSG00000093010.16</t>
  </si>
  <si>
    <t>COMT</t>
  </si>
  <si>
    <t>ENSG00000095380.12</t>
  </si>
  <si>
    <t>NANS</t>
  </si>
  <si>
    <t>ENSG00000095951.19</t>
  </si>
  <si>
    <t>HIVEP1</t>
  </si>
  <si>
    <t>ENSG00000099899.17</t>
  </si>
  <si>
    <t>TRMT2A</t>
  </si>
  <si>
    <t>ENSG00000100105.19</t>
  </si>
  <si>
    <t>PATZ1</t>
  </si>
  <si>
    <t>ENSG00000100320.25</t>
  </si>
  <si>
    <t>RBFOX2</t>
  </si>
  <si>
    <t>ENSG00000100345.24</t>
  </si>
  <si>
    <t>MYH9</t>
  </si>
  <si>
    <t>ENSG00000100908.15</t>
  </si>
  <si>
    <t>ENSG00000101096.21</t>
  </si>
  <si>
    <t>NFATC2</t>
  </si>
  <si>
    <t>ENSG00000101955.16</t>
  </si>
  <si>
    <t>SRPX</t>
  </si>
  <si>
    <t>ENSG00000102054.19</t>
  </si>
  <si>
    <t>RBBP7</t>
  </si>
  <si>
    <t>ENSG00000103024.9</t>
  </si>
  <si>
    <t>NME3</t>
  </si>
  <si>
    <t>ENSG00000103197.21</t>
  </si>
  <si>
    <t>TSC2</t>
  </si>
  <si>
    <t>ENSG00000103769.11</t>
  </si>
  <si>
    <t>RAB11A</t>
  </si>
  <si>
    <t>ENSG00000104231.12</t>
  </si>
  <si>
    <t>ZFAND1</t>
  </si>
  <si>
    <t>ENSG00000104341.18</t>
  </si>
  <si>
    <t>LAPTM4B</t>
  </si>
  <si>
    <t>ENSG00000104823.10</t>
  </si>
  <si>
    <t>ECH1</t>
  </si>
  <si>
    <t>ENSG00000104870.14</t>
  </si>
  <si>
    <t>FCGRT</t>
  </si>
  <si>
    <t>ENSG00000105197.12</t>
  </si>
  <si>
    <t>TIMM50</t>
  </si>
  <si>
    <t>ENSG00000105401.11</t>
  </si>
  <si>
    <t>CDC37</t>
  </si>
  <si>
    <t>ENSG00000105486.16</t>
  </si>
  <si>
    <t>LIG1</t>
  </si>
  <si>
    <t>ENSG00000105755.9</t>
  </si>
  <si>
    <t>ETHE1</t>
  </si>
  <si>
    <t>ENSG00000105967.17</t>
  </si>
  <si>
    <t>TFEC</t>
  </si>
  <si>
    <t>ENSG00000105997.24</t>
  </si>
  <si>
    <t>HOXA3</t>
  </si>
  <si>
    <t>ENSG00000106328.10</t>
  </si>
  <si>
    <t>FSCN3</t>
  </si>
  <si>
    <t>ENSG00000106624.12</t>
  </si>
  <si>
    <t>AEBP1</t>
  </si>
  <si>
    <t>ENSG00000107020.11</t>
  </si>
  <si>
    <t>PLGRKT</t>
  </si>
  <si>
    <t>ENSG00000107186.18</t>
  </si>
  <si>
    <t>MPDZ</t>
  </si>
  <si>
    <t>ENSG00000108344.16</t>
  </si>
  <si>
    <t>PSMD3</t>
  </si>
  <si>
    <t>ENSG00000108424.12</t>
  </si>
  <si>
    <t>KPNB1</t>
  </si>
  <si>
    <t>ENSG00000108828.17</t>
  </si>
  <si>
    <t>VAT1</t>
  </si>
  <si>
    <t>ENSG00000109536.14</t>
  </si>
  <si>
    <t>FRG1</t>
  </si>
  <si>
    <t>ENSG00000110031.13</t>
  </si>
  <si>
    <t>LPXN</t>
  </si>
  <si>
    <t>ENSG00000110446.13</t>
  </si>
  <si>
    <t>SLC15A3</t>
  </si>
  <si>
    <t>ENSG00000111321.12</t>
  </si>
  <si>
    <t>LTBR</t>
  </si>
  <si>
    <t>ENSG00000112081.19</t>
  </si>
  <si>
    <t>SRSF3</t>
  </si>
  <si>
    <t>ENSG00000112137.19</t>
  </si>
  <si>
    <t>PHACTR1</t>
  </si>
  <si>
    <t>ENSG00000112697.18</t>
  </si>
  <si>
    <t>TMEM30A</t>
  </si>
  <si>
    <t>ENSG00000113456.21</t>
  </si>
  <si>
    <t>RAD1</t>
  </si>
  <si>
    <t>ENSG00000113810.17</t>
  </si>
  <si>
    <t>SMC4</t>
  </si>
  <si>
    <t>ENSG00000114648.13</t>
  </si>
  <si>
    <t>KLHL18</t>
  </si>
  <si>
    <t>ENSG00000115355.19</t>
  </si>
  <si>
    <t>CCDC88A</t>
  </si>
  <si>
    <t>ENSG00000115415.22</t>
  </si>
  <si>
    <t>STAT1</t>
  </si>
  <si>
    <t>ENSG00000116133.14</t>
  </si>
  <si>
    <t>DHCR24</t>
  </si>
  <si>
    <t>ENSG00000116473.16</t>
  </si>
  <si>
    <t>RAP1A</t>
  </si>
  <si>
    <t>ENSG00000116497.19</t>
  </si>
  <si>
    <t>S100PBP</t>
  </si>
  <si>
    <t>ENSG00000116752.7</t>
  </si>
  <si>
    <t>BCAS2</t>
  </si>
  <si>
    <t>ENSG00000117151.14</t>
  </si>
  <si>
    <t>CTBS</t>
  </si>
  <si>
    <t>ENSG00000117318.10</t>
  </si>
  <si>
    <t>ID3</t>
  </si>
  <si>
    <t>ENSG00000117523.18</t>
  </si>
  <si>
    <t>PRRC2C</t>
  </si>
  <si>
    <t>ENSG00000117533.16</t>
  </si>
  <si>
    <t>VAMP4</t>
  </si>
  <si>
    <t>ENSG00000117543.23</t>
  </si>
  <si>
    <t>DPH5</t>
  </si>
  <si>
    <t>ENSG00000117758.15</t>
  </si>
  <si>
    <t>STX12</t>
  </si>
  <si>
    <t>ENSG00000119326.16</t>
  </si>
  <si>
    <t>CTNNAL1</t>
  </si>
  <si>
    <t>ENSG00000119616.11</t>
  </si>
  <si>
    <t>FCF1</t>
  </si>
  <si>
    <t>ENSG00000119812.20</t>
  </si>
  <si>
    <t>FAM98A</t>
  </si>
  <si>
    <t>ENSG00000119862.14</t>
  </si>
  <si>
    <t>LGALSL</t>
  </si>
  <si>
    <t>ENSG00000120093.13</t>
  </si>
  <si>
    <t>HOXB3</t>
  </si>
  <si>
    <t>ENSG00000120253.15</t>
  </si>
  <si>
    <t>NUP43</t>
  </si>
  <si>
    <t>ENSG00000120875.9</t>
  </si>
  <si>
    <t>DUSP4</t>
  </si>
  <si>
    <t>ENSG00000121211.9</t>
  </si>
  <si>
    <t>MND1</t>
  </si>
  <si>
    <t>ENSG00000121410.13</t>
  </si>
  <si>
    <t>A1BG</t>
  </si>
  <si>
    <t>ENSG00000122965.12</t>
  </si>
  <si>
    <t>RBM19</t>
  </si>
  <si>
    <t>ENSG00000123415.17</t>
  </si>
  <si>
    <t>SMUG1</t>
  </si>
  <si>
    <t>ENSG00000124313.19</t>
  </si>
  <si>
    <t>IQSEC2</t>
  </si>
  <si>
    <t>ENSG00000124357.14</t>
  </si>
  <si>
    <t>NAGK</t>
  </si>
  <si>
    <t>ENSG00000124370.12</t>
  </si>
  <si>
    <t>MCEE</t>
  </si>
  <si>
    <t>ENSG00000125378.17</t>
  </si>
  <si>
    <t>BMP4</t>
  </si>
  <si>
    <t>ENSG00000125450.12</t>
  </si>
  <si>
    <t>NUP85</t>
  </si>
  <si>
    <t>ENSG00000125520.15</t>
  </si>
  <si>
    <t>SLC2A4RG</t>
  </si>
  <si>
    <t>ENSG00000125952.22</t>
  </si>
  <si>
    <t>MAX</t>
  </si>
  <si>
    <t>ENSG00000126749.18</t>
  </si>
  <si>
    <t>EMG1</t>
  </si>
  <si>
    <t>ENSG00000126814.8</t>
  </si>
  <si>
    <t>TRMT5</t>
  </si>
  <si>
    <t>ENSG00000127884.6</t>
  </si>
  <si>
    <t>ECHS1</t>
  </si>
  <si>
    <t>ENSG00000127920.6</t>
  </si>
  <si>
    <t>GNG11</t>
  </si>
  <si>
    <t>ENSG00000128050.10</t>
  </si>
  <si>
    <t>PAICS</t>
  </si>
  <si>
    <t>ENSG00000128274.18</t>
  </si>
  <si>
    <t>A4GALT</t>
  </si>
  <si>
    <t>ENSG00000128294.17</t>
  </si>
  <si>
    <t>TPST2</t>
  </si>
  <si>
    <t>ENSG00000128699.16</t>
  </si>
  <si>
    <t>ORMDL1</t>
  </si>
  <si>
    <t>ENSG00000130529.17</t>
  </si>
  <si>
    <t>TRPM4</t>
  </si>
  <si>
    <t>ENSG00000131016.18</t>
  </si>
  <si>
    <t>AKAP12</t>
  </si>
  <si>
    <t>ENSG00000131171.14</t>
  </si>
  <si>
    <t>SH3BGRL</t>
  </si>
  <si>
    <t>ENSG00000131435.14</t>
  </si>
  <si>
    <t>PDLIM4</t>
  </si>
  <si>
    <t>ENSG00000132196.17</t>
  </si>
  <si>
    <t>HSD17B7</t>
  </si>
  <si>
    <t>ENSG00000132313.15</t>
  </si>
  <si>
    <t>MRPL35</t>
  </si>
  <si>
    <t>ENSG00000132471.12</t>
  </si>
  <si>
    <t>WBP2</t>
  </si>
  <si>
    <t>ENSG00000132570.16</t>
  </si>
  <si>
    <t>PCBD2</t>
  </si>
  <si>
    <t>ENSG00000132950.20</t>
  </si>
  <si>
    <t>ZMYM5</t>
  </si>
  <si>
    <t>ENSG00000134153.11</t>
  </si>
  <si>
    <t>EMC7</t>
  </si>
  <si>
    <t>ENSG00000134330.19</t>
  </si>
  <si>
    <t>IAH1</t>
  </si>
  <si>
    <t>ENSG00000134363.13</t>
  </si>
  <si>
    <t>FST</t>
  </si>
  <si>
    <t>ENSG00000134375.12</t>
  </si>
  <si>
    <t>TIMM17A</t>
  </si>
  <si>
    <t>ENSG00000135070.15</t>
  </si>
  <si>
    <t>ISCA1</t>
  </si>
  <si>
    <t>ENSG00000135124.17</t>
  </si>
  <si>
    <t>P2RX4</t>
  </si>
  <si>
    <t>ENSG00000135637.16</t>
  </si>
  <si>
    <t>CCDC142</t>
  </si>
  <si>
    <t>ENSG00000136243.19</t>
  </si>
  <si>
    <t>NUP42</t>
  </si>
  <si>
    <t>ENSG00000136451.10</t>
  </si>
  <si>
    <t>VEZF1</t>
  </si>
  <si>
    <t>ENSG00000136536.16</t>
  </si>
  <si>
    <t>MARCHF7</t>
  </si>
  <si>
    <t>ENSG00000136861.20</t>
  </si>
  <si>
    <t>CDK5RAP2</t>
  </si>
  <si>
    <t>ENSG00000137100.17</t>
  </si>
  <si>
    <t>DCTN3</t>
  </si>
  <si>
    <t>ENSG00000137145.22</t>
  </si>
  <si>
    <t>DENND4C</t>
  </si>
  <si>
    <t>ENSG00000137331.13</t>
  </si>
  <si>
    <t>ENSG00000137726.18</t>
  </si>
  <si>
    <t>FXYD6</t>
  </si>
  <si>
    <t>ENSG00000137834.16</t>
  </si>
  <si>
    <t>SMAD6</t>
  </si>
  <si>
    <t>ENSG00000137841.13</t>
  </si>
  <si>
    <t>PLCB2</t>
  </si>
  <si>
    <t>ENSG00000137876.12</t>
  </si>
  <si>
    <t>RSL24D1</t>
  </si>
  <si>
    <t>ENSG00000138411.14</t>
  </si>
  <si>
    <t>HECW2</t>
  </si>
  <si>
    <t>ENSG00000138434.17</t>
  </si>
  <si>
    <t>ITPRID2</t>
  </si>
  <si>
    <t>ENSG00000138496.18</t>
  </si>
  <si>
    <t>PARP9</t>
  </si>
  <si>
    <t>ENSG00000138613.15</t>
  </si>
  <si>
    <t>APH1B</t>
  </si>
  <si>
    <t>ENSG00000139629.17</t>
  </si>
  <si>
    <t>GALNT6</t>
  </si>
  <si>
    <t>ENSG00000140350.16</t>
  </si>
  <si>
    <t>ANP32A</t>
  </si>
  <si>
    <t>ENSG00000140395.10</t>
  </si>
  <si>
    <t>SKIC8</t>
  </si>
  <si>
    <t>ENSG00000140937.15</t>
  </si>
  <si>
    <t>CDH11</t>
  </si>
  <si>
    <t>ENSG00000141027.24</t>
  </si>
  <si>
    <t>NCOR1</t>
  </si>
  <si>
    <t>ENSG00000141198.17</t>
  </si>
  <si>
    <t>TOM1L1</t>
  </si>
  <si>
    <t>ENSG00000141699.12</t>
  </si>
  <si>
    <t>RETREG3</t>
  </si>
  <si>
    <t>ENSG00000141854.11</t>
  </si>
  <si>
    <t>MISP3</t>
  </si>
  <si>
    <t>ENSG00000142252.12</t>
  </si>
  <si>
    <t>GEMIN7</t>
  </si>
  <si>
    <t>ENSG00000142856.19</t>
  </si>
  <si>
    <t>ITGB3BP</t>
  </si>
  <si>
    <t>ENSG00000142864.16</t>
  </si>
  <si>
    <t>SERBP1</t>
  </si>
  <si>
    <t>ENSG00000142892.16</t>
  </si>
  <si>
    <t>PIGK</t>
  </si>
  <si>
    <t>ENSG00000143147.16</t>
  </si>
  <si>
    <t>GPR161</t>
  </si>
  <si>
    <t>ENSG00000143222.13</t>
  </si>
  <si>
    <t>UFC1</t>
  </si>
  <si>
    <t>ENSG00000143398.21</t>
  </si>
  <si>
    <t>PIP5K1A</t>
  </si>
  <si>
    <t>ENSG00000143575.17</t>
  </si>
  <si>
    <t>HAX1</t>
  </si>
  <si>
    <t>ENSG00000143889.16</t>
  </si>
  <si>
    <t>HNRNPLL</t>
  </si>
  <si>
    <t>ENSG00000143951.17</t>
  </si>
  <si>
    <t>WDPCP</t>
  </si>
  <si>
    <t>ENSG00000145029.16</t>
  </si>
  <si>
    <t>NICN1</t>
  </si>
  <si>
    <t>ENSG00000145147.21</t>
  </si>
  <si>
    <t>SLIT2</t>
  </si>
  <si>
    <t>ENSG00000145685.15</t>
  </si>
  <si>
    <t>LHFPL2</t>
  </si>
  <si>
    <t>ENSG00000145703.17</t>
  </si>
  <si>
    <t>IQGAP2</t>
  </si>
  <si>
    <t>ENSG00000146374.15</t>
  </si>
  <si>
    <t>RSPO3</t>
  </si>
  <si>
    <t>ENSG00000147316.16</t>
  </si>
  <si>
    <t>MCPH1</t>
  </si>
  <si>
    <t>ENSG00000147535.18</t>
  </si>
  <si>
    <t>PLPP5</t>
  </si>
  <si>
    <t>ENSG00000147536.12</t>
  </si>
  <si>
    <t>GINS4</t>
  </si>
  <si>
    <t>ENSG00000148484.19</t>
  </si>
  <si>
    <t>RSU1</t>
  </si>
  <si>
    <t>ENSG00000149089.14</t>
  </si>
  <si>
    <t>APIP</t>
  </si>
  <si>
    <t>ENSG00000149091.16</t>
  </si>
  <si>
    <t>DGKZ</t>
  </si>
  <si>
    <t>ENSG00000149177.15</t>
  </si>
  <si>
    <t>PTPRJ</t>
  </si>
  <si>
    <t>ENSG00000149311.23</t>
  </si>
  <si>
    <t>ATM</t>
  </si>
  <si>
    <t>ENSG00000150347.17</t>
  </si>
  <si>
    <t>ARID5B</t>
  </si>
  <si>
    <t>ENSG00000150938.11</t>
  </si>
  <si>
    <t>CRIM1</t>
  </si>
  <si>
    <t>ENSG00000151131.12</t>
  </si>
  <si>
    <t>NOPCHAP1</t>
  </si>
  <si>
    <t>ENSG00000151413.18</t>
  </si>
  <si>
    <t>NUBPL</t>
  </si>
  <si>
    <t>ENSG00000151418.12</t>
  </si>
  <si>
    <t>ATP6V1G3</t>
  </si>
  <si>
    <t>ENSG00000151502.12</t>
  </si>
  <si>
    <t>VPS26B</t>
  </si>
  <si>
    <t>ENSG00000152377.15</t>
  </si>
  <si>
    <t>SPOCK1</t>
  </si>
  <si>
    <t>ENSG00000152953.14</t>
  </si>
  <si>
    <t>STK32B</t>
  </si>
  <si>
    <t>ENSG00000153006.17</t>
  </si>
  <si>
    <t>SREK1IP1</t>
  </si>
  <si>
    <t>ENSG00000153922.13</t>
  </si>
  <si>
    <t>CHD1</t>
  </si>
  <si>
    <t>ENSG00000154240.19</t>
  </si>
  <si>
    <t>CEP112</t>
  </si>
  <si>
    <t>ENSG00000155256.19</t>
  </si>
  <si>
    <t>ZFYVE27</t>
  </si>
  <si>
    <t>ENSG00000155463.15</t>
  </si>
  <si>
    <t>OXA1L</t>
  </si>
  <si>
    <t>ENSG00000155542.13</t>
  </si>
  <si>
    <t>SETD9</t>
  </si>
  <si>
    <t>ENSG00000156239.13</t>
  </si>
  <si>
    <t>HEMK2</t>
  </si>
  <si>
    <t>ENSG00000156471.14</t>
  </si>
  <si>
    <t>PTDSS1</t>
  </si>
  <si>
    <t>ENSG00000157456.9</t>
  </si>
  <si>
    <t>CCNB2</t>
  </si>
  <si>
    <t>ENSG00000157778.10</t>
  </si>
  <si>
    <t>PSMG3</t>
  </si>
  <si>
    <t>ENSG00000157916.21</t>
  </si>
  <si>
    <t>RER1</t>
  </si>
  <si>
    <t>ENSG00000158089.16</t>
  </si>
  <si>
    <t>GALNT14</t>
  </si>
  <si>
    <t>ENSG00000158290.20</t>
  </si>
  <si>
    <t>CUL4B</t>
  </si>
  <si>
    <t>ENSG00000158373.10</t>
  </si>
  <si>
    <t>H2BC5</t>
  </si>
  <si>
    <t>ENSG00000158411.11</t>
  </si>
  <si>
    <t>MITD1</t>
  </si>
  <si>
    <t>ENSG00000160211.21</t>
  </si>
  <si>
    <t>G6PD</t>
  </si>
  <si>
    <t>ENSG00000160221.19</t>
  </si>
  <si>
    <t>GATD3</t>
  </si>
  <si>
    <t>ENSG00000160256.15</t>
  </si>
  <si>
    <t>SLX9</t>
  </si>
  <si>
    <t>ENSG00000160284.16</t>
  </si>
  <si>
    <t>SPATC1L</t>
  </si>
  <si>
    <t>ENSG00000160294.11</t>
  </si>
  <si>
    <t>MCM3AP</t>
  </si>
  <si>
    <t>ENSG00000160392.15</t>
  </si>
  <si>
    <t>C19orf47</t>
  </si>
  <si>
    <t>ENSG00000160446.20</t>
  </si>
  <si>
    <t>ZDHHC12</t>
  </si>
  <si>
    <t>ENSG00000160752.16</t>
  </si>
  <si>
    <t>FDPS</t>
  </si>
  <si>
    <t>ENSG00000161265.15</t>
  </si>
  <si>
    <t>U2AF1L4</t>
  </si>
  <si>
    <t>ENSG00000161654.11</t>
  </si>
  <si>
    <t>LSM12</t>
  </si>
  <si>
    <t>ENSG00000161960.17</t>
  </si>
  <si>
    <t>EIF4A1</t>
  </si>
  <si>
    <t>ENSG00000162222.15</t>
  </si>
  <si>
    <t>TTC9C</t>
  </si>
  <si>
    <t>ENSG00000163001.13</t>
  </si>
  <si>
    <t>CFAP36</t>
  </si>
  <si>
    <t>ENSG00000163297.19</t>
  </si>
  <si>
    <t>ANTXR2</t>
  </si>
  <si>
    <t>ENSG00000163346.18</t>
  </si>
  <si>
    <t>PBXIP1</t>
  </si>
  <si>
    <t>ENSG00000163359.18</t>
  </si>
  <si>
    <t>COL6A3</t>
  </si>
  <si>
    <t>ENSG00000163539.20</t>
  </si>
  <si>
    <t>CLASP2</t>
  </si>
  <si>
    <t>ENSG00000163617.12</t>
  </si>
  <si>
    <t>CCDC191</t>
  </si>
  <si>
    <t>ENSG00000163703.21</t>
  </si>
  <si>
    <t>CRELD1</t>
  </si>
  <si>
    <t>ENSG00000163751.5</t>
  </si>
  <si>
    <t>CPA3</t>
  </si>
  <si>
    <t>ENSG00000163866.10</t>
  </si>
  <si>
    <t>SMIM12</t>
  </si>
  <si>
    <t>ENSG00000164134.15</t>
  </si>
  <si>
    <t>NAA15</t>
  </si>
  <si>
    <t>ENSG00000164221.14</t>
  </si>
  <si>
    <t>CCDC112</t>
  </si>
  <si>
    <t>ENSG00000164346.11</t>
  </si>
  <si>
    <t>NSA2</t>
  </si>
  <si>
    <t>ENSG00000164451.14</t>
  </si>
  <si>
    <t>CALHM4</t>
  </si>
  <si>
    <t>ENSG00000164484.13</t>
  </si>
  <si>
    <t>TMEM200A</t>
  </si>
  <si>
    <t>ENSG00000164647.10</t>
  </si>
  <si>
    <t>STEAP1</t>
  </si>
  <si>
    <t>ENSG00000164692.20</t>
  </si>
  <si>
    <t>COL1A2</t>
  </si>
  <si>
    <t>ENSG00000164754.17</t>
  </si>
  <si>
    <t>RAD21</t>
  </si>
  <si>
    <t>ENSG00000164849.11</t>
  </si>
  <si>
    <t>GPR146</t>
  </si>
  <si>
    <t>ENSG00000164967.11</t>
  </si>
  <si>
    <t>RPP25L</t>
  </si>
  <si>
    <t>ENSG00000165140.13</t>
  </si>
  <si>
    <t>FBP1</t>
  </si>
  <si>
    <t>ENSG00000165259.15</t>
  </si>
  <si>
    <t>HDX</t>
  </si>
  <si>
    <t>ENSG00000165501.18</t>
  </si>
  <si>
    <t>LRR1</t>
  </si>
  <si>
    <t>ENSG00000165669.15</t>
  </si>
  <si>
    <t>FAM204A</t>
  </si>
  <si>
    <t>ENSG00000165801.11</t>
  </si>
  <si>
    <t>ARHGEF40</t>
  </si>
  <si>
    <t>ENSG00000165886.6</t>
  </si>
  <si>
    <t>UBTD1</t>
  </si>
  <si>
    <t>ENSG00000165898.15</t>
  </si>
  <si>
    <t>ISCA2</t>
  </si>
  <si>
    <t>ENSG00000166086.14</t>
  </si>
  <si>
    <t>JAM3</t>
  </si>
  <si>
    <t>ENSG00000166199.14</t>
  </si>
  <si>
    <t>ALKBH3</t>
  </si>
  <si>
    <t>ENSG00000166265.13</t>
  </si>
  <si>
    <t>CYYR1</t>
  </si>
  <si>
    <t>ENSG00000166340.19</t>
  </si>
  <si>
    <t>TPP1</t>
  </si>
  <si>
    <t>ENSG00000166411.15</t>
  </si>
  <si>
    <t>IDH3A</t>
  </si>
  <si>
    <t>ENSG00000166902.6</t>
  </si>
  <si>
    <t>MRPL16</t>
  </si>
  <si>
    <t>ENSG00000166960.17</t>
  </si>
  <si>
    <t>CCDC178</t>
  </si>
  <si>
    <t>ENSG00000167191.13</t>
  </si>
  <si>
    <t>GPRC5B</t>
  </si>
  <si>
    <t>ENSG00000167232.15</t>
  </si>
  <si>
    <t>ZNF91</t>
  </si>
  <si>
    <t>ENSG00000167460.19</t>
  </si>
  <si>
    <t>TPM4</t>
  </si>
  <si>
    <t>ENSG00000168032.11</t>
  </si>
  <si>
    <t>ENTPD3</t>
  </si>
  <si>
    <t>ENSG00000168077.15</t>
  </si>
  <si>
    <t>SCARA3</t>
  </si>
  <si>
    <t>ENSG00000168214.23</t>
  </si>
  <si>
    <t>RBPJ</t>
  </si>
  <si>
    <t>ENSG00000168255.20</t>
  </si>
  <si>
    <t>ENSG00000169139.13</t>
  </si>
  <si>
    <t>UBE2V2</t>
  </si>
  <si>
    <t>ENSG00000169241.20</t>
  </si>
  <si>
    <t>SLC50A1</t>
  </si>
  <si>
    <t>ENSG00000169727.15</t>
  </si>
  <si>
    <t>GPS1</t>
  </si>
  <si>
    <t>ENSG00000169738.9</t>
  </si>
  <si>
    <t>DCXR</t>
  </si>
  <si>
    <t>ENSG00000170946.16</t>
  </si>
  <si>
    <t>DNAJC24</t>
  </si>
  <si>
    <t>ENSG00000171044.11</t>
  </si>
  <si>
    <t>XKR6</t>
  </si>
  <si>
    <t>ENSG00000172146.4</t>
  </si>
  <si>
    <t>OR1A1</t>
  </si>
  <si>
    <t>ENSG00000173272.17</t>
  </si>
  <si>
    <t>MZT2A</t>
  </si>
  <si>
    <t>ENSG00000173418.13</t>
  </si>
  <si>
    <t>NAA20</t>
  </si>
  <si>
    <t>ENSG00000173482.17</t>
  </si>
  <si>
    <t>PTPRM</t>
  </si>
  <si>
    <t>ENSG00000173933.22</t>
  </si>
  <si>
    <t>RBM4</t>
  </si>
  <si>
    <t>ENSG00000174059.18</t>
  </si>
  <si>
    <t>CD34</t>
  </si>
  <si>
    <t>ENSG00000174326.16</t>
  </si>
  <si>
    <t>SLC16A11</t>
  </si>
  <si>
    <t>ENSG00000174628.18</t>
  </si>
  <si>
    <t>IQCK</t>
  </si>
  <si>
    <t>ENSG00000174903.17</t>
  </si>
  <si>
    <t>RAB1B</t>
  </si>
  <si>
    <t>ENSG00000174917.10</t>
  </si>
  <si>
    <t>MICOS13</t>
  </si>
  <si>
    <t>ENSG00000175063.18</t>
  </si>
  <si>
    <t>UBE2C</t>
  </si>
  <si>
    <t>ENSG00000175137.12</t>
  </si>
  <si>
    <t>SH3BP5L</t>
  </si>
  <si>
    <t>ENSG00000175197.13</t>
  </si>
  <si>
    <t>DDIT3</t>
  </si>
  <si>
    <t>ENSG00000175482.10</t>
  </si>
  <si>
    <t>POLD4</t>
  </si>
  <si>
    <t>ENSG00000176101.13</t>
  </si>
  <si>
    <t>SSNA1</t>
  </si>
  <si>
    <t>ENSG00000176623.13</t>
  </si>
  <si>
    <t>RMDN1</t>
  </si>
  <si>
    <t>ENSG00000176658.18</t>
  </si>
  <si>
    <t>MYO1D</t>
  </si>
  <si>
    <t>ENSG00000177096.10</t>
  </si>
  <si>
    <t>PHETA2</t>
  </si>
  <si>
    <t>ENSG00000177469.14</t>
  </si>
  <si>
    <t>CAVIN1</t>
  </si>
  <si>
    <t>ENSG00000177868.13</t>
  </si>
  <si>
    <t>SVBP</t>
  </si>
  <si>
    <t>ENSG00000177971.9</t>
  </si>
  <si>
    <t>IMP3</t>
  </si>
  <si>
    <t>ENSG00000178464.6</t>
  </si>
  <si>
    <t>RPL10P16</t>
  </si>
  <si>
    <t>ENSG00000179218.16</t>
  </si>
  <si>
    <t>CALR</t>
  </si>
  <si>
    <t>ENSG00000179743.5</t>
  </si>
  <si>
    <t>SPEN-AS1</t>
  </si>
  <si>
    <t>ENSG00000179981.11</t>
  </si>
  <si>
    <t>TSHZ1</t>
  </si>
  <si>
    <t>ENSG00000180096.13</t>
  </si>
  <si>
    <t>SEPTIN1</t>
  </si>
  <si>
    <t>ENSG00000180817.13</t>
  </si>
  <si>
    <t>PPA1</t>
  </si>
  <si>
    <t>ENSG00000180964.18</t>
  </si>
  <si>
    <t>TCEAL8</t>
  </si>
  <si>
    <t>ENSG00000181019.13</t>
  </si>
  <si>
    <t>NQO1</t>
  </si>
  <si>
    <t>ENSG00000181038.15</t>
  </si>
  <si>
    <t>METTL23</t>
  </si>
  <si>
    <t>ENSG00000181163.15</t>
  </si>
  <si>
    <t>NPM1</t>
  </si>
  <si>
    <t>ENSG00000181264.10</t>
  </si>
  <si>
    <t>TLCD5</t>
  </si>
  <si>
    <t>ENSG00000181458.11</t>
  </si>
  <si>
    <t>TMEM45A</t>
  </si>
  <si>
    <t>ENSG00000181588.17</t>
  </si>
  <si>
    <t>MEX3D</t>
  </si>
  <si>
    <t>ENSG00000182307.15</t>
  </si>
  <si>
    <t>C8orf33</t>
  </si>
  <si>
    <t>ENSG00000182670.14</t>
  </si>
  <si>
    <t>TTC3</t>
  </si>
  <si>
    <t>ENSG00000182809.12</t>
  </si>
  <si>
    <t>CRIP2</t>
  </si>
  <si>
    <t>ENSG00000182963.12</t>
  </si>
  <si>
    <t>GJC1</t>
  </si>
  <si>
    <t>ENSG00000183011.15</t>
  </si>
  <si>
    <t>NAA38</t>
  </si>
  <si>
    <t>ENSG00000183077.17</t>
  </si>
  <si>
    <t>AFMID</t>
  </si>
  <si>
    <t>ENSG00000183155.6</t>
  </si>
  <si>
    <t>RABIF</t>
  </si>
  <si>
    <t>ENSG00000183291.18</t>
  </si>
  <si>
    <t>SELENOF</t>
  </si>
  <si>
    <t>ENSG00000183605.18</t>
  </si>
  <si>
    <t>SFXN4</t>
  </si>
  <si>
    <t>ENSG00000183621.16</t>
  </si>
  <si>
    <t>ZNF438</t>
  </si>
  <si>
    <t>ENSG00000183726.12</t>
  </si>
  <si>
    <t>TMEM50A</t>
  </si>
  <si>
    <t>ENSG00000184470.21</t>
  </si>
  <si>
    <t>TXNRD2</t>
  </si>
  <si>
    <t>ENSG00000184500.17</t>
  </si>
  <si>
    <t>PROS1</t>
  </si>
  <si>
    <t>ENSG00000184515.12</t>
  </si>
  <si>
    <t>BEX5</t>
  </si>
  <si>
    <t>ENSG00000185442.14</t>
  </si>
  <si>
    <t>FAM174B</t>
  </si>
  <si>
    <t>ENSG00000185475.12</t>
  </si>
  <si>
    <t>TMEM179B</t>
  </si>
  <si>
    <t>ENSG00000186001.15</t>
  </si>
  <si>
    <t>LRCH3</t>
  </si>
  <si>
    <t>ENSG00000186314.13</t>
  </si>
  <si>
    <t>PRELID2</t>
  </si>
  <si>
    <t>ENSG00000187741.17</t>
  </si>
  <si>
    <t>FANCA</t>
  </si>
  <si>
    <t>ENSG00000187764.13</t>
  </si>
  <si>
    <t>SEMA4D</t>
  </si>
  <si>
    <t>ENSG00000187994.14</t>
  </si>
  <si>
    <t>RINL</t>
  </si>
  <si>
    <t>ENSG00000188529.16</t>
  </si>
  <si>
    <t>SRSF10</t>
  </si>
  <si>
    <t>ENSG00000188732.12</t>
  </si>
  <si>
    <t>FAM221A</t>
  </si>
  <si>
    <t>ENSG00000189159.17</t>
  </si>
  <si>
    <t>JPT1</t>
  </si>
  <si>
    <t>ENSG00000189227.6</t>
  </si>
  <si>
    <t>C15orf61</t>
  </si>
  <si>
    <t>ENSG00000196411.11</t>
  </si>
  <si>
    <t>EPHB4</t>
  </si>
  <si>
    <t>ENSG00000196428.14</t>
  </si>
  <si>
    <t>TSC22D2</t>
  </si>
  <si>
    <t>ENSG00000196465.12</t>
  </si>
  <si>
    <t>MYL6B</t>
  </si>
  <si>
    <t>ENSG00000196547.17</t>
  </si>
  <si>
    <t>MAN2A2</t>
  </si>
  <si>
    <t>ENSG00000196663.17</t>
  </si>
  <si>
    <t>TECPR2</t>
  </si>
  <si>
    <t>ENSG00000197451.13</t>
  </si>
  <si>
    <t>HNRNPAB</t>
  </si>
  <si>
    <t>ENSG00000197647.14</t>
  </si>
  <si>
    <t>ZNF433</t>
  </si>
  <si>
    <t>ENSG00000198355.6</t>
  </si>
  <si>
    <t>PIM3</t>
  </si>
  <si>
    <t>ENSG00000198431.18</t>
  </si>
  <si>
    <t>TXNRD1</t>
  </si>
  <si>
    <t>ENSG00000198535.5</t>
  </si>
  <si>
    <t>C2CD4A</t>
  </si>
  <si>
    <t>ENSG00000198692.11</t>
  </si>
  <si>
    <t>EIF1AY</t>
  </si>
  <si>
    <t>ENSG00000198791.13</t>
  </si>
  <si>
    <t>CNOT7</t>
  </si>
  <si>
    <t>ENSG00000198795.12</t>
  </si>
  <si>
    <t>ZNF521</t>
  </si>
  <si>
    <t>ENSG00000198818.11</t>
  </si>
  <si>
    <t>SFT2D1</t>
  </si>
  <si>
    <t>ENSG00000198840.2</t>
  </si>
  <si>
    <t>MT-ND3</t>
  </si>
  <si>
    <t>ENSG00000198860.15</t>
  </si>
  <si>
    <t>TSEN15</t>
  </si>
  <si>
    <t>ENSG00000198945.9</t>
  </si>
  <si>
    <t>L3MBTL3</t>
  </si>
  <si>
    <t>ENSG00000200259.1</t>
  </si>
  <si>
    <t>SNORD35A</t>
  </si>
  <si>
    <t>ENSG00000201470.1</t>
  </si>
  <si>
    <t>RNY4P7</t>
  </si>
  <si>
    <t>ENSG00000202137.1</t>
  </si>
  <si>
    <t>ENSG00000202357.1</t>
  </si>
  <si>
    <t>ENSG00000203865.13</t>
  </si>
  <si>
    <t>ATP1A1-AS1</t>
  </si>
  <si>
    <t>ENSG00000204131.11</t>
  </si>
  <si>
    <t>NHSL2</t>
  </si>
  <si>
    <t>ENSG00000204196.5</t>
  </si>
  <si>
    <t>RPL12P16</t>
  </si>
  <si>
    <t>ENSG00000204217.16</t>
  </si>
  <si>
    <t>BMPR2</t>
  </si>
  <si>
    <t>ENSG00000204264.13</t>
  </si>
  <si>
    <t>ENSG00000204301.7</t>
  </si>
  <si>
    <t>NOTCH4</t>
  </si>
  <si>
    <t>ENSG00000204540.11</t>
  </si>
  <si>
    <t>ENSG00000204764.15</t>
  </si>
  <si>
    <t>RANBP17</t>
  </si>
  <si>
    <t>ENSG00000205189.14</t>
  </si>
  <si>
    <t>ZBTB10</t>
  </si>
  <si>
    <t>ENSG00000205609.14</t>
  </si>
  <si>
    <t>EIF3CL</t>
  </si>
  <si>
    <t>ENSG00000205707.12</t>
  </si>
  <si>
    <t>ETFRF1</t>
  </si>
  <si>
    <t>ENSG00000206312.7</t>
  </si>
  <si>
    <t>ENSG00000206478.5</t>
  </si>
  <si>
    <t>ENSG00000206585.1</t>
  </si>
  <si>
    <t>RNVU1-7</t>
  </si>
  <si>
    <t>ENSG00000206588.1</t>
  </si>
  <si>
    <t>RNU1-28P</t>
  </si>
  <si>
    <t>ENSG00000206596.1</t>
  </si>
  <si>
    <t>RNU1-27P</t>
  </si>
  <si>
    <t>ENSG00000206652.1</t>
  </si>
  <si>
    <t>RNU1-1</t>
  </si>
  <si>
    <t>ENSG00000207005.1</t>
  </si>
  <si>
    <t>RNU1-2</t>
  </si>
  <si>
    <t>ENSG00000207389.1</t>
  </si>
  <si>
    <t>ENSG00000207475.1</t>
  </si>
  <si>
    <t>SNORA80E</t>
  </si>
  <si>
    <t>ENSG00000207513.1</t>
  </si>
  <si>
    <t>ENSG00000213337.10</t>
  </si>
  <si>
    <t>ANKRD39</t>
  </si>
  <si>
    <t>ENSG00000213347.12</t>
  </si>
  <si>
    <t>MXD3</t>
  </si>
  <si>
    <t>ENSG00000213928.11</t>
  </si>
  <si>
    <t>IRF9</t>
  </si>
  <si>
    <t>ENSG00000214194.10</t>
  </si>
  <si>
    <t>SMIM30</t>
  </si>
  <si>
    <t>ENSG00000214756.9</t>
  </si>
  <si>
    <t>CSKMT</t>
  </si>
  <si>
    <t>ENSG00000223749.12</t>
  </si>
  <si>
    <t>MIR503HG</t>
  </si>
  <si>
    <t>ENSG00000224032.10</t>
  </si>
  <si>
    <t>EPB41L4A-AS1</t>
  </si>
  <si>
    <t>ENSG00000224238.2</t>
  </si>
  <si>
    <t>WARS2-IT1</t>
  </si>
  <si>
    <t>ENSG00000224543.4</t>
  </si>
  <si>
    <t>SNRPGP15</t>
  </si>
  <si>
    <t>ENSG00000225630.1</t>
  </si>
  <si>
    <t>MTND2P28</t>
  </si>
  <si>
    <t>ENSG00000225706.4</t>
  </si>
  <si>
    <t>PTPRD-AS1</t>
  </si>
  <si>
    <t>ENSG00000225746.15</t>
  </si>
  <si>
    <t>MEG8</t>
  </si>
  <si>
    <t>ENSG00000225890.10</t>
  </si>
  <si>
    <t>HLA-DQA1</t>
  </si>
  <si>
    <t>ENSG00000226201.6</t>
  </si>
  <si>
    <t>ENSG00000226404.9</t>
  </si>
  <si>
    <t>LY6G5C</t>
  </si>
  <si>
    <t>ENSG00000226496.4</t>
  </si>
  <si>
    <t>LINC00323</t>
  </si>
  <si>
    <t>ENSG00000226702.3</t>
  </si>
  <si>
    <t>MIR217HG</t>
  </si>
  <si>
    <t>ENSG00000226784.3</t>
  </si>
  <si>
    <t>PGAM4</t>
  </si>
  <si>
    <t>ENSG00000226826.10</t>
  </si>
  <si>
    <t>ENSG00000227322.11</t>
  </si>
  <si>
    <t>RXRB</t>
  </si>
  <si>
    <t>ENSG00000228300.15</t>
  </si>
  <si>
    <t>FAM174C</t>
  </si>
  <si>
    <t>ENSG00000228742.12</t>
  </si>
  <si>
    <t>LINC02577</t>
  </si>
  <si>
    <t>ENSG00000228883.9</t>
  </si>
  <si>
    <t>ENSG00000229236.4</t>
  </si>
  <si>
    <t>TTTY10</t>
  </si>
  <si>
    <t>ENSG00000230461.11</t>
  </si>
  <si>
    <t>PROX1-AS1</t>
  </si>
  <si>
    <t>ENSG00000231325.9</t>
  </si>
  <si>
    <t>ENSG00000231631.6</t>
  </si>
  <si>
    <t>ENSG00000232339.5</t>
  </si>
  <si>
    <t>ENSG00000232956.11</t>
  </si>
  <si>
    <t>SNHG15</t>
  </si>
  <si>
    <t>ENSG00000233016.10</t>
  </si>
  <si>
    <t>SNHG7</t>
  </si>
  <si>
    <t>ENSG00000233051.9</t>
  </si>
  <si>
    <t>ENSG00000233184.10</t>
  </si>
  <si>
    <t>DPH5-DT</t>
  </si>
  <si>
    <t>ENSG00000234539.9</t>
  </si>
  <si>
    <t>ATF6B</t>
  </si>
  <si>
    <t>ENSG00000234807.10</t>
  </si>
  <si>
    <t>JUN-DT</t>
  </si>
  <si>
    <t>ENSG00000234876.5</t>
  </si>
  <si>
    <t>ENSG00000235396.5</t>
  </si>
  <si>
    <t>ENSG00000235715.6</t>
  </si>
  <si>
    <t>ENSG00000236418.8</t>
  </si>
  <si>
    <t>ENSG00000236751.5</t>
  </si>
  <si>
    <t>LINC01186</t>
  </si>
  <si>
    <t>ENSG00000236808.6</t>
  </si>
  <si>
    <t>ENSG00000237495.9</t>
  </si>
  <si>
    <t>ENSG00000239836.7</t>
  </si>
  <si>
    <t>PSMB9</t>
  </si>
  <si>
    <t>ENSG00000240065.10</t>
  </si>
  <si>
    <t>ENSG00000240990.10</t>
  </si>
  <si>
    <t>HOXA11-AS</t>
  </si>
  <si>
    <t>ENSG00000241863.6</t>
  </si>
  <si>
    <t>ENSG00000243067.7</t>
  </si>
  <si>
    <t>ENSG00000243593.2</t>
  </si>
  <si>
    <t>LINC02049</t>
  </si>
  <si>
    <t>ENSG00000243594.7</t>
  </si>
  <si>
    <t>ENSG00000244754.10</t>
  </si>
  <si>
    <t>N4BP2L2</t>
  </si>
  <si>
    <t>ENSG00000245213.8</t>
  </si>
  <si>
    <t>GALNT7-DT</t>
  </si>
  <si>
    <t>ENSG00000246067.11</t>
  </si>
  <si>
    <t>RAB30-DT</t>
  </si>
  <si>
    <t>ENSG00000247556.8</t>
  </si>
  <si>
    <t>OIP5-AS1</t>
  </si>
  <si>
    <t>ENSG00000248161.6</t>
  </si>
  <si>
    <t>NFKB1-AS1</t>
  </si>
  <si>
    <t>ENSG00000248360.7</t>
  </si>
  <si>
    <t>LINC00504</t>
  </si>
  <si>
    <t>ENSG00000249859.15</t>
  </si>
  <si>
    <t>PVT1</t>
  </si>
  <si>
    <t>ENSG00000249915.10</t>
  </si>
  <si>
    <t>PDCD6</t>
  </si>
  <si>
    <t>ENSG00000250159.8</t>
  </si>
  <si>
    <t>PKD2L2-DT</t>
  </si>
  <si>
    <t>ENSG00000250317.10</t>
  </si>
  <si>
    <t>SMIM20</t>
  </si>
  <si>
    <t>ENSG00000251562.13</t>
  </si>
  <si>
    <t>MALAT1</t>
  </si>
  <si>
    <t>ENSG00000253103.3</t>
  </si>
  <si>
    <t>LINC01609</t>
  </si>
  <si>
    <t>ENSG00000253368.5</t>
  </si>
  <si>
    <t>TRNP1</t>
  </si>
  <si>
    <t>ENSG00000253552.8</t>
  </si>
  <si>
    <t>HOXA-AS2</t>
  </si>
  <si>
    <t>ENSG00000253948.5</t>
  </si>
  <si>
    <t>VPS13B-DT</t>
  </si>
  <si>
    <t>ENSG00000255135.6</t>
  </si>
  <si>
    <t>EMSY-DT</t>
  </si>
  <si>
    <t>ENSG00000255837.2</t>
  </si>
  <si>
    <t>TAS2R20</t>
  </si>
  <si>
    <t>ENSG00000258082.2</t>
  </si>
  <si>
    <t>LINC03108</t>
  </si>
  <si>
    <t>ENSG00000258526.9</t>
  </si>
  <si>
    <t>ENSG00000258667.5</t>
  </si>
  <si>
    <t>ENSG00000258674.5</t>
  </si>
  <si>
    <t>ENSG00000258947.8</t>
  </si>
  <si>
    <t>TUBB3</t>
  </si>
  <si>
    <t>ENSG00000260083.4</t>
  </si>
  <si>
    <t>MIR762HG</t>
  </si>
  <si>
    <t>ENSG00000261052.7</t>
  </si>
  <si>
    <t>SULT1A3</t>
  </si>
  <si>
    <t>ENSG00000261431.1</t>
  </si>
  <si>
    <t>DHX35-DT</t>
  </si>
  <si>
    <t>ENSG00000262185.4</t>
  </si>
  <si>
    <t>LINC02861</t>
  </si>
  <si>
    <t>ENSG00000263014.5</t>
  </si>
  <si>
    <t>ENSG00000263528.9</t>
  </si>
  <si>
    <t>IKBKE</t>
  </si>
  <si>
    <t>ENSG00000264772.6</t>
  </si>
  <si>
    <t>ENSG00000265257.5</t>
  </si>
  <si>
    <t>ENSG00000265354.5</t>
  </si>
  <si>
    <t>TIMM23</t>
  </si>
  <si>
    <t>ENSG00000265590.10</t>
  </si>
  <si>
    <t>CFAP298-TCP10L</t>
  </si>
  <si>
    <t>ENSG00000267053.10</t>
  </si>
  <si>
    <t>CYKILR</t>
  </si>
  <si>
    <t>ENSG00000267321.4</t>
  </si>
  <si>
    <t>SNHG30</t>
  </si>
  <si>
    <t>ENSG00000267549.7</t>
  </si>
  <si>
    <t>ZSCAN5A-AS1</t>
  </si>
  <si>
    <t>ENSG00000267740.5</t>
  </si>
  <si>
    <t>ENSG00000268001.1</t>
  </si>
  <si>
    <t>CARD8-AS1</t>
  </si>
  <si>
    <t>ENSG00000269293.6</t>
  </si>
  <si>
    <t>ZSCAN16-AS1</t>
  </si>
  <si>
    <t>ENSG00000269707.3</t>
  </si>
  <si>
    <t>ENSG00000269743.4</t>
  </si>
  <si>
    <t>SLC25A53</t>
  </si>
  <si>
    <t>ENSG00000269825.5</t>
  </si>
  <si>
    <t>ENSG00000269893.11</t>
  </si>
  <si>
    <t>SNHG8</t>
  </si>
  <si>
    <t>ENSG00000270106.6</t>
  </si>
  <si>
    <t>TSNAX-DISC1</t>
  </si>
  <si>
    <t>ENSG00000270617.1</t>
  </si>
  <si>
    <t>URGCP-MRPS24</t>
  </si>
  <si>
    <t>ENSG00000271798.1</t>
  </si>
  <si>
    <t>SNORA51</t>
  </si>
  <si>
    <t>ENSG00000272888.9</t>
  </si>
  <si>
    <t>CHASERR</t>
  </si>
  <si>
    <t>ENSG00000273018.8</t>
  </si>
  <si>
    <t>FAM106A</t>
  </si>
  <si>
    <t>ENSG00000274679.4</t>
  </si>
  <si>
    <t>ENSG00000274684.4</t>
  </si>
  <si>
    <t>ENSG00000274847.1</t>
  </si>
  <si>
    <t>MAFIP</t>
  </si>
  <si>
    <t>ENSG00000275145.3</t>
  </si>
  <si>
    <t>ENSG00000275405.1</t>
  </si>
  <si>
    <t>U1</t>
  </si>
  <si>
    <t>ENSG00000276045.5</t>
  </si>
  <si>
    <t>ORAI1</t>
  </si>
  <si>
    <t>ENSG00000276276.4</t>
  </si>
  <si>
    <t>ARL17B</t>
  </si>
  <si>
    <t>ENSG00000278048.1</t>
  </si>
  <si>
    <t>U2</t>
  </si>
  <si>
    <t>ENSG00000280441.4</t>
  </si>
  <si>
    <t>ENSG00000282895.2</t>
  </si>
  <si>
    <t>ENSG00000283060.2</t>
  </si>
  <si>
    <t>ENSG00000283153.2</t>
  </si>
  <si>
    <t>ENSG00000283189.2</t>
  </si>
  <si>
    <t>ENSG00000283630.3</t>
  </si>
  <si>
    <t>ENSG00000283674.5</t>
  </si>
  <si>
    <t>ENSG00000284959.4</t>
  </si>
  <si>
    <t>TSHR-AS1</t>
  </si>
  <si>
    <t>ENSG00000285897.1</t>
  </si>
  <si>
    <t>ENSG00000286070.2</t>
  </si>
  <si>
    <t>ENSG00000286746.2</t>
  </si>
  <si>
    <t>ENSG00000286976.2</t>
  </si>
  <si>
    <t>ENSG00000287001.4</t>
  </si>
  <si>
    <t>ENSG00000287436.1</t>
  </si>
  <si>
    <t>ENSG00000287933.2</t>
  </si>
  <si>
    <t>ENSG00000288191.1</t>
  </si>
  <si>
    <t>ENSG00000288243.1</t>
  </si>
  <si>
    <t>ENSG00000288701.1</t>
  </si>
  <si>
    <t>PRRC2B</t>
  </si>
  <si>
    <t>ENSG00000290399.2</t>
  </si>
  <si>
    <t>ENSG00000290840.2</t>
  </si>
  <si>
    <t>XGY2</t>
  </si>
  <si>
    <t>ENSG00000291040.2</t>
  </si>
  <si>
    <t>CD99P1</t>
  </si>
  <si>
    <t>ENSG00000291149.2</t>
  </si>
  <si>
    <t>ENSG00000291362.1</t>
  </si>
  <si>
    <t>ENSG00000291824.1</t>
  </si>
  <si>
    <t>ENSG00000292196.1</t>
  </si>
  <si>
    <t>ZNF185</t>
  </si>
  <si>
    <t>ENSG00000292408.1</t>
  </si>
  <si>
    <t>ENSG00000293154.2</t>
  </si>
  <si>
    <t>ENSG00000293160.2</t>
  </si>
  <si>
    <t>ENSG00000293252.1</t>
  </si>
  <si>
    <t>ENSG00000293505.1</t>
  </si>
  <si>
    <t>GNRHR2</t>
  </si>
  <si>
    <t>ENSG00000293530.1</t>
  </si>
  <si>
    <t>ENSG00000293550.1</t>
  </si>
  <si>
    <t>ENSG00000001460.19</t>
  </si>
  <si>
    <t>STPG1</t>
  </si>
  <si>
    <t>ENSG00000004487.19</t>
  </si>
  <si>
    <t>KDM1A</t>
  </si>
  <si>
    <t>ENSG00000004897.13</t>
  </si>
  <si>
    <t>CDC27</t>
  </si>
  <si>
    <t>ENSG00000004961.16</t>
  </si>
  <si>
    <t>HCCS</t>
  </si>
  <si>
    <t>ENSG00000005810.21</t>
  </si>
  <si>
    <t>MYCBP2</t>
  </si>
  <si>
    <t>ENSG00000006625.19</t>
  </si>
  <si>
    <t>GGCT</t>
  </si>
  <si>
    <t>ENSG00000011009.13</t>
  </si>
  <si>
    <t>LYPLA2</t>
  </si>
  <si>
    <t>ENSG00000012174.13</t>
  </si>
  <si>
    <t>MBTPS2</t>
  </si>
  <si>
    <t>ENSG00000017260.21</t>
  </si>
  <si>
    <t>ATP2C1</t>
  </si>
  <si>
    <t>ENSG00000022840.17</t>
  </si>
  <si>
    <t>RNF10</t>
  </si>
  <si>
    <t>ENSG00000023572.10</t>
  </si>
  <si>
    <t>GLRX2</t>
  </si>
  <si>
    <t>ENSG00000051128.20</t>
  </si>
  <si>
    <t>HOMER3</t>
  </si>
  <si>
    <t>ENSG00000054277.14</t>
  </si>
  <si>
    <t>OPN3</t>
  </si>
  <si>
    <t>ENSG00000055163.22</t>
  </si>
  <si>
    <t>CYFIP2</t>
  </si>
  <si>
    <t>ENSG00000056586.17</t>
  </si>
  <si>
    <t>RC3H2</t>
  </si>
  <si>
    <t>ENSG00000058668.17</t>
  </si>
  <si>
    <t>ATP2B4</t>
  </si>
  <si>
    <t>ENSG00000058799.16</t>
  </si>
  <si>
    <t>YIPF1</t>
  </si>
  <si>
    <t>ENSG00000064490.15</t>
  </si>
  <si>
    <t>RFXANK</t>
  </si>
  <si>
    <t>ENSG00000064651.15</t>
  </si>
  <si>
    <t>SLC12A2</t>
  </si>
  <si>
    <t>ENSG00000065268.12</t>
  </si>
  <si>
    <t>WDR18</t>
  </si>
  <si>
    <t>ENSG00000065911.13</t>
  </si>
  <si>
    <t>MTHFD2</t>
  </si>
  <si>
    <t>ENSG00000068745.16</t>
  </si>
  <si>
    <t>IP6K2</t>
  </si>
  <si>
    <t>ENSG00000070010.20</t>
  </si>
  <si>
    <t>UFD1</t>
  </si>
  <si>
    <t>ENSG00000070087.16</t>
  </si>
  <si>
    <t>PFN2</t>
  </si>
  <si>
    <t>ENSG00000071462.14</t>
  </si>
  <si>
    <t>BUD23</t>
  </si>
  <si>
    <t>ENSG00000072163.21</t>
  </si>
  <si>
    <t>LIMS2</t>
  </si>
  <si>
    <t>ENSG00000072506.15</t>
  </si>
  <si>
    <t>HSD17B10</t>
  </si>
  <si>
    <t>ENSG00000072518.24</t>
  </si>
  <si>
    <t>MARK2</t>
  </si>
  <si>
    <t>ENSG00000073756.13</t>
  </si>
  <si>
    <t>PTGS2</t>
  </si>
  <si>
    <t>ENSG00000075239.16</t>
  </si>
  <si>
    <t>ACAT1</t>
  </si>
  <si>
    <t>ENSG00000078140.15</t>
  </si>
  <si>
    <t>UBE2K</t>
  </si>
  <si>
    <t>ENSG00000079277.23</t>
  </si>
  <si>
    <t>MKNK1</t>
  </si>
  <si>
    <t>ENSG00000080824.20</t>
  </si>
  <si>
    <t>HSP90AA1</t>
  </si>
  <si>
    <t>ENSG00000083444.18</t>
  </si>
  <si>
    <t>PLOD1</t>
  </si>
  <si>
    <t>ENSG00000083642.20</t>
  </si>
  <si>
    <t>PDS5B</t>
  </si>
  <si>
    <t>ENSG00000085662.15</t>
  </si>
  <si>
    <t>AKR1B1</t>
  </si>
  <si>
    <t>ENSG00000086061.17</t>
  </si>
  <si>
    <t>DNAJA1</t>
  </si>
  <si>
    <t>ENSG00000087206.18</t>
  </si>
  <si>
    <t>UIMC1</t>
  </si>
  <si>
    <t>ENSG00000087245.13</t>
  </si>
  <si>
    <t>MMP2</t>
  </si>
  <si>
    <t>ENSG00000088387.23</t>
  </si>
  <si>
    <t>DOCK9</t>
  </si>
  <si>
    <t>ENSG00000089820.18</t>
  </si>
  <si>
    <t>ARHGAP4</t>
  </si>
  <si>
    <t>ENSG00000090054.17</t>
  </si>
  <si>
    <t>SPTLC1</t>
  </si>
  <si>
    <t>ENSG00000090674.17</t>
  </si>
  <si>
    <t>MCOLN1</t>
  </si>
  <si>
    <t>ENSG00000095574.13</t>
  </si>
  <si>
    <t>IKZF5</t>
  </si>
  <si>
    <t>ENSG00000095906.18</t>
  </si>
  <si>
    <t>NUBP2</t>
  </si>
  <si>
    <t>ENSG00000099875.17</t>
  </si>
  <si>
    <t>MKNK2</t>
  </si>
  <si>
    <t>ENSG00000100162.17</t>
  </si>
  <si>
    <t>CENPM</t>
  </si>
  <si>
    <t>ENSG00000100266.20</t>
  </si>
  <si>
    <t>PACSIN2</t>
  </si>
  <si>
    <t>ENSG00000100319.14</t>
  </si>
  <si>
    <t>ZMAT5</t>
  </si>
  <si>
    <t>ENSG00000100836.12</t>
  </si>
  <si>
    <t>PABPN1</t>
  </si>
  <si>
    <t>ENSG00000101160.16</t>
  </si>
  <si>
    <t>CTSZ</t>
  </si>
  <si>
    <t>ENSG00000101224.19</t>
  </si>
  <si>
    <t>CDC25B</t>
  </si>
  <si>
    <t>ENSG00000101255.14</t>
  </si>
  <si>
    <t>TRIB3</t>
  </si>
  <si>
    <t>ENSG00000102024.20</t>
  </si>
  <si>
    <t>PLS3</t>
  </si>
  <si>
    <t>ENSG00000102882.13</t>
  </si>
  <si>
    <t>MAPK3</t>
  </si>
  <si>
    <t>ENSG00000102901.14</t>
  </si>
  <si>
    <t>CENPT</t>
  </si>
  <si>
    <t>ENSG00000103226.20</t>
  </si>
  <si>
    <t>NOMO3</t>
  </si>
  <si>
    <t>ENSG00000103275.23</t>
  </si>
  <si>
    <t>UBE2I</t>
  </si>
  <si>
    <t>ENSG00000103591.14</t>
  </si>
  <si>
    <t>AAGAB</t>
  </si>
  <si>
    <t>ENSG00000103671.11</t>
  </si>
  <si>
    <t>TRIP4</t>
  </si>
  <si>
    <t>ENSG00000103932.13</t>
  </si>
  <si>
    <t>RPAP1</t>
  </si>
  <si>
    <t>ENSG00000103966.12</t>
  </si>
  <si>
    <t>EHD4</t>
  </si>
  <si>
    <t>ENSG00000104164.12</t>
  </si>
  <si>
    <t>BLOC1S6</t>
  </si>
  <si>
    <t>ENSG00000104518.12</t>
  </si>
  <si>
    <t>GSDMD</t>
  </si>
  <si>
    <t>ENSG00000104671.9</t>
  </si>
  <si>
    <t>DCTN6</t>
  </si>
  <si>
    <t>ENSG00000104695.14</t>
  </si>
  <si>
    <t>PPP2CB</t>
  </si>
  <si>
    <t>ENSG00000104738.20</t>
  </si>
  <si>
    <t>MCM4</t>
  </si>
  <si>
    <t>ENSG00000104903.6</t>
  </si>
  <si>
    <t>LYL1</t>
  </si>
  <si>
    <t>ENSG00000104904.13</t>
  </si>
  <si>
    <t>OAZ1</t>
  </si>
  <si>
    <t>ENSG00000105427.10</t>
  </si>
  <si>
    <t>CNFN</t>
  </si>
  <si>
    <t>ENSG00000105835.14</t>
  </si>
  <si>
    <t>NAMPT</t>
  </si>
  <si>
    <t>ENSG00000105926.17</t>
  </si>
  <si>
    <t>PALS2</t>
  </si>
  <si>
    <t>ENSG00000105971.16</t>
  </si>
  <si>
    <t>CAV2</t>
  </si>
  <si>
    <t>ENSG00000106603.21</t>
  </si>
  <si>
    <t>COA1</t>
  </si>
  <si>
    <t>ENSG00000106605.12</t>
  </si>
  <si>
    <t>BLVRA</t>
  </si>
  <si>
    <t>ENSG00000107611.16</t>
  </si>
  <si>
    <t>CUBN</t>
  </si>
  <si>
    <t>ENSG00000107719.11</t>
  </si>
  <si>
    <t>PALD1</t>
  </si>
  <si>
    <t>ENSG00000108423.17</t>
  </si>
  <si>
    <t>TUBD1</t>
  </si>
  <si>
    <t>ENSG00000109171.16</t>
  </si>
  <si>
    <t>SLAIN2</t>
  </si>
  <si>
    <t>ENSG00000109339.25</t>
  </si>
  <si>
    <t>MAPK10</t>
  </si>
  <si>
    <t>ENSG00000109445.12</t>
  </si>
  <si>
    <t>ZNF330</t>
  </si>
  <si>
    <t>ENSG00000110442.13</t>
  </si>
  <si>
    <t>COMMD9</t>
  </si>
  <si>
    <t>ENSG00000111011.19</t>
  </si>
  <si>
    <t>RSRC2</t>
  </si>
  <si>
    <t>ENSG00000111206.14</t>
  </si>
  <si>
    <t>FOXM1</t>
  </si>
  <si>
    <t>ENSG00000111261.15</t>
  </si>
  <si>
    <t>MANSC1</t>
  </si>
  <si>
    <t>ENSG00000111671.11</t>
  </si>
  <si>
    <t>SPSB2</t>
  </si>
  <si>
    <t>ENSG00000111850.12</t>
  </si>
  <si>
    <t>SMIM8</t>
  </si>
  <si>
    <t>ENSG00000111860.15</t>
  </si>
  <si>
    <t>CEP85L</t>
  </si>
  <si>
    <t>ENSG00000111971.14</t>
  </si>
  <si>
    <t>ENSG00000112130.18</t>
  </si>
  <si>
    <t>RNF8</t>
  </si>
  <si>
    <t>ENSG00000112365.7</t>
  </si>
  <si>
    <t>ZBTB24</t>
  </si>
  <si>
    <t>ENSG00000112493.12</t>
  </si>
  <si>
    <t>TAPBP</t>
  </si>
  <si>
    <t>ENSG00000112659.15</t>
  </si>
  <si>
    <t>CUL9</t>
  </si>
  <si>
    <t>ENSG00000112855.18</t>
  </si>
  <si>
    <t>HARS2</t>
  </si>
  <si>
    <t>ENSG00000112972.16</t>
  </si>
  <si>
    <t>HMGCS1</t>
  </si>
  <si>
    <t>ENSG00000113119.14</t>
  </si>
  <si>
    <t>TMCO6</t>
  </si>
  <si>
    <t>ENSG00000113719.18</t>
  </si>
  <si>
    <t>ERGIC1</t>
  </si>
  <si>
    <t>ENSG00000113758.15</t>
  </si>
  <si>
    <t>DBN1</t>
  </si>
  <si>
    <t>ENSG00000114026.22</t>
  </si>
  <si>
    <t>OGG1</t>
  </si>
  <si>
    <t>ENSG00000114127.12</t>
  </si>
  <si>
    <t>XRN1</t>
  </si>
  <si>
    <t>ENSG00000114200.11</t>
  </si>
  <si>
    <t>BCHE</t>
  </si>
  <si>
    <t>ENSG00000114353.18</t>
  </si>
  <si>
    <t>GNAI2</t>
  </si>
  <si>
    <t>ENSG00000114395.12</t>
  </si>
  <si>
    <t>CYB561D2</t>
  </si>
  <si>
    <t>ENSG00000115271.12</t>
  </si>
  <si>
    <t>GCA</t>
  </si>
  <si>
    <t>ENSG00000115295.22</t>
  </si>
  <si>
    <t>CLIP4</t>
  </si>
  <si>
    <t>ENSG00000115307.18</t>
  </si>
  <si>
    <t>AUP1</t>
  </si>
  <si>
    <t>ENSG00000115687.15</t>
  </si>
  <si>
    <t>PASK</t>
  </si>
  <si>
    <t>ENSG00000116260.17</t>
  </si>
  <si>
    <t>QSOX1</t>
  </si>
  <si>
    <t>ENSG00000116478.14</t>
  </si>
  <si>
    <t>HDAC1</t>
  </si>
  <si>
    <t>ENSG00000116560.12</t>
  </si>
  <si>
    <t>SFPQ</t>
  </si>
  <si>
    <t>ENSG00000116729.15</t>
  </si>
  <si>
    <t>WLS</t>
  </si>
  <si>
    <t>ENSG00000116754.15</t>
  </si>
  <si>
    <t>SRSF11</t>
  </si>
  <si>
    <t>ENSG00000116791.15</t>
  </si>
  <si>
    <t>CRYZ</t>
  </si>
  <si>
    <t>ENSG00000117448.15</t>
  </si>
  <si>
    <t>AKR1A1</t>
  </si>
  <si>
    <t>ENSG00000117724.16</t>
  </si>
  <si>
    <t>CENPF</t>
  </si>
  <si>
    <t>ENSG00000119285.12</t>
  </si>
  <si>
    <t>HEATR1</t>
  </si>
  <si>
    <t>ENSG00000119922.11</t>
  </si>
  <si>
    <t>IFIT2</t>
  </si>
  <si>
    <t>ENSG00000121579.15</t>
  </si>
  <si>
    <t>NAA50</t>
  </si>
  <si>
    <t>ENSG00000121966.8</t>
  </si>
  <si>
    <t>CXCR4</t>
  </si>
  <si>
    <t>ENSG00000123178.17</t>
  </si>
  <si>
    <t>SPRYD7</t>
  </si>
  <si>
    <t>ENSG00000123374.11</t>
  </si>
  <si>
    <t>CDK2</t>
  </si>
  <si>
    <t>ENSG00000124444.17</t>
  </si>
  <si>
    <t>ZNF576</t>
  </si>
  <si>
    <t>ENSG00000124508.18</t>
  </si>
  <si>
    <t>BTN2A2</t>
  </si>
  <si>
    <t>ENSG00000124575.7</t>
  </si>
  <si>
    <t>H1-3</t>
  </si>
  <si>
    <t>ENSG00000124615.22</t>
  </si>
  <si>
    <t>MOCS1</t>
  </si>
  <si>
    <t>ENSG00000125148.8</t>
  </si>
  <si>
    <t>MT2A</t>
  </si>
  <si>
    <t>ENSG00000125534.12</t>
  </si>
  <si>
    <t>PPDPF</t>
  </si>
  <si>
    <t>ENSG00000125629.17</t>
  </si>
  <si>
    <t>INSIG2</t>
  </si>
  <si>
    <t>ENSG00000125733.19</t>
  </si>
  <si>
    <t>TRIP10</t>
  </si>
  <si>
    <t>ENSG00000125944.23</t>
  </si>
  <si>
    <t>HNRNPR</t>
  </si>
  <si>
    <t>ENSG00000126215.15</t>
  </si>
  <si>
    <t>XRCC3</t>
  </si>
  <si>
    <t>ENSG00000126226.23</t>
  </si>
  <si>
    <t>PCID2</t>
  </si>
  <si>
    <t>ENSG00000127952.18</t>
  </si>
  <si>
    <t>STYXL1</t>
  </si>
  <si>
    <t>ENSG00000128159.13</t>
  </si>
  <si>
    <t>TUBGCP6</t>
  </si>
  <si>
    <t>ENSG00000128271.23</t>
  </si>
  <si>
    <t>ADORA2A</t>
  </si>
  <si>
    <t>ENSG00000128284.22</t>
  </si>
  <si>
    <t>APOL3</t>
  </si>
  <si>
    <t>ENSG00000128789.23</t>
  </si>
  <si>
    <t>PSMG2</t>
  </si>
  <si>
    <t>ENSG00000128917.9</t>
  </si>
  <si>
    <t>DLL4</t>
  </si>
  <si>
    <t>ENSG00000129204.17</t>
  </si>
  <si>
    <t>USP6</t>
  </si>
  <si>
    <t>ENSG00000129480.14</t>
  </si>
  <si>
    <t>DTD2</t>
  </si>
  <si>
    <t>ENSG00000130307.13</t>
  </si>
  <si>
    <t>USHBP1</t>
  </si>
  <si>
    <t>ENSG00000130349.11</t>
  </si>
  <si>
    <t>MTRES1</t>
  </si>
  <si>
    <t>ENSG00000131115.17</t>
  </si>
  <si>
    <t>ZNF227</t>
  </si>
  <si>
    <t>ENSG00000131408.16</t>
  </si>
  <si>
    <t>NR1H2</t>
  </si>
  <si>
    <t>ENSG00000131788.17</t>
  </si>
  <si>
    <t>PIAS3</t>
  </si>
  <si>
    <t>ENSG00000131871.16</t>
  </si>
  <si>
    <t>SELENOS</t>
  </si>
  <si>
    <t>ENSG00000132382.16</t>
  </si>
  <si>
    <t>MYBBP1A</t>
  </si>
  <si>
    <t>ENSG00000132581.11</t>
  </si>
  <si>
    <t>SDF2</t>
  </si>
  <si>
    <t>ENSG00000132603.16</t>
  </si>
  <si>
    <t>NIP7</t>
  </si>
  <si>
    <t>ENSG00000132669.15</t>
  </si>
  <si>
    <t>RIN2</t>
  </si>
  <si>
    <t>ENSG00000132740.11</t>
  </si>
  <si>
    <t>IGHMBP2</t>
  </si>
  <si>
    <t>ENSG00000133131.16</t>
  </si>
  <si>
    <t>MORC4</t>
  </si>
  <si>
    <t>ENSG00000133134.13</t>
  </si>
  <si>
    <t>BEX2</t>
  </si>
  <si>
    <t>ENSG00000133216.17</t>
  </si>
  <si>
    <t>EPHB2</t>
  </si>
  <si>
    <t>ENSG00000133597.12</t>
  </si>
  <si>
    <t>ADCK2</t>
  </si>
  <si>
    <t>ENSG00000133678.15</t>
  </si>
  <si>
    <t>TMEM254</t>
  </si>
  <si>
    <t>ENSG00000134369.18</t>
  </si>
  <si>
    <t>NAV1</t>
  </si>
  <si>
    <t>ENSG00000135047.17</t>
  </si>
  <si>
    <t>CTSL</t>
  </si>
  <si>
    <t>ENSG00000135148.13</t>
  </si>
  <si>
    <t>TRAFD1</t>
  </si>
  <si>
    <t>ENSG00000135211.7</t>
  </si>
  <si>
    <t>TMEM60</t>
  </si>
  <si>
    <t>ENSG00000135336.18</t>
  </si>
  <si>
    <t>ORC3</t>
  </si>
  <si>
    <t>ENSG00000135631.18</t>
  </si>
  <si>
    <t>RAB11FIP5</t>
  </si>
  <si>
    <t>ENSG00000135698.11</t>
  </si>
  <si>
    <t>MPHOSPH6</t>
  </si>
  <si>
    <t>ENSG00000135821.20</t>
  </si>
  <si>
    <t>GLUL</t>
  </si>
  <si>
    <t>ENSG00000136231.15</t>
  </si>
  <si>
    <t>IGF2BP3</t>
  </si>
  <si>
    <t>ENSG00000136295.17</t>
  </si>
  <si>
    <t>TTYH3</t>
  </si>
  <si>
    <t>ENSG00000136450.13</t>
  </si>
  <si>
    <t>SRSF1</t>
  </si>
  <si>
    <t>ENSG00000136504.15</t>
  </si>
  <si>
    <t>KAT7</t>
  </si>
  <si>
    <t>ENSG00000136754.19</t>
  </si>
  <si>
    <t>ABI1</t>
  </si>
  <si>
    <t>ENSG00000137185.14</t>
  </si>
  <si>
    <t>ZSCAN9</t>
  </si>
  <si>
    <t>ENSG00000137502.11</t>
  </si>
  <si>
    <t>RAB30</t>
  </si>
  <si>
    <t>ENSG00000137575.13</t>
  </si>
  <si>
    <t>SDCBP</t>
  </si>
  <si>
    <t>ENSG00000138172.12</t>
  </si>
  <si>
    <t>CALHM2</t>
  </si>
  <si>
    <t>ENSG00000138190.17</t>
  </si>
  <si>
    <t>EXOC6</t>
  </si>
  <si>
    <t>ENSG00000138303.20</t>
  </si>
  <si>
    <t>ASCC1</t>
  </si>
  <si>
    <t>ENSG00000138600.12</t>
  </si>
  <si>
    <t>SPPL2A</t>
  </si>
  <si>
    <t>ENSG00000139132.16</t>
  </si>
  <si>
    <t>FGD4</t>
  </si>
  <si>
    <t>ENSG00000140365.17</t>
  </si>
  <si>
    <t>COMMD4</t>
  </si>
  <si>
    <t>ENSG00000140474.15</t>
  </si>
  <si>
    <t>ULK3</t>
  </si>
  <si>
    <t>ENSG00000140848.18</t>
  </si>
  <si>
    <t>CPNE2</t>
  </si>
  <si>
    <t>ENSG00000140853.18</t>
  </si>
  <si>
    <t>NLRC5</t>
  </si>
  <si>
    <t>ENSG00000140945.17</t>
  </si>
  <si>
    <t>CDH13</t>
  </si>
  <si>
    <t>ENSG00000141668.11</t>
  </si>
  <si>
    <t>CBLN2</t>
  </si>
  <si>
    <t>ENSG00000141682.13</t>
  </si>
  <si>
    <t>PMAIP1</t>
  </si>
  <si>
    <t>ENSG00000141753.8</t>
  </si>
  <si>
    <t>IGFBP4</t>
  </si>
  <si>
    <t>ENSG00000142552.9</t>
  </si>
  <si>
    <t>RCN3</t>
  </si>
  <si>
    <t>ENSG00000143155.14</t>
  </si>
  <si>
    <t>TIPRL</t>
  </si>
  <si>
    <t>ENSG00000143450.19</t>
  </si>
  <si>
    <t>OAZ3</t>
  </si>
  <si>
    <t>ENSG00000143549.23</t>
  </si>
  <si>
    <t>TPM3</t>
  </si>
  <si>
    <t>ENSG00000143774.19</t>
  </si>
  <si>
    <t>GUK1</t>
  </si>
  <si>
    <t>ENSG00000143995.21</t>
  </si>
  <si>
    <t>MEIS1</t>
  </si>
  <si>
    <t>ENSG00000144061.15</t>
  </si>
  <si>
    <t>NPHP1</t>
  </si>
  <si>
    <t>ENSG00000144120.14</t>
  </si>
  <si>
    <t>TMEM177</t>
  </si>
  <si>
    <t>ENSG00000144357.19</t>
  </si>
  <si>
    <t>UBR3</t>
  </si>
  <si>
    <t>ENSG00000144535.21</t>
  </si>
  <si>
    <t>DIS3L2</t>
  </si>
  <si>
    <t>ENSG00000144559.12</t>
  </si>
  <si>
    <t>TAMM41</t>
  </si>
  <si>
    <t>ENSG00000144810.17</t>
  </si>
  <si>
    <t>COL8A1</t>
  </si>
  <si>
    <t>ENSG00000144848.12</t>
  </si>
  <si>
    <t>ATG3</t>
  </si>
  <si>
    <t>ENSG00000145354.13</t>
  </si>
  <si>
    <t>CISD2</t>
  </si>
  <si>
    <t>ENSG00000146416.19</t>
  </si>
  <si>
    <t>AIG1</t>
  </si>
  <si>
    <t>ENSG00000147509.14</t>
  </si>
  <si>
    <t>RGS20</t>
  </si>
  <si>
    <t>ENSG00000148444.17</t>
  </si>
  <si>
    <t>COMMD3</t>
  </si>
  <si>
    <t>ENSG00000148803.14</t>
  </si>
  <si>
    <t>FUOM</t>
  </si>
  <si>
    <t>ENSG00000151093.9</t>
  </si>
  <si>
    <t>OXSM</t>
  </si>
  <si>
    <t>ENSG00000152795.19</t>
  </si>
  <si>
    <t>HNRNPDL</t>
  </si>
  <si>
    <t>ENSG00000152926.18</t>
  </si>
  <si>
    <t>ZNF117</t>
  </si>
  <si>
    <t>ENSG00000153140.10</t>
  </si>
  <si>
    <t>CETN3</t>
  </si>
  <si>
    <t>ENSG00000153363.16</t>
  </si>
  <si>
    <t>LINC00467</t>
  </si>
  <si>
    <t>ENSG00000154040.22</t>
  </si>
  <si>
    <t>CABYR</t>
  </si>
  <si>
    <t>ENSG00000154133.16</t>
  </si>
  <si>
    <t>ROBO4</t>
  </si>
  <si>
    <t>ENSG00000155085.16</t>
  </si>
  <si>
    <t>AK9</t>
  </si>
  <si>
    <t>ENSG00000155099.9</t>
  </si>
  <si>
    <t>PIP4P2</t>
  </si>
  <si>
    <t>ENSG00000155363.20</t>
  </si>
  <si>
    <t>MOV10</t>
  </si>
  <si>
    <t>ENSG00000156958.16</t>
  </si>
  <si>
    <t>GALK2</t>
  </si>
  <si>
    <t>ENSG00000158164.8</t>
  </si>
  <si>
    <t>TMSB15A</t>
  </si>
  <si>
    <t>ENSG00000158406.6</t>
  </si>
  <si>
    <t>H4C8</t>
  </si>
  <si>
    <t>ENSG00000158560.15</t>
  </si>
  <si>
    <t>DYNC1I1</t>
  </si>
  <si>
    <t>ENSG00000158825.7</t>
  </si>
  <si>
    <t>CDA</t>
  </si>
  <si>
    <t>ENSG00000159069.15</t>
  </si>
  <si>
    <t>FBXW5</t>
  </si>
  <si>
    <t>ENSG00000159648.13</t>
  </si>
  <si>
    <t>SPMIP8</t>
  </si>
  <si>
    <t>ENSG00000160953.18</t>
  </si>
  <si>
    <t>PWWP3A</t>
  </si>
  <si>
    <t>ENSG00000161642.19</t>
  </si>
  <si>
    <t>ZNF385A</t>
  </si>
  <si>
    <t>ENSG00000161920.12</t>
  </si>
  <si>
    <t>MED11</t>
  </si>
  <si>
    <t>ENSG00000162441.13</t>
  </si>
  <si>
    <t>LZIC</t>
  </si>
  <si>
    <t>ENSG00000162734.14</t>
  </si>
  <si>
    <t>PEA15</t>
  </si>
  <si>
    <t>ENSG00000162836.13</t>
  </si>
  <si>
    <t>ACP6</t>
  </si>
  <si>
    <t>ENSG00000162924.17</t>
  </si>
  <si>
    <t>REL</t>
  </si>
  <si>
    <t>ENSG00000163312.12</t>
  </si>
  <si>
    <t>HELQ</t>
  </si>
  <si>
    <t>ENSG00000163660.13</t>
  </si>
  <si>
    <t>CCNL1</t>
  </si>
  <si>
    <t>ENSG00000163687.15</t>
  </si>
  <si>
    <t>DNASE1L3</t>
  </si>
  <si>
    <t>ENSG00000163807.7</t>
  </si>
  <si>
    <t>KIAA1143</t>
  </si>
  <si>
    <t>ENSG00000163815.7</t>
  </si>
  <si>
    <t>CLEC3B</t>
  </si>
  <si>
    <t>ENSG00000164070.13</t>
  </si>
  <si>
    <t>HSPA4L</t>
  </si>
  <si>
    <t>ENSG00000164081.14</t>
  </si>
  <si>
    <t>TEX264</t>
  </si>
  <si>
    <t>ENSG00000164161.11</t>
  </si>
  <si>
    <t>HHIP</t>
  </si>
  <si>
    <t>ENSG00000164164.18</t>
  </si>
  <si>
    <t>OTUD4</t>
  </si>
  <si>
    <t>ENSG00000164241.14</t>
  </si>
  <si>
    <t>C5orf63</t>
  </si>
  <si>
    <t>ENSG00000164683.19</t>
  </si>
  <si>
    <t>HEY1</t>
  </si>
  <si>
    <t>ENSG00000164713.10</t>
  </si>
  <si>
    <t>BRI3</t>
  </si>
  <si>
    <t>ENSG00000164924.19</t>
  </si>
  <si>
    <t>YWHAZ</t>
  </si>
  <si>
    <t>ENSG00000164976.10</t>
  </si>
  <si>
    <t>MYORG</t>
  </si>
  <si>
    <t>ENSG00000165092.14</t>
  </si>
  <si>
    <t>ALDH1A1</t>
  </si>
  <si>
    <t>ENSG00000165275.11</t>
  </si>
  <si>
    <t>TRMT10B</t>
  </si>
  <si>
    <t>ENSG00000165507.10</t>
  </si>
  <si>
    <t>DEPP1</t>
  </si>
  <si>
    <t>ENSG00000165644.12</t>
  </si>
  <si>
    <t>COMTD1</t>
  </si>
  <si>
    <t>ENSG00000165661.18</t>
  </si>
  <si>
    <t>QSOX2</t>
  </si>
  <si>
    <t>ENSG00000165732.15</t>
  </si>
  <si>
    <t>DDX21</t>
  </si>
  <si>
    <t>ENSG00000165983.16</t>
  </si>
  <si>
    <t>PTER</t>
  </si>
  <si>
    <t>ENSG00000166165.15</t>
  </si>
  <si>
    <t>CKB</t>
  </si>
  <si>
    <t>ENSG00000166508.20</t>
  </si>
  <si>
    <t>MCM7</t>
  </si>
  <si>
    <t>ENSG00000166669.15</t>
  </si>
  <si>
    <t>ATF7IP2</t>
  </si>
  <si>
    <t>ENSG00000166851.16</t>
  </si>
  <si>
    <t>PLK1</t>
  </si>
  <si>
    <t>ENSG00000167257.12</t>
  </si>
  <si>
    <t>RNF214</t>
  </si>
  <si>
    <t>ENSG00000167615.19</t>
  </si>
  <si>
    <t>LENG8</t>
  </si>
  <si>
    <t>ENSG00000167641.12</t>
  </si>
  <si>
    <t>PPP1R14A</t>
  </si>
  <si>
    <t>ENSG00000168310.13</t>
  </si>
  <si>
    <t>IRF2</t>
  </si>
  <si>
    <t>ENSG00000168468.12</t>
  </si>
  <si>
    <t>ENSG00000168564.7</t>
  </si>
  <si>
    <t>CDKN2AIP</t>
  </si>
  <si>
    <t>ENSG00000168710.19</t>
  </si>
  <si>
    <t>AHCYL1</t>
  </si>
  <si>
    <t>ENSG00000169100.15</t>
  </si>
  <si>
    <t>SLC25A6</t>
  </si>
  <si>
    <t>ENSG00000169118.19</t>
  </si>
  <si>
    <t>CSNK1G1</t>
  </si>
  <si>
    <t>ENSG00000169129.17</t>
  </si>
  <si>
    <t>AFAP1L2</t>
  </si>
  <si>
    <t>ENSG00000169189.18</t>
  </si>
  <si>
    <t>NSMCE1</t>
  </si>
  <si>
    <t>ENSG00000169951.11</t>
  </si>
  <si>
    <t>ZNF764</t>
  </si>
  <si>
    <t>ENSG00000170175.11</t>
  </si>
  <si>
    <t>CHRNB1</t>
  </si>
  <si>
    <t>ENSG00000170545.18</t>
  </si>
  <si>
    <t>SMAGP</t>
  </si>
  <si>
    <t>ENSG00000170917.14</t>
  </si>
  <si>
    <t>NUDT6</t>
  </si>
  <si>
    <t>ENSG00000171606.19</t>
  </si>
  <si>
    <t>ZNF274</t>
  </si>
  <si>
    <t>ENSG00000172046.21</t>
  </si>
  <si>
    <t>USP19</t>
  </si>
  <si>
    <t>ENSG00000172053.19</t>
  </si>
  <si>
    <t>QARS1</t>
  </si>
  <si>
    <t>ENSG00000172172.9</t>
  </si>
  <si>
    <t>MRPL13</t>
  </si>
  <si>
    <t>ENSG00000172339.11</t>
  </si>
  <si>
    <t>ALG14</t>
  </si>
  <si>
    <t>ENSG00000172409.8</t>
  </si>
  <si>
    <t>CLP1</t>
  </si>
  <si>
    <t>ENSG00000172732.13</t>
  </si>
  <si>
    <t>MUS81</t>
  </si>
  <si>
    <t>ENSG00000172915.20</t>
  </si>
  <si>
    <t>NBEA</t>
  </si>
  <si>
    <t>ENSG00000173163.12</t>
  </si>
  <si>
    <t>COMMD1</t>
  </si>
  <si>
    <t>ENSG00000173273.18</t>
  </si>
  <si>
    <t>TNKS</t>
  </si>
  <si>
    <t>ENSG00000173821.20</t>
  </si>
  <si>
    <t>RNF213</t>
  </si>
  <si>
    <t>ENSG00000173918.16</t>
  </si>
  <si>
    <t>C1QTNF1</t>
  </si>
  <si>
    <t>ENSG00000173928.5</t>
  </si>
  <si>
    <t>SWSAP1</t>
  </si>
  <si>
    <t>ENSG00000174109.5</t>
  </si>
  <si>
    <t>UQCC4</t>
  </si>
  <si>
    <t>ENSG00000174231.19</t>
  </si>
  <si>
    <t>PRPF8</t>
  </si>
  <si>
    <t>ENSG00000176728.11</t>
  </si>
  <si>
    <t>TTTY14</t>
  </si>
  <si>
    <t>ENSG00000176912.8</t>
  </si>
  <si>
    <t>TYMSOS</t>
  </si>
  <si>
    <t>ENSG00000177169.11</t>
  </si>
  <si>
    <t>ULK1</t>
  </si>
  <si>
    <t>ENSG00000177683.14</t>
  </si>
  <si>
    <t>THAP5</t>
  </si>
  <si>
    <t>ENSG00000178031.19</t>
  </si>
  <si>
    <t>ADAMTSL1</t>
  </si>
  <si>
    <t>ENSG00000178096.10</t>
  </si>
  <si>
    <t>BOLA1</t>
  </si>
  <si>
    <t>ENSG00000178904.20</t>
  </si>
  <si>
    <t>DPY19L3</t>
  </si>
  <si>
    <t>ENSG00000179348.14</t>
  </si>
  <si>
    <t>GATA2</t>
  </si>
  <si>
    <t>ENSG00000179988.15</t>
  </si>
  <si>
    <t>PSTK</t>
  </si>
  <si>
    <t>ENSG00000180104.17</t>
  </si>
  <si>
    <t>EXOC3</t>
  </si>
  <si>
    <t>ENSG00000180448.12</t>
  </si>
  <si>
    <t>ARHGAP45</t>
  </si>
  <si>
    <t>ENSG00000180902.19</t>
  </si>
  <si>
    <t>D2HGDH</t>
  </si>
  <si>
    <t>ENSG00000181523.14</t>
  </si>
  <si>
    <t>SGSH</t>
  </si>
  <si>
    <t>ENSG00000181666.20</t>
  </si>
  <si>
    <t>ZNF875</t>
  </si>
  <si>
    <t>ENSG00000181785.3</t>
  </si>
  <si>
    <t>OR5AS1</t>
  </si>
  <si>
    <t>ENSG00000182134.18</t>
  </si>
  <si>
    <t>TDRKH</t>
  </si>
  <si>
    <t>ENSG00000182871.17</t>
  </si>
  <si>
    <t>COL18A1</t>
  </si>
  <si>
    <t>ENSG00000183060.17</t>
  </si>
  <si>
    <t>LYSMD4</t>
  </si>
  <si>
    <t>ENSG00000183891.7</t>
  </si>
  <si>
    <t>TTC32</t>
  </si>
  <si>
    <t>ENSG00000184182.20</t>
  </si>
  <si>
    <t>UBE2F</t>
  </si>
  <si>
    <t>ENSG00000185798.9</t>
  </si>
  <si>
    <t>WDR53</t>
  </si>
  <si>
    <t>ENSG00000185942.13</t>
  </si>
  <si>
    <t>NKAIN3</t>
  </si>
  <si>
    <t>ENSG00000185955.5</t>
  </si>
  <si>
    <t>SPACDR</t>
  </si>
  <si>
    <t>ENSG00000186575.21</t>
  </si>
  <si>
    <t>NF2</t>
  </si>
  <si>
    <t>ENSG00000186635.17</t>
  </si>
  <si>
    <t>ARAP1</t>
  </si>
  <si>
    <t>ENSG00000186723.4</t>
  </si>
  <si>
    <t>OR10H1</t>
  </si>
  <si>
    <t>ENSG00000186960.15</t>
  </si>
  <si>
    <t>LINC01551</t>
  </si>
  <si>
    <t>ENSG00000187555.18</t>
  </si>
  <si>
    <t>USP7</t>
  </si>
  <si>
    <t>ENSG00000187840.6</t>
  </si>
  <si>
    <t>EIF4EBP1</t>
  </si>
  <si>
    <t>ENSG00000188042.8</t>
  </si>
  <si>
    <t>ARL4C</t>
  </si>
  <si>
    <t>ENSG00000188153.15</t>
  </si>
  <si>
    <t>COL4A5</t>
  </si>
  <si>
    <t>ENSG00000188191.17</t>
  </si>
  <si>
    <t>PRKAR1B</t>
  </si>
  <si>
    <t>ENSG00000188343.15</t>
  </si>
  <si>
    <t>CIBAR1</t>
  </si>
  <si>
    <t>ENSG00000188486.4</t>
  </si>
  <si>
    <t>H2AX</t>
  </si>
  <si>
    <t>ENSG00000188825.17</t>
  </si>
  <si>
    <t>LINC00910</t>
  </si>
  <si>
    <t>ENSG00000189190.12</t>
  </si>
  <si>
    <t>ZNF600</t>
  </si>
  <si>
    <t>ENSG00000196235.15</t>
  </si>
  <si>
    <t>SUPT5H</t>
  </si>
  <si>
    <t>ENSG00000196263.9</t>
  </si>
  <si>
    <t>ZNF471</t>
  </si>
  <si>
    <t>ENSG00000196372.14</t>
  </si>
  <si>
    <t>ASB13</t>
  </si>
  <si>
    <t>ENSG00000196470.13</t>
  </si>
  <si>
    <t>SIAH1</t>
  </si>
  <si>
    <t>ENSG00000196628.21</t>
  </si>
  <si>
    <t>TCF4</t>
  </si>
  <si>
    <t>ENSG00000196867.9</t>
  </si>
  <si>
    <t>ZFP28</t>
  </si>
  <si>
    <t>ENSG00000196961.14</t>
  </si>
  <si>
    <t>AP2A1</t>
  </si>
  <si>
    <t>ENSG00000197223.13</t>
  </si>
  <si>
    <t>C1D</t>
  </si>
  <si>
    <t>ENSG00000197343.12</t>
  </si>
  <si>
    <t>ZNF655</t>
  </si>
  <si>
    <t>ENSG00000197372.11</t>
  </si>
  <si>
    <t>ZNF675</t>
  </si>
  <si>
    <t>ENSG00000197429.12</t>
  </si>
  <si>
    <t>IPP</t>
  </si>
  <si>
    <t>ENSG00000197782.16</t>
  </si>
  <si>
    <t>ZNF780A</t>
  </si>
  <si>
    <t>ENSG00000197837.4</t>
  </si>
  <si>
    <t>H4C16</t>
  </si>
  <si>
    <t>ENSG00000197905.10</t>
  </si>
  <si>
    <t>TEAD4</t>
  </si>
  <si>
    <t>ENSG00000197928.12</t>
  </si>
  <si>
    <t>ZNF677</t>
  </si>
  <si>
    <t>ENSG00000198176.14</t>
  </si>
  <si>
    <t>TFDP1</t>
  </si>
  <si>
    <t>ENSG00000198556.15</t>
  </si>
  <si>
    <t>ZNF789</t>
  </si>
  <si>
    <t>ENSG00000198646.15</t>
  </si>
  <si>
    <t>NCOA6</t>
  </si>
  <si>
    <t>ENSG00000198959.13</t>
  </si>
  <si>
    <t>TGM2</t>
  </si>
  <si>
    <t>ENSG00000199990.1</t>
  </si>
  <si>
    <t>VTRNA1-1</t>
  </si>
  <si>
    <t>ENSG00000200164.1</t>
  </si>
  <si>
    <t>ENSG00000202198.1</t>
  </si>
  <si>
    <t>7SK</t>
  </si>
  <si>
    <t>ENSG00000202515.1</t>
  </si>
  <si>
    <t>VTRNA1-3</t>
  </si>
  <si>
    <t>ENSG00000203666.14</t>
  </si>
  <si>
    <t>EFCAB2</t>
  </si>
  <si>
    <t>ENSG00000203872.7</t>
  </si>
  <si>
    <t>C6orf163</t>
  </si>
  <si>
    <t>ENSG00000204209.14</t>
  </si>
  <si>
    <t>DAXX</t>
  </si>
  <si>
    <t>ENSG00000204822.8</t>
  </si>
  <si>
    <t>MRPL53</t>
  </si>
  <si>
    <t>ENSG00000206404.11</t>
  </si>
  <si>
    <t>ENSG00000206458.10</t>
  </si>
  <si>
    <t>ENSG00000206501.8</t>
  </si>
  <si>
    <t>PPP1R11</t>
  </si>
  <si>
    <t>ENSG00000206625.1</t>
  </si>
  <si>
    <t>RNU6-1</t>
  </si>
  <si>
    <t>ENSG00000207357.1</t>
  </si>
  <si>
    <t>RNU6-2</t>
  </si>
  <si>
    <t>ENSG00000207507.1</t>
  </si>
  <si>
    <t>RNU6-9</t>
  </si>
  <si>
    <t>ENSG00000212127.6</t>
  </si>
  <si>
    <t>ENSG00000213066.15</t>
  </si>
  <si>
    <t>CEP43</t>
  </si>
  <si>
    <t>ENSG00000213676.14</t>
  </si>
  <si>
    <t>ENSG00000213860.4</t>
  </si>
  <si>
    <t>RPL21P75</t>
  </si>
  <si>
    <t>ENSG00000213963.7</t>
  </si>
  <si>
    <t>ENSG00000215717.8</t>
  </si>
  <si>
    <t>TMEM167B</t>
  </si>
  <si>
    <t>ENSG00000216937.14</t>
  </si>
  <si>
    <t>CCDC7</t>
  </si>
  <si>
    <t>ENSG00000218426.5</t>
  </si>
  <si>
    <t>ENSG00000221923.10</t>
  </si>
  <si>
    <t>ZNF880</t>
  </si>
  <si>
    <t>ENSG00000224023.11</t>
  </si>
  <si>
    <t>EDRF1-DT</t>
  </si>
  <si>
    <t>ENSG00000225265.3</t>
  </si>
  <si>
    <t>TAF1A-AS1</t>
  </si>
  <si>
    <t>ENSG00000225691.7</t>
  </si>
  <si>
    <t>ENSG00000225914.6</t>
  </si>
  <si>
    <t>TSBP1-AS1</t>
  </si>
  <si>
    <t>ENSG00000225973.5</t>
  </si>
  <si>
    <t>PIGBOS1</t>
  </si>
  <si>
    <t>ENSG00000226419.10</t>
  </si>
  <si>
    <t>SLC16A1-AS1</t>
  </si>
  <si>
    <t>ENSG00000226620.9</t>
  </si>
  <si>
    <t>LINC00343</t>
  </si>
  <si>
    <t>ENSG00000227081.5</t>
  </si>
  <si>
    <t>RPS27P3</t>
  </si>
  <si>
    <t>ENSG00000227794.5</t>
  </si>
  <si>
    <t>ENSG00000228284.8</t>
  </si>
  <si>
    <t>ENSG00000229018.5</t>
  </si>
  <si>
    <t>PMS2P7</t>
  </si>
  <si>
    <t>ENSG00000229043.4</t>
  </si>
  <si>
    <t>ZFAND2A-DT</t>
  </si>
  <si>
    <t>ENSG00000229344.1</t>
  </si>
  <si>
    <t>MTCO2P12</t>
  </si>
  <si>
    <t>ENSG00000231094.8</t>
  </si>
  <si>
    <t>ENSG00000231890.11</t>
  </si>
  <si>
    <t>DARS1-AS1</t>
  </si>
  <si>
    <t>ENSG00000233058.4</t>
  </si>
  <si>
    <t>ATP13A3-DT</t>
  </si>
  <si>
    <t>ENSG00000233439.8</t>
  </si>
  <si>
    <t>ENSG00000233734.8</t>
  </si>
  <si>
    <t>ENSG00000233954.7</t>
  </si>
  <si>
    <t>UQCRHL</t>
  </si>
  <si>
    <t>ENSG00000234787.10</t>
  </si>
  <si>
    <t>LINC00458</t>
  </si>
  <si>
    <t>ENSG00000235036.4</t>
  </si>
  <si>
    <t>DNAJC9P1</t>
  </si>
  <si>
    <t>ENSG00000235443.6</t>
  </si>
  <si>
    <t>ENSG00000236250.8</t>
  </si>
  <si>
    <t>WHR1</t>
  </si>
  <si>
    <t>ENSG00000236671.10</t>
  </si>
  <si>
    <t>PRKG1-AS1</t>
  </si>
  <si>
    <t>ENSG00000236790.8</t>
  </si>
  <si>
    <t>LINC00299</t>
  </si>
  <si>
    <t>ENSG00000237188.6</t>
  </si>
  <si>
    <t>ENSG00000237651.8</t>
  </si>
  <si>
    <t>C2orf74</t>
  </si>
  <si>
    <t>ENSG00000237742.9</t>
  </si>
  <si>
    <t>HEY2-AS1</t>
  </si>
  <si>
    <t>ENSG00000237825.9</t>
  </si>
  <si>
    <t>RGL2</t>
  </si>
  <si>
    <t>ENSG00000238196.5</t>
  </si>
  <si>
    <t>ENSG00000240118.7</t>
  </si>
  <si>
    <t>ENSG00000240303.9</t>
  </si>
  <si>
    <t>ACAD11</t>
  </si>
  <si>
    <t>ENSG00000240508.7</t>
  </si>
  <si>
    <t>ENSG00000241956.12</t>
  </si>
  <si>
    <t>LINC03000</t>
  </si>
  <si>
    <t>ENSG00000242781.3</t>
  </si>
  <si>
    <t>LINC02050</t>
  </si>
  <si>
    <t>ENSG00000245573.10</t>
  </si>
  <si>
    <t>BDNF-AS</t>
  </si>
  <si>
    <t>ENSG00000247077.9</t>
  </si>
  <si>
    <t>PGAM5</t>
  </si>
  <si>
    <t>ENSG00000248049.9</t>
  </si>
  <si>
    <t>UBA6-DT</t>
  </si>
  <si>
    <t>ENSG00000248468.3</t>
  </si>
  <si>
    <t>ENSG00000249042.7</t>
  </si>
  <si>
    <t>FAM151B-DT</t>
  </si>
  <si>
    <t>ENSG00000250337.11</t>
  </si>
  <si>
    <t>PURPL</t>
  </si>
  <si>
    <t>ENSG00000251869.1</t>
  </si>
  <si>
    <t>SCARNA23</t>
  </si>
  <si>
    <t>ENSG00000253626.4</t>
  </si>
  <si>
    <t>EIF5AL1</t>
  </si>
  <si>
    <t>ENSG00000254685.9</t>
  </si>
  <si>
    <t>FPGT</t>
  </si>
  <si>
    <t>ENSG00000255517.9</t>
  </si>
  <si>
    <t>DPP3-DT</t>
  </si>
  <si>
    <t>ENSG00000256338.2</t>
  </si>
  <si>
    <t>ENSG00000257433.9</t>
  </si>
  <si>
    <t>RPAP3-DT</t>
  </si>
  <si>
    <t>ENSG00000258169.2</t>
  </si>
  <si>
    <t>LINC00485</t>
  </si>
  <si>
    <t>ENSG00000258677.2</t>
  </si>
  <si>
    <t>ENSG00000259494.3</t>
  </si>
  <si>
    <t>MRPL46</t>
  </si>
  <si>
    <t>ENSG00000260209.1</t>
  </si>
  <si>
    <t>LINC03136</t>
  </si>
  <si>
    <t>ENSG00000261408.7</t>
  </si>
  <si>
    <t>TEN1-CDK3</t>
  </si>
  <si>
    <t>ENSG00000261770.1</t>
  </si>
  <si>
    <t>ENSG00000261832.6</t>
  </si>
  <si>
    <t>ENSG00000261915.6</t>
  </si>
  <si>
    <t>ENSG00000264247.3</t>
  </si>
  <si>
    <t>ZNF407-AS1</t>
  </si>
  <si>
    <t>ENSG00000268750.7</t>
  </si>
  <si>
    <t>ENSG00000271086.8</t>
  </si>
  <si>
    <t>NAMA</t>
  </si>
  <si>
    <t>ENSG00000271334.7</t>
  </si>
  <si>
    <t>LINC02104</t>
  </si>
  <si>
    <t>ENSG00000271913.10</t>
  </si>
  <si>
    <t>TAGAP-AS1</t>
  </si>
  <si>
    <t>ENSG00000272186.2</t>
  </si>
  <si>
    <t>VPS11-DT</t>
  </si>
  <si>
    <t>ENSG00000273709.1</t>
  </si>
  <si>
    <t>ENSG00000273768.1</t>
  </si>
  <si>
    <t>RNVU1-29</t>
  </si>
  <si>
    <t>ENSG00000274736.5</t>
  </si>
  <si>
    <t>CCL23</t>
  </si>
  <si>
    <t>ENSG00000274750.4</t>
  </si>
  <si>
    <t>H3C6</t>
  </si>
  <si>
    <t>ENSG00000275045.4</t>
  </si>
  <si>
    <t>GTF2H2</t>
  </si>
  <si>
    <t>ENSG00000275496.5</t>
  </si>
  <si>
    <t>ENSG00000275568.4</t>
  </si>
  <si>
    <t>ARHGAP11A</t>
  </si>
  <si>
    <t>ENSG00000275832.5</t>
  </si>
  <si>
    <t>ARHGAP23</t>
  </si>
  <si>
    <t>ENSG00000276910.4</t>
  </si>
  <si>
    <t>ENSG00000277400.1</t>
  </si>
  <si>
    <t>ENSG00000277443.4</t>
  </si>
  <si>
    <t>MARCKS</t>
  </si>
  <si>
    <t>ENSG00000278591.1</t>
  </si>
  <si>
    <t>ENSG00000278718.3</t>
  </si>
  <si>
    <t>ENSG00000278996.2</t>
  </si>
  <si>
    <t>ENSG00000280020.1</t>
  </si>
  <si>
    <t>ENSG00000280789.2</t>
  </si>
  <si>
    <t>PAGR1</t>
  </si>
  <si>
    <t>ENSG00000280893.1</t>
  </si>
  <si>
    <t>ENSG00000280967.1</t>
  </si>
  <si>
    <t>ENSG00000281392.4</t>
  </si>
  <si>
    <t>LINC00506</t>
  </si>
  <si>
    <t>ENSG00000281665.2</t>
  </si>
  <si>
    <t>ENSG00000281818.3</t>
  </si>
  <si>
    <t>ENSG00000282851.2</t>
  </si>
  <si>
    <t>BISPR</t>
  </si>
  <si>
    <t>ENSG00000282853.2</t>
  </si>
  <si>
    <t>ENSG00000283293.1</t>
  </si>
  <si>
    <t>RN7SK</t>
  </si>
  <si>
    <t>ENSG00000283795.1</t>
  </si>
  <si>
    <t>MIR4426</t>
  </si>
  <si>
    <t>ENSG00000283946.2</t>
  </si>
  <si>
    <t>ENSG00000284190.1</t>
  </si>
  <si>
    <t>MIR21</t>
  </si>
  <si>
    <t>ENSG00000284292.1</t>
  </si>
  <si>
    <t>ENSG00000284753.3</t>
  </si>
  <si>
    <t>EEF1AKMT4</t>
  </si>
  <si>
    <t>ENSG00000286122.2</t>
  </si>
  <si>
    <t>LINC02964</t>
  </si>
  <si>
    <t>ENSG00000286129.1</t>
  </si>
  <si>
    <t>ENSG00000287380.1</t>
  </si>
  <si>
    <t>ENSG00000287833.2</t>
  </si>
  <si>
    <t>ENSG00000288224.1</t>
  </si>
  <si>
    <t>ENSG00000288323.2</t>
  </si>
  <si>
    <t>FAM86DP</t>
  </si>
  <si>
    <t>ENSG00000288353.1</t>
  </si>
  <si>
    <t>ARHGAP17</t>
  </si>
  <si>
    <t>ENSG00000288456.1</t>
  </si>
  <si>
    <t>ENSG00000288597.1</t>
  </si>
  <si>
    <t>ENSG00000289474.2</t>
  </si>
  <si>
    <t>ENSG00000290613.2</t>
  </si>
  <si>
    <t>LPAL2</t>
  </si>
  <si>
    <t>ENSG00000290786.2</t>
  </si>
  <si>
    <t>ENSG00000290792.1</t>
  </si>
  <si>
    <t>ENSG00000290976.2</t>
  </si>
  <si>
    <t>ENSG00000291104.2</t>
  </si>
  <si>
    <t>BTN2A3P</t>
  </si>
  <si>
    <t>ENSG00000291186.2</t>
  </si>
  <si>
    <t>ENSG00000291223.1</t>
  </si>
  <si>
    <t>ENSG00000293042.2</t>
  </si>
  <si>
    <t>ENSG00000293360.1</t>
  </si>
  <si>
    <t>ABCA11P</t>
  </si>
  <si>
    <t>ENSG00000293616.2</t>
  </si>
  <si>
    <t>PCBP1-AS1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</si>
</sst>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Sans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ensembl.org/homo_sapiens/Gene/Summary?db=core;g=ENSG00000244187.9" TargetMode="External"/><Relationship Id="rId3182" Type="http://schemas.openxmlformats.org/officeDocument/2006/relationships/hyperlink" Target="http://www.ensembl.org/homo_sapiens/Gene/Summary?db=core;g=ENSG00000117318" TargetMode="External"/><Relationship Id="rId4233" Type="http://schemas.openxmlformats.org/officeDocument/2006/relationships/hyperlink" Target="http://www.ensembl.org/homo_sapiens/Gene/Summary?db=core;g=ENSG00000119922.11" TargetMode="External"/><Relationship Id="rId3999" Type="http://schemas.openxmlformats.org/officeDocument/2006/relationships/hyperlink" Target="http://www.ensembl.org/homo_sapiens/Gene/Summary?db=core;g=ENSG00000293550.1" TargetMode="External"/><Relationship Id="rId4300" Type="http://schemas.openxmlformats.org/officeDocument/2006/relationships/hyperlink" Target="http://www.ensembl.org/homo_sapiens/Gene/Summary?db=core;g=ENSG00000132669" TargetMode="External"/><Relationship Id="rId170" Type="http://schemas.openxmlformats.org/officeDocument/2006/relationships/hyperlink" Target="http://www.ensembl.org/homo_sapiens/Gene/Summary?db=core;g=ENSG00000113356" TargetMode="External"/><Relationship Id="rId987" Type="http://schemas.openxmlformats.org/officeDocument/2006/relationships/hyperlink" Target="http://www.ensembl.org/homo_sapiens/Gene/Summary?db=core;g=ENSG00000292058.1" TargetMode="External"/><Relationship Id="rId2668" Type="http://schemas.openxmlformats.org/officeDocument/2006/relationships/hyperlink" Target="http://www.ensembl.org/homo_sapiens/Gene/Summary?db=core;g=ENSG00000185904" TargetMode="External"/><Relationship Id="rId3719" Type="http://schemas.openxmlformats.org/officeDocument/2006/relationships/hyperlink" Target="http://www.ensembl.org/homo_sapiens/Gene/Summary?db=core;g=ENSG00000206596.1" TargetMode="External"/><Relationship Id="rId4090" Type="http://schemas.openxmlformats.org/officeDocument/2006/relationships/hyperlink" Target="http://www.ensembl.org/homo_sapiens/Gene/Summary?db=core;g=ENSG00000095906" TargetMode="External"/><Relationship Id="rId1684" Type="http://schemas.openxmlformats.org/officeDocument/2006/relationships/hyperlink" Target="http://www.ensembl.org/homo_sapiens/Gene/Summary?db=core;g=ENSG00000203760" TargetMode="External"/><Relationship Id="rId2735" Type="http://schemas.openxmlformats.org/officeDocument/2006/relationships/hyperlink" Target="http://www.ensembl.org/homo_sapiens/Gene/Summary?db=core;g=ENSG00000213741.12" TargetMode="External"/><Relationship Id="rId707" Type="http://schemas.openxmlformats.org/officeDocument/2006/relationships/hyperlink" Target="http://www.ensembl.org/homo_sapiens/Gene/Summary?db=core;g=ENSG00000198242.15" TargetMode="External"/><Relationship Id="rId1337" Type="http://schemas.openxmlformats.org/officeDocument/2006/relationships/hyperlink" Target="http://www.ensembl.org/homo_sapiens/Gene/Summary?db=core;g=ENSG00000142227.13" TargetMode="External"/><Relationship Id="rId1751" Type="http://schemas.openxmlformats.org/officeDocument/2006/relationships/hyperlink" Target="http://www.ensembl.org/homo_sapiens/Gene/Summary?db=core;g=ENSG00000224979.6" TargetMode="External"/><Relationship Id="rId2802" Type="http://schemas.openxmlformats.org/officeDocument/2006/relationships/hyperlink" Target="http://www.ensembl.org/homo_sapiens/Gene/Summary?db=core;g=ENSG00000235823" TargetMode="External"/><Relationship Id="rId43" Type="http://schemas.openxmlformats.org/officeDocument/2006/relationships/hyperlink" Target="http://www.ensembl.org/homo_sapiens/Gene/Summary?db=core;g=ENSG00000084207.19" TargetMode="External"/><Relationship Id="rId1404" Type="http://schemas.openxmlformats.org/officeDocument/2006/relationships/hyperlink" Target="http://www.ensembl.org/homo_sapiens/Gene/Summary?db=core;g=ENSG00000153037" TargetMode="External"/><Relationship Id="rId3576" Type="http://schemas.openxmlformats.org/officeDocument/2006/relationships/hyperlink" Target="http://www.ensembl.org/homo_sapiens/Gene/Summary?db=core;g=ENSG00000179743" TargetMode="External"/><Relationship Id="rId4627" Type="http://schemas.openxmlformats.org/officeDocument/2006/relationships/hyperlink" Target="http://www.ensembl.org/homo_sapiens/Gene/Summary?db=core;g=ENSG00000188191.17" TargetMode="External"/><Relationship Id="rId497" Type="http://schemas.openxmlformats.org/officeDocument/2006/relationships/hyperlink" Target="http://www.ensembl.org/homo_sapiens/Gene/Summary?db=core;g=ENSG00000166595.12" TargetMode="External"/><Relationship Id="rId2178" Type="http://schemas.openxmlformats.org/officeDocument/2006/relationships/hyperlink" Target="http://www.ensembl.org/homo_sapiens/Gene/Summary?db=core;g=ENSG00000112237" TargetMode="External"/><Relationship Id="rId3229" Type="http://schemas.openxmlformats.org/officeDocument/2006/relationships/hyperlink" Target="http://www.ensembl.org/homo_sapiens/Gene/Summary?db=core;g=ENSG00000126814.8" TargetMode="External"/><Relationship Id="rId3990" Type="http://schemas.openxmlformats.org/officeDocument/2006/relationships/hyperlink" Target="http://www.ensembl.org/homo_sapiens/Gene/Summary?db=core;g=ENSG00000293154" TargetMode="External"/><Relationship Id="rId1194" Type="http://schemas.openxmlformats.org/officeDocument/2006/relationships/hyperlink" Target="http://www.ensembl.org/homo_sapiens/Gene/Summary?db=core;g=ENSG00000119979" TargetMode="External"/><Relationship Id="rId2592" Type="http://schemas.openxmlformats.org/officeDocument/2006/relationships/hyperlink" Target="http://www.ensembl.org/homo_sapiens/Gene/Summary?db=core;g=ENSG00000172175" TargetMode="External"/><Relationship Id="rId3643" Type="http://schemas.openxmlformats.org/officeDocument/2006/relationships/hyperlink" Target="http://www.ensembl.org/homo_sapiens/Gene/Summary?db=core;g=ENSG00000189159.17" TargetMode="External"/><Relationship Id="rId217" Type="http://schemas.openxmlformats.org/officeDocument/2006/relationships/hyperlink" Target="http://www.ensembl.org/homo_sapiens/Gene/Summary?db=core;g=ENSG00000119421.8" TargetMode="External"/><Relationship Id="rId564" Type="http://schemas.openxmlformats.org/officeDocument/2006/relationships/hyperlink" Target="http://www.ensembl.org/homo_sapiens/Gene/Summary?db=core;g=ENSG00000172586" TargetMode="External"/><Relationship Id="rId2245" Type="http://schemas.openxmlformats.org/officeDocument/2006/relationships/hyperlink" Target="http://www.ensembl.org/homo_sapiens/Gene/Summary?db=core;g=ENSG00000124406.18" TargetMode="External"/><Relationship Id="rId3710" Type="http://schemas.openxmlformats.org/officeDocument/2006/relationships/hyperlink" Target="http://www.ensembl.org/homo_sapiens/Gene/Summary?db=core;g=ENSG00000205707" TargetMode="External"/><Relationship Id="rId631" Type="http://schemas.openxmlformats.org/officeDocument/2006/relationships/hyperlink" Target="http://www.ensembl.org/homo_sapiens/Gene/Summary?db=core;g=ENSG00000181610.14" TargetMode="External"/><Relationship Id="rId1261" Type="http://schemas.openxmlformats.org/officeDocument/2006/relationships/hyperlink" Target="http://www.ensembl.org/homo_sapiens/Gene/Summary?db=core;g=ENSG00000130255.14" TargetMode="External"/><Relationship Id="rId2312" Type="http://schemas.openxmlformats.org/officeDocument/2006/relationships/hyperlink" Target="http://www.ensembl.org/homo_sapiens/Gene/Summary?db=core;g=ENSG00000134480" TargetMode="External"/><Relationship Id="rId4484" Type="http://schemas.openxmlformats.org/officeDocument/2006/relationships/hyperlink" Target="http://www.ensembl.org/homo_sapiens/Gene/Summary?db=core;g=ENSG00000165092" TargetMode="External"/><Relationship Id="rId3086" Type="http://schemas.openxmlformats.org/officeDocument/2006/relationships/hyperlink" Target="http://www.ensembl.org/homo_sapiens/Gene/Summary?db=core;g=ENSG00000093010" TargetMode="External"/><Relationship Id="rId4137" Type="http://schemas.openxmlformats.org/officeDocument/2006/relationships/hyperlink" Target="http://www.ensembl.org/homo_sapiens/Gene/Summary?db=core;g=ENSG00000104904.13" TargetMode="External"/><Relationship Id="rId4551" Type="http://schemas.openxmlformats.org/officeDocument/2006/relationships/hyperlink" Target="http://www.ensembl.org/homo_sapiens/Gene/Summary?db=core;g=ENSG00000173163.12" TargetMode="External"/><Relationship Id="rId3153" Type="http://schemas.openxmlformats.org/officeDocument/2006/relationships/hyperlink" Target="http://www.ensembl.org/homo_sapiens/Gene/Summary?db=core;g=ENSG00000111321.12" TargetMode="External"/><Relationship Id="rId4204" Type="http://schemas.openxmlformats.org/officeDocument/2006/relationships/hyperlink" Target="http://www.ensembl.org/homo_sapiens/Gene/Summary?db=core;g=ENSG00000114353" TargetMode="External"/><Relationship Id="rId141" Type="http://schemas.openxmlformats.org/officeDocument/2006/relationships/hyperlink" Target="http://www.ensembl.org/homo_sapiens/Gene/Summary?db=core;g=ENSG00000110700.8" TargetMode="External"/><Relationship Id="rId3220" Type="http://schemas.openxmlformats.org/officeDocument/2006/relationships/hyperlink" Target="http://www.ensembl.org/homo_sapiens/Gene/Summary?db=core;g=ENSG00000125378" TargetMode="External"/><Relationship Id="rId7" Type="http://schemas.openxmlformats.org/officeDocument/2006/relationships/hyperlink" Target="http://www.ensembl.org/homo_sapiens/Gene/Summary?db=core;g=ENSG00000008018.10" TargetMode="External"/><Relationship Id="rId2986" Type="http://schemas.openxmlformats.org/officeDocument/2006/relationships/hyperlink" Target="http://www.ensembl.org/homo_sapiens/Gene/Summary?db=core;g=ENSG00000291606" TargetMode="External"/><Relationship Id="rId958" Type="http://schemas.openxmlformats.org/officeDocument/2006/relationships/hyperlink" Target="http://www.ensembl.org/homo_sapiens/Gene/Summary?db=core;g=ENSG00000288326" TargetMode="External"/><Relationship Id="rId1588" Type="http://schemas.openxmlformats.org/officeDocument/2006/relationships/hyperlink" Target="http://www.ensembl.org/homo_sapiens/Gene/Summary?db=core;g=ENSG00000181544" TargetMode="External"/><Relationship Id="rId2639" Type="http://schemas.openxmlformats.org/officeDocument/2006/relationships/hyperlink" Target="http://www.ensembl.org/homo_sapiens/Gene/Summary?db=core;g=ENSG00000183214.12" TargetMode="External"/><Relationship Id="rId1655" Type="http://schemas.openxmlformats.org/officeDocument/2006/relationships/hyperlink" Target="http://www.ensembl.org/homo_sapiens/Gene/Summary?db=core;g=ENSG00000196976.8" TargetMode="External"/><Relationship Id="rId2706" Type="http://schemas.openxmlformats.org/officeDocument/2006/relationships/hyperlink" Target="http://www.ensembl.org/homo_sapiens/Gene/Summary?db=core;g=ENSG00000198899" TargetMode="External"/><Relationship Id="rId4061" Type="http://schemas.openxmlformats.org/officeDocument/2006/relationships/hyperlink" Target="http://www.ensembl.org/homo_sapiens/Gene/Summary?db=core;g=ENSG00000078140.15" TargetMode="External"/><Relationship Id="rId1308" Type="http://schemas.openxmlformats.org/officeDocument/2006/relationships/hyperlink" Target="http://www.ensembl.org/homo_sapiens/Gene/Summary?db=core;g=ENSG00000137309" TargetMode="External"/><Relationship Id="rId1722" Type="http://schemas.openxmlformats.org/officeDocument/2006/relationships/hyperlink" Target="http://www.ensembl.org/homo_sapiens/Gene/Summary?db=core;g=ENSG00000213121" TargetMode="External"/><Relationship Id="rId4878" Type="http://schemas.openxmlformats.org/officeDocument/2006/relationships/hyperlink" Target="http://www.ensembl.org/homo_sapiens/Gene/Summary?db=core;g=ENSG00000280967" TargetMode="External"/><Relationship Id="rId14" Type="http://schemas.openxmlformats.org/officeDocument/2006/relationships/hyperlink" Target="http://www.ensembl.org/homo_sapiens/Gene/Summary?db=core;g=ENSG00000018408" TargetMode="External"/><Relationship Id="rId3894" Type="http://schemas.openxmlformats.org/officeDocument/2006/relationships/hyperlink" Target="http://www.ensembl.org/homo_sapiens/Gene/Summary?db=core;g=ENSG00000267321" TargetMode="External"/><Relationship Id="rId2496" Type="http://schemas.openxmlformats.org/officeDocument/2006/relationships/hyperlink" Target="http://www.ensembl.org/homo_sapiens/Gene/Summary?db=core;g=ENSG00000158604" TargetMode="External"/><Relationship Id="rId3547" Type="http://schemas.openxmlformats.org/officeDocument/2006/relationships/hyperlink" Target="http://www.ensembl.org/homo_sapiens/Gene/Summary?db=core;g=ENSG00000174917.10" TargetMode="External"/><Relationship Id="rId3961" Type="http://schemas.openxmlformats.org/officeDocument/2006/relationships/hyperlink" Target="http://www.ensembl.org/homo_sapiens/Gene/Summary?db=core;g=ENSG00000287001.4" TargetMode="External"/><Relationship Id="rId468" Type="http://schemas.openxmlformats.org/officeDocument/2006/relationships/hyperlink" Target="http://www.ensembl.org/homo_sapiens/Gene/Summary?db=core;g=ENSG00000164162" TargetMode="External"/><Relationship Id="rId882" Type="http://schemas.openxmlformats.org/officeDocument/2006/relationships/hyperlink" Target="http://www.ensembl.org/homo_sapiens/Gene/Summary?db=core;g=ENSG00000273841" TargetMode="External"/><Relationship Id="rId1098" Type="http://schemas.openxmlformats.org/officeDocument/2006/relationships/hyperlink" Target="http://www.ensembl.org/homo_sapiens/Gene/Summary?db=core;g=ENSG00000105258" TargetMode="External"/><Relationship Id="rId2149" Type="http://schemas.openxmlformats.org/officeDocument/2006/relationships/hyperlink" Target="http://www.ensembl.org/homo_sapiens/Gene/Summary?db=core;g=ENSG00000107874.12" TargetMode="External"/><Relationship Id="rId2563" Type="http://schemas.openxmlformats.org/officeDocument/2006/relationships/hyperlink" Target="http://www.ensembl.org/homo_sapiens/Gene/Summary?db=core;g=ENSG00000167700.10" TargetMode="External"/><Relationship Id="rId3614" Type="http://schemas.openxmlformats.org/officeDocument/2006/relationships/hyperlink" Target="http://www.ensembl.org/homo_sapiens/Gene/Summary?db=core;g=ENSG00000183605" TargetMode="External"/><Relationship Id="rId535" Type="http://schemas.openxmlformats.org/officeDocument/2006/relationships/hyperlink" Target="http://www.ensembl.org/homo_sapiens/Gene/Summary?db=core;g=ENSG00000168275.16" TargetMode="External"/><Relationship Id="rId1165" Type="http://schemas.openxmlformats.org/officeDocument/2006/relationships/hyperlink" Target="http://www.ensembl.org/homo_sapiens/Gene/Summary?db=core;g=ENSG00000115204.16" TargetMode="External"/><Relationship Id="rId2216" Type="http://schemas.openxmlformats.org/officeDocument/2006/relationships/hyperlink" Target="http://www.ensembl.org/homo_sapiens/Gene/Summary?db=core;g=ENSG00000118137" TargetMode="External"/><Relationship Id="rId2630" Type="http://schemas.openxmlformats.org/officeDocument/2006/relationships/hyperlink" Target="http://www.ensembl.org/homo_sapiens/Gene/Summary?db=core;g=ENSG00000181704" TargetMode="External"/><Relationship Id="rId602" Type="http://schemas.openxmlformats.org/officeDocument/2006/relationships/hyperlink" Target="http://www.ensembl.org/homo_sapiens/Gene/Summary?db=core;g=ENSG00000176340" TargetMode="External"/><Relationship Id="rId1232" Type="http://schemas.openxmlformats.org/officeDocument/2006/relationships/hyperlink" Target="http://www.ensembl.org/homo_sapiens/Gene/Summary?db=core;g=ENSG00000125870" TargetMode="External"/><Relationship Id="rId4388" Type="http://schemas.openxmlformats.org/officeDocument/2006/relationships/hyperlink" Target="http://www.ensembl.org/homo_sapiens/Gene/Summary?db=core;g=ENSG00000144357" TargetMode="External"/><Relationship Id="rId3057" Type="http://schemas.openxmlformats.org/officeDocument/2006/relationships/hyperlink" Target="http://www.ensembl.org/homo_sapiens/Gene/Summary?db=core;g=ENSG00000075539.16" TargetMode="External"/><Relationship Id="rId4108" Type="http://schemas.openxmlformats.org/officeDocument/2006/relationships/hyperlink" Target="http://www.ensembl.org/homo_sapiens/Gene/Summary?db=core;g=ENSG00000102024" TargetMode="External"/><Relationship Id="rId4455" Type="http://schemas.openxmlformats.org/officeDocument/2006/relationships/hyperlink" Target="http://www.ensembl.org/homo_sapiens/Gene/Summary?db=core;g=ENSG00000163312.12" TargetMode="External"/><Relationship Id="rId3471" Type="http://schemas.openxmlformats.org/officeDocument/2006/relationships/hyperlink" Target="http://www.ensembl.org/homo_sapiens/Gene/Summary?db=core;g=ENSG00000164849.11" TargetMode="External"/><Relationship Id="rId4522" Type="http://schemas.openxmlformats.org/officeDocument/2006/relationships/hyperlink" Target="http://www.ensembl.org/homo_sapiens/Gene/Summary?db=core;g=ENSG00000169118" TargetMode="External"/><Relationship Id="rId392" Type="http://schemas.openxmlformats.org/officeDocument/2006/relationships/hyperlink" Target="http://www.ensembl.org/homo_sapiens/Gene/Summary?db=core;g=ENSG00000147669" TargetMode="External"/><Relationship Id="rId2073" Type="http://schemas.openxmlformats.org/officeDocument/2006/relationships/hyperlink" Target="http://www.ensembl.org/homo_sapiens/Gene/Summary?db=core;g=ENSG00000079462.9" TargetMode="External"/><Relationship Id="rId3124" Type="http://schemas.openxmlformats.org/officeDocument/2006/relationships/hyperlink" Target="http://www.ensembl.org/homo_sapiens/Gene/Summary?db=core;g=ENSG00000105401" TargetMode="External"/><Relationship Id="rId2140" Type="http://schemas.openxmlformats.org/officeDocument/2006/relationships/hyperlink" Target="http://www.ensembl.org/homo_sapiens/Gene/Summary?db=core;g=ENSG00000105607" TargetMode="External"/><Relationship Id="rId112" Type="http://schemas.openxmlformats.org/officeDocument/2006/relationships/hyperlink" Target="http://www.ensembl.org/homo_sapiens/Gene/Summary?db=core;g=ENSG00000105640" TargetMode="External"/><Relationship Id="rId2957" Type="http://schemas.openxmlformats.org/officeDocument/2006/relationships/hyperlink" Target="http://www.ensembl.org/homo_sapiens/Gene/Summary?db=core;g=ENSG00000285390.2" TargetMode="External"/><Relationship Id="rId929" Type="http://schemas.openxmlformats.org/officeDocument/2006/relationships/hyperlink" Target="http://www.ensembl.org/homo_sapiens/Gene/Summary?db=core;g=ENSG00000282370.1" TargetMode="External"/><Relationship Id="rId1559" Type="http://schemas.openxmlformats.org/officeDocument/2006/relationships/hyperlink" Target="http://www.ensembl.org/homo_sapiens/Gene/Summary?db=core;g=ENSG00000175324.11" TargetMode="External"/><Relationship Id="rId1973" Type="http://schemas.openxmlformats.org/officeDocument/2006/relationships/hyperlink" Target="http://www.ensembl.org/homo_sapiens/Gene/Summary?db=core;g=ENSG00000288859.2" TargetMode="External"/><Relationship Id="rId4032" Type="http://schemas.openxmlformats.org/officeDocument/2006/relationships/hyperlink" Target="http://www.ensembl.org/homo_sapiens/Gene/Summary?db=core;g=ENSG00000058668" TargetMode="External"/><Relationship Id="rId1626" Type="http://schemas.openxmlformats.org/officeDocument/2006/relationships/hyperlink" Target="http://www.ensembl.org/homo_sapiens/Gene/Summary?db=core;g=ENSG00000186010" TargetMode="External"/><Relationship Id="rId3798" Type="http://schemas.openxmlformats.org/officeDocument/2006/relationships/hyperlink" Target="http://www.ensembl.org/homo_sapiens/Gene/Summary?db=core;g=ENSG00000234807" TargetMode="External"/><Relationship Id="rId4849" Type="http://schemas.openxmlformats.org/officeDocument/2006/relationships/hyperlink" Target="http://www.ensembl.org/homo_sapiens/Gene/Summary?db=core;g=ENSG00000274750.4" TargetMode="External"/><Relationship Id="rId3865" Type="http://schemas.openxmlformats.org/officeDocument/2006/relationships/hyperlink" Target="http://www.ensembl.org/homo_sapiens/Gene/Summary?db=core;g=ENSG00000258667.5" TargetMode="External"/><Relationship Id="rId4916" Type="http://schemas.openxmlformats.org/officeDocument/2006/relationships/hyperlink" Target="http://www.ensembl.org/homo_sapiens/Gene/Summary?db=core;g=ENSG00000288456" TargetMode="External"/><Relationship Id="rId786" Type="http://schemas.openxmlformats.org/officeDocument/2006/relationships/hyperlink" Target="http://www.ensembl.org/homo_sapiens/Gene/Summary?db=core;g=ENSG00000226248" TargetMode="External"/><Relationship Id="rId2467" Type="http://schemas.openxmlformats.org/officeDocument/2006/relationships/hyperlink" Target="http://www.ensembl.org/homo_sapiens/Gene/Summary?db=core;g=ENSG00000154237.13" TargetMode="External"/><Relationship Id="rId3518" Type="http://schemas.openxmlformats.org/officeDocument/2006/relationships/hyperlink" Target="http://www.ensembl.org/homo_sapiens/Gene/Summary?db=core;g=ENSG00000169139" TargetMode="External"/><Relationship Id="rId439" Type="http://schemas.openxmlformats.org/officeDocument/2006/relationships/hyperlink" Target="http://www.ensembl.org/homo_sapiens/Gene/Summary?db=core;g=ENSG00000160213.11" TargetMode="External"/><Relationship Id="rId1069" Type="http://schemas.openxmlformats.org/officeDocument/2006/relationships/hyperlink" Target="http://www.ensembl.org/homo_sapiens/Gene/Summary?db=core;g=ENSG00000100387.10" TargetMode="External"/><Relationship Id="rId1483" Type="http://schemas.openxmlformats.org/officeDocument/2006/relationships/hyperlink" Target="http://www.ensembl.org/homo_sapiens/Gene/Summary?db=core;g=ENSG00000167797.9" TargetMode="External"/><Relationship Id="rId2881" Type="http://schemas.openxmlformats.org/officeDocument/2006/relationships/hyperlink" Target="http://www.ensembl.org/homo_sapiens/Gene/Summary?db=core;g=ENSG00000261371.7" TargetMode="External"/><Relationship Id="rId3932" Type="http://schemas.openxmlformats.org/officeDocument/2006/relationships/hyperlink" Target="http://www.ensembl.org/homo_sapiens/Gene/Summary?db=core;g=ENSG00000276045" TargetMode="External"/><Relationship Id="rId506" Type="http://schemas.openxmlformats.org/officeDocument/2006/relationships/hyperlink" Target="http://www.ensembl.org/homo_sapiens/Gene/Summary?db=core;g=ENSG00000166794" TargetMode="External"/><Relationship Id="rId853" Type="http://schemas.openxmlformats.org/officeDocument/2006/relationships/hyperlink" Target="http://www.ensembl.org/homo_sapiens/Gene/Summary?db=core;g=ENSG00000256060.3" TargetMode="External"/><Relationship Id="rId1136" Type="http://schemas.openxmlformats.org/officeDocument/2006/relationships/hyperlink" Target="http://www.ensembl.org/homo_sapiens/Gene/Summary?db=core;g=ENSG00000109519" TargetMode="External"/><Relationship Id="rId2534" Type="http://schemas.openxmlformats.org/officeDocument/2006/relationships/hyperlink" Target="http://www.ensembl.org/homo_sapiens/Gene/Summary?db=core;g=ENSG00000164074" TargetMode="External"/><Relationship Id="rId920" Type="http://schemas.openxmlformats.org/officeDocument/2006/relationships/hyperlink" Target="http://www.ensembl.org/homo_sapiens/Gene/Summary?db=core;g=ENSG00000278270" TargetMode="External"/><Relationship Id="rId1550" Type="http://schemas.openxmlformats.org/officeDocument/2006/relationships/hyperlink" Target="http://www.ensembl.org/homo_sapiens/Gene/Summary?db=core;g=ENSG00000173915" TargetMode="External"/><Relationship Id="rId2601" Type="http://schemas.openxmlformats.org/officeDocument/2006/relationships/hyperlink" Target="http://www.ensembl.org/homo_sapiens/Gene/Summary?db=core;g=ENSG00000173212.6" TargetMode="External"/><Relationship Id="rId1203" Type="http://schemas.openxmlformats.org/officeDocument/2006/relationships/hyperlink" Target="http://www.ensembl.org/homo_sapiens/Gene/Summary?db=core;g=ENSG00000120860.12" TargetMode="External"/><Relationship Id="rId4359" Type="http://schemas.openxmlformats.org/officeDocument/2006/relationships/hyperlink" Target="http://www.ensembl.org/homo_sapiens/Gene/Summary?db=core;g=ENSG00000140848.18" TargetMode="External"/><Relationship Id="rId4773" Type="http://schemas.openxmlformats.org/officeDocument/2006/relationships/hyperlink" Target="http://www.ensembl.org/homo_sapiens/Gene/Summary?db=core;g=ENSG00000237651.8" TargetMode="External"/><Relationship Id="rId3375" Type="http://schemas.openxmlformats.org/officeDocument/2006/relationships/hyperlink" Target="http://www.ensembl.org/homo_sapiens/Gene/Summary?db=core;g=ENSG00000151418.12" TargetMode="External"/><Relationship Id="rId4426" Type="http://schemas.openxmlformats.org/officeDocument/2006/relationships/hyperlink" Target="http://www.ensembl.org/homo_sapiens/Gene/Summary?db=core;g=ENSG00000155363" TargetMode="External"/><Relationship Id="rId4840" Type="http://schemas.openxmlformats.org/officeDocument/2006/relationships/hyperlink" Target="http://www.ensembl.org/homo_sapiens/Gene/Summary?db=core;g=ENSG00000271913" TargetMode="External"/><Relationship Id="rId296" Type="http://schemas.openxmlformats.org/officeDocument/2006/relationships/hyperlink" Target="http://www.ensembl.org/homo_sapiens/Gene/Summary?db=core;g=ENSG00000131469" TargetMode="External"/><Relationship Id="rId2391" Type="http://schemas.openxmlformats.org/officeDocument/2006/relationships/hyperlink" Target="http://www.ensembl.org/homo_sapiens/Gene/Summary?db=core;g=ENSG00000143314.13" TargetMode="External"/><Relationship Id="rId3028" Type="http://schemas.openxmlformats.org/officeDocument/2006/relationships/hyperlink" Target="http://www.ensembl.org/homo_sapiens/Gene/Summary?db=core;g=ENSG00000062485" TargetMode="External"/><Relationship Id="rId3442" Type="http://schemas.openxmlformats.org/officeDocument/2006/relationships/hyperlink" Target="http://www.ensembl.org/homo_sapiens/Gene/Summary?db=core;g=ENSG00000163346" TargetMode="External"/><Relationship Id="rId363" Type="http://schemas.openxmlformats.org/officeDocument/2006/relationships/hyperlink" Target="http://www.ensembl.org/homo_sapiens/Gene/Summary?db=core;g=ENSG00000143429.13" TargetMode="External"/><Relationship Id="rId2044" Type="http://schemas.openxmlformats.org/officeDocument/2006/relationships/hyperlink" Target="http://www.ensembl.org/homo_sapiens/Gene/Summary?db=core;g=ENSG00000066379" TargetMode="External"/><Relationship Id="rId430" Type="http://schemas.openxmlformats.org/officeDocument/2006/relationships/hyperlink" Target="http://www.ensembl.org/homo_sapiens/Gene/Summary?db=core;g=ENSG00000157601" TargetMode="External"/><Relationship Id="rId1060" Type="http://schemas.openxmlformats.org/officeDocument/2006/relationships/hyperlink" Target="http://www.ensembl.org/homo_sapiens/Gene/Summary?db=core;g=ENSG00000099797" TargetMode="External"/><Relationship Id="rId2111" Type="http://schemas.openxmlformats.org/officeDocument/2006/relationships/hyperlink" Target="http://www.ensembl.org/homo_sapiens/Gene/Summary?db=core;g=ENSG00000100596.9" TargetMode="External"/><Relationship Id="rId1877" Type="http://schemas.openxmlformats.org/officeDocument/2006/relationships/hyperlink" Target="http://www.ensembl.org/homo_sapiens/Gene/Summary?db=core;g=ENSG00000272835.3" TargetMode="External"/><Relationship Id="rId2928" Type="http://schemas.openxmlformats.org/officeDocument/2006/relationships/hyperlink" Target="http://www.ensembl.org/homo_sapiens/Gene/Summary?db=core;g=ENSG00000280184" TargetMode="External"/><Relationship Id="rId4283" Type="http://schemas.openxmlformats.org/officeDocument/2006/relationships/hyperlink" Target="http://www.ensembl.org/homo_sapiens/Gene/Summary?db=core;g=ENSG00000130349.11" TargetMode="External"/><Relationship Id="rId1944" Type="http://schemas.openxmlformats.org/officeDocument/2006/relationships/hyperlink" Target="http://www.ensembl.org/homo_sapiens/Gene/Summary?db=core;g=ENSG00000280495" TargetMode="External"/><Relationship Id="rId4350" Type="http://schemas.openxmlformats.org/officeDocument/2006/relationships/hyperlink" Target="http://www.ensembl.org/homo_sapiens/Gene/Summary?db=core;g=ENSG00000138303" TargetMode="External"/><Relationship Id="rId4003" Type="http://schemas.openxmlformats.org/officeDocument/2006/relationships/hyperlink" Target="http://www.ensembl.org/homo_sapiens/Gene/Summary?db=core;g=ENSG00000004487.19" TargetMode="External"/><Relationship Id="rId3769" Type="http://schemas.openxmlformats.org/officeDocument/2006/relationships/hyperlink" Target="http://www.ensembl.org/homo_sapiens/Gene/Summary?db=core;g=ENSG00000227322.11" TargetMode="External"/><Relationship Id="rId2785" Type="http://schemas.openxmlformats.org/officeDocument/2006/relationships/hyperlink" Target="http://www.ensembl.org/homo_sapiens/Gene/Summary?db=core;g=ENSG00000235030.3" TargetMode="External"/><Relationship Id="rId3836" Type="http://schemas.openxmlformats.org/officeDocument/2006/relationships/hyperlink" Target="http://www.ensembl.org/homo_sapiens/Gene/Summary?db=core;g=ENSG00000248161" TargetMode="External"/><Relationship Id="rId757" Type="http://schemas.openxmlformats.org/officeDocument/2006/relationships/hyperlink" Target="http://www.ensembl.org/homo_sapiens/Gene/Summary?db=core;g=ENSG00000214413.10" TargetMode="External"/><Relationship Id="rId1387" Type="http://schemas.openxmlformats.org/officeDocument/2006/relationships/hyperlink" Target="http://www.ensembl.org/homo_sapiens/Gene/Summary?db=core;g=ENSG00000150456.12" TargetMode="External"/><Relationship Id="rId2438" Type="http://schemas.openxmlformats.org/officeDocument/2006/relationships/hyperlink" Target="http://www.ensembl.org/homo_sapiens/Gene/Summary?db=core;g=ENSG00000149016" TargetMode="External"/><Relationship Id="rId2852" Type="http://schemas.openxmlformats.org/officeDocument/2006/relationships/hyperlink" Target="http://www.ensembl.org/homo_sapiens/Gene/Summary?db=core;g=ENSG00000248508" TargetMode="External"/><Relationship Id="rId3903" Type="http://schemas.openxmlformats.org/officeDocument/2006/relationships/hyperlink" Target="http://www.ensembl.org/homo_sapiens/Gene/Summary?db=core;g=ENSG00000269707.3" TargetMode="External"/><Relationship Id="rId93" Type="http://schemas.openxmlformats.org/officeDocument/2006/relationships/hyperlink" Target="http://www.ensembl.org/homo_sapiens/Gene/Summary?db=core;g=ENSG00000102103.19" TargetMode="External"/><Relationship Id="rId824" Type="http://schemas.openxmlformats.org/officeDocument/2006/relationships/hyperlink" Target="http://www.ensembl.org/homo_sapiens/Gene/Summary?db=core;g=ENSG00000239672" TargetMode="External"/><Relationship Id="rId1454" Type="http://schemas.openxmlformats.org/officeDocument/2006/relationships/hyperlink" Target="http://www.ensembl.org/homo_sapiens/Gene/Summary?db=core;g=ENSG00000164182" TargetMode="External"/><Relationship Id="rId2505" Type="http://schemas.openxmlformats.org/officeDocument/2006/relationships/hyperlink" Target="http://www.ensembl.org/homo_sapiens/Gene/Summary?db=core;g=ENSG00000160799.14" TargetMode="External"/><Relationship Id="rId1107" Type="http://schemas.openxmlformats.org/officeDocument/2006/relationships/hyperlink" Target="http://www.ensembl.org/homo_sapiens/Gene/Summary?db=core;g=ENSG00000106591.5" TargetMode="External"/><Relationship Id="rId1521" Type="http://schemas.openxmlformats.org/officeDocument/2006/relationships/hyperlink" Target="http://www.ensembl.org/homo_sapiens/Gene/Summary?db=core;g=ENSG00000170791.19" TargetMode="External"/><Relationship Id="rId4677" Type="http://schemas.openxmlformats.org/officeDocument/2006/relationships/hyperlink" Target="http://www.ensembl.org/homo_sapiens/Gene/Summary?db=core;g=ENSG00000200164.1" TargetMode="External"/><Relationship Id="rId3279" Type="http://schemas.openxmlformats.org/officeDocument/2006/relationships/hyperlink" Target="http://www.ensembl.org/homo_sapiens/Gene/Summary?db=core;g=ENSG00000136536.16" TargetMode="External"/><Relationship Id="rId3693" Type="http://schemas.openxmlformats.org/officeDocument/2006/relationships/hyperlink" Target="http://www.ensembl.org/homo_sapiens/Gene/Summary?db=core;g=ENSG00000204196.5" TargetMode="External"/><Relationship Id="rId2295" Type="http://schemas.openxmlformats.org/officeDocument/2006/relationships/hyperlink" Target="http://www.ensembl.org/homo_sapiens/Gene/Summary?db=core;g=ENSG00000131037.16" TargetMode="External"/><Relationship Id="rId3346" Type="http://schemas.openxmlformats.org/officeDocument/2006/relationships/hyperlink" Target="http://www.ensembl.org/homo_sapiens/Gene/Summary?db=core;g=ENSG00000145685" TargetMode="External"/><Relationship Id="rId4744" Type="http://schemas.openxmlformats.org/officeDocument/2006/relationships/hyperlink" Target="http://www.ensembl.org/homo_sapiens/Gene/Summary?db=core;g=ENSG00000229043" TargetMode="External"/><Relationship Id="rId267" Type="http://schemas.openxmlformats.org/officeDocument/2006/relationships/hyperlink" Target="http://www.ensembl.org/homo_sapiens/Gene/Summary?db=core;g=ENSG00000128918.16" TargetMode="External"/><Relationship Id="rId3760" Type="http://schemas.openxmlformats.org/officeDocument/2006/relationships/hyperlink" Target="http://www.ensembl.org/homo_sapiens/Gene/Summary?db=core;g=ENSG00000226404" TargetMode="External"/><Relationship Id="rId4811" Type="http://schemas.openxmlformats.org/officeDocument/2006/relationships/hyperlink" Target="http://www.ensembl.org/homo_sapiens/Gene/Summary?db=core;g=ENSG00000256338.2" TargetMode="External"/><Relationship Id="rId681" Type="http://schemas.openxmlformats.org/officeDocument/2006/relationships/hyperlink" Target="http://www.ensembl.org/homo_sapiens/Gene/Summary?db=core;g=ENSG00000188846.14" TargetMode="External"/><Relationship Id="rId2362" Type="http://schemas.openxmlformats.org/officeDocument/2006/relationships/hyperlink" Target="http://www.ensembl.org/homo_sapiens/Gene/Summary?db=core;g=ENSG00000139168" TargetMode="External"/><Relationship Id="rId3413" Type="http://schemas.openxmlformats.org/officeDocument/2006/relationships/hyperlink" Target="http://www.ensembl.org/homo_sapiens/Gene/Summary?db=core;g=ENSG00000160211.21" TargetMode="External"/><Relationship Id="rId334" Type="http://schemas.openxmlformats.org/officeDocument/2006/relationships/hyperlink" Target="http://www.ensembl.org/homo_sapiens/Gene/Summary?db=core;g=ENSG00000140319" TargetMode="External"/><Relationship Id="rId2015" Type="http://schemas.openxmlformats.org/officeDocument/2006/relationships/hyperlink" Target="http://www.ensembl.org/homo_sapiens/Gene/Summary?db=core;g=ENSG00000025293.18" TargetMode="External"/><Relationship Id="rId401" Type="http://schemas.openxmlformats.org/officeDocument/2006/relationships/hyperlink" Target="http://www.ensembl.org/homo_sapiens/Gene/Summary?db=core;g=ENSG00000149806.12" TargetMode="External"/><Relationship Id="rId1031" Type="http://schemas.openxmlformats.org/officeDocument/2006/relationships/hyperlink" Target="http://www.ensembl.org/homo_sapiens/Gene/Summary?db=core;g=ENSG00000070831.19" TargetMode="External"/><Relationship Id="rId4187" Type="http://schemas.openxmlformats.org/officeDocument/2006/relationships/hyperlink" Target="http://www.ensembl.org/homo_sapiens/Gene/Summary?db=core;g=ENSG00000112855.18" TargetMode="External"/><Relationship Id="rId4254" Type="http://schemas.openxmlformats.org/officeDocument/2006/relationships/hyperlink" Target="http://www.ensembl.org/homo_sapiens/Gene/Summary?db=core;g=ENSG00000125534" TargetMode="External"/><Relationship Id="rId1848" Type="http://schemas.openxmlformats.org/officeDocument/2006/relationships/hyperlink" Target="http://www.ensembl.org/homo_sapiens/Gene/Summary?db=core;g=ENSG00000254772" TargetMode="External"/><Relationship Id="rId3270" Type="http://schemas.openxmlformats.org/officeDocument/2006/relationships/hyperlink" Target="http://www.ensembl.org/homo_sapiens/Gene/Summary?db=core;g=ENSG00000135070" TargetMode="External"/><Relationship Id="rId4321" Type="http://schemas.openxmlformats.org/officeDocument/2006/relationships/hyperlink" Target="http://www.ensembl.org/homo_sapiens/Gene/Summary?db=core;g=ENSG00000135336.18" TargetMode="External"/><Relationship Id="rId191" Type="http://schemas.openxmlformats.org/officeDocument/2006/relationships/hyperlink" Target="http://www.ensembl.org/homo_sapiens/Gene/Summary?db=core;g=ENSG00000115380.21" TargetMode="External"/><Relationship Id="rId1915" Type="http://schemas.openxmlformats.org/officeDocument/2006/relationships/hyperlink" Target="http://www.ensembl.org/homo_sapiens/Gene/Summary?db=core;g=ENSG00000276879.2" TargetMode="External"/><Relationship Id="rId2689" Type="http://schemas.openxmlformats.org/officeDocument/2006/relationships/hyperlink" Target="http://www.ensembl.org/homo_sapiens/Gene/Summary?db=core;g=ENSG00000196967.12" TargetMode="External"/><Relationship Id="rId2756" Type="http://schemas.openxmlformats.org/officeDocument/2006/relationships/hyperlink" Target="http://www.ensembl.org/homo_sapiens/Gene/Summary?db=core;g=ENSG00000225470" TargetMode="External"/><Relationship Id="rId3807" Type="http://schemas.openxmlformats.org/officeDocument/2006/relationships/hyperlink" Target="http://www.ensembl.org/homo_sapiens/Gene/Summary?db=core;g=ENSG00000236751.5" TargetMode="External"/><Relationship Id="rId728" Type="http://schemas.openxmlformats.org/officeDocument/2006/relationships/hyperlink" Target="http://www.ensembl.org/homo_sapiens/Gene/Summary?db=core;g=ENSG00000203778" TargetMode="External"/><Relationship Id="rId1358" Type="http://schemas.openxmlformats.org/officeDocument/2006/relationships/hyperlink" Target="http://www.ensembl.org/homo_sapiens/Gene/Summary?db=core;g=ENSG00000143977" TargetMode="External"/><Relationship Id="rId1772" Type="http://schemas.openxmlformats.org/officeDocument/2006/relationships/hyperlink" Target="http://www.ensembl.org/homo_sapiens/Gene/Summary?db=core;g=ENSG00000229300" TargetMode="External"/><Relationship Id="rId2409" Type="http://schemas.openxmlformats.org/officeDocument/2006/relationships/hyperlink" Target="http://www.ensembl.org/homo_sapiens/Gene/Summary?db=core;g=ENSG00000145349.21" TargetMode="External"/><Relationship Id="rId64" Type="http://schemas.openxmlformats.org/officeDocument/2006/relationships/hyperlink" Target="http://www.ensembl.org/homo_sapiens/Gene/Summary?db=core;g=ENSG00000092841" TargetMode="External"/><Relationship Id="rId1425" Type="http://schemas.openxmlformats.org/officeDocument/2006/relationships/hyperlink" Target="http://www.ensembl.org/homo_sapiens/Gene/Summary?db=core;g=ENSG00000162191.15" TargetMode="External"/><Relationship Id="rId2823" Type="http://schemas.openxmlformats.org/officeDocument/2006/relationships/hyperlink" Target="http://www.ensembl.org/homo_sapiens/Gene/Summary?db=core;g=ENSG00000239128.1" TargetMode="External"/><Relationship Id="rId2199" Type="http://schemas.openxmlformats.org/officeDocument/2006/relationships/hyperlink" Target="http://www.ensembl.org/homo_sapiens/Gene/Summary?db=core;g=ENSG00000115963.15" TargetMode="External"/><Relationship Id="rId3597" Type="http://schemas.openxmlformats.org/officeDocument/2006/relationships/hyperlink" Target="http://www.ensembl.org/homo_sapiens/Gene/Summary?db=core;g=ENSG00000182307.15" TargetMode="External"/><Relationship Id="rId4648" Type="http://schemas.openxmlformats.org/officeDocument/2006/relationships/hyperlink" Target="http://www.ensembl.org/homo_sapiens/Gene/Summary?db=core;g=ENSG00000196867" TargetMode="External"/><Relationship Id="rId3664" Type="http://schemas.openxmlformats.org/officeDocument/2006/relationships/hyperlink" Target="http://www.ensembl.org/homo_sapiens/Gene/Summary?db=core;g=ENSG00000198431" TargetMode="External"/><Relationship Id="rId4715" Type="http://schemas.openxmlformats.org/officeDocument/2006/relationships/hyperlink" Target="http://www.ensembl.org/homo_sapiens/Gene/Summary?db=core;g=ENSG00000216937.14" TargetMode="External"/><Relationship Id="rId585" Type="http://schemas.openxmlformats.org/officeDocument/2006/relationships/hyperlink" Target="http://www.ensembl.org/homo_sapiens/Gene/Summary?db=core;g=ENSG00000174021.13" TargetMode="External"/><Relationship Id="rId2266" Type="http://schemas.openxmlformats.org/officeDocument/2006/relationships/hyperlink" Target="http://www.ensembl.org/homo_sapiens/Gene/Summary?db=core;g=ENSG00000127603" TargetMode="External"/><Relationship Id="rId2680" Type="http://schemas.openxmlformats.org/officeDocument/2006/relationships/hyperlink" Target="http://www.ensembl.org/homo_sapiens/Gene/Summary?db=core;g=ENSG00000189171" TargetMode="External"/><Relationship Id="rId3317" Type="http://schemas.openxmlformats.org/officeDocument/2006/relationships/hyperlink" Target="http://www.ensembl.org/homo_sapiens/Gene/Summary?db=core;g=ENSG00000141699.12" TargetMode="External"/><Relationship Id="rId3731" Type="http://schemas.openxmlformats.org/officeDocument/2006/relationships/hyperlink" Target="http://www.ensembl.org/homo_sapiens/Gene/Summary?db=core;g=ENSG00000213337.10" TargetMode="External"/><Relationship Id="rId238" Type="http://schemas.openxmlformats.org/officeDocument/2006/relationships/hyperlink" Target="http://www.ensembl.org/homo_sapiens/Gene/Summary?db=core;g=ENSG00000123131" TargetMode="External"/><Relationship Id="rId652" Type="http://schemas.openxmlformats.org/officeDocument/2006/relationships/hyperlink" Target="http://www.ensembl.org/homo_sapiens/Gene/Summary?db=core;g=ENSG00000185201" TargetMode="External"/><Relationship Id="rId1282" Type="http://schemas.openxmlformats.org/officeDocument/2006/relationships/hyperlink" Target="http://www.ensembl.org/homo_sapiens/Gene/Summary?db=core;g=ENSG00000134202" TargetMode="External"/><Relationship Id="rId2333" Type="http://schemas.openxmlformats.org/officeDocument/2006/relationships/hyperlink" Target="http://www.ensembl.org/homo_sapiens/Gene/Summary?db=core;g=ENSG00000136897.8" TargetMode="External"/><Relationship Id="rId305" Type="http://schemas.openxmlformats.org/officeDocument/2006/relationships/hyperlink" Target="http://www.ensembl.org/homo_sapiens/Gene/Summary?db=core;g=ENSG00000134248.15" TargetMode="External"/><Relationship Id="rId2400" Type="http://schemas.openxmlformats.org/officeDocument/2006/relationships/hyperlink" Target="http://www.ensembl.org/homo_sapiens/Gene/Summary?db=core;g=ENSG00000144040" TargetMode="External"/><Relationship Id="rId1002" Type="http://schemas.openxmlformats.org/officeDocument/2006/relationships/hyperlink" Target="http://www.ensembl.org/homo_sapiens/Gene/Summary?db=core;g=ENSG00000002549" TargetMode="External"/><Relationship Id="rId4158" Type="http://schemas.openxmlformats.org/officeDocument/2006/relationships/hyperlink" Target="http://www.ensembl.org/homo_sapiens/Gene/Summary?db=core;g=ENSG00000109171" TargetMode="External"/><Relationship Id="rId3174" Type="http://schemas.openxmlformats.org/officeDocument/2006/relationships/hyperlink" Target="http://www.ensembl.org/homo_sapiens/Gene/Summary?db=core;g=ENSG00000116473" TargetMode="External"/><Relationship Id="rId4572" Type="http://schemas.openxmlformats.org/officeDocument/2006/relationships/hyperlink" Target="http://www.ensembl.org/homo_sapiens/Gene/Summary?db=core;g=ENSG00000177683" TargetMode="External"/><Relationship Id="rId1819" Type="http://schemas.openxmlformats.org/officeDocument/2006/relationships/hyperlink" Target="http://www.ensembl.org/homo_sapiens/Gene/Summary?db=core;g=ENSG00000242485.7" TargetMode="External"/><Relationship Id="rId4225" Type="http://schemas.openxmlformats.org/officeDocument/2006/relationships/hyperlink" Target="http://www.ensembl.org/homo_sapiens/Gene/Summary?db=core;g=ENSG00000116791.15" TargetMode="External"/><Relationship Id="rId2190" Type="http://schemas.openxmlformats.org/officeDocument/2006/relationships/hyperlink" Target="http://www.ensembl.org/homo_sapiens/Gene/Summary?db=core;g=ENSG00000115268" TargetMode="External"/><Relationship Id="rId3241" Type="http://schemas.openxmlformats.org/officeDocument/2006/relationships/hyperlink" Target="http://www.ensembl.org/homo_sapiens/Gene/Summary?db=core;g=ENSG00000128699.16" TargetMode="External"/><Relationship Id="rId162" Type="http://schemas.openxmlformats.org/officeDocument/2006/relationships/hyperlink" Target="http://www.ensembl.org/homo_sapiens/Gene/Summary?db=core;g=ENSG00000112304" TargetMode="External"/><Relationship Id="rId979" Type="http://schemas.openxmlformats.org/officeDocument/2006/relationships/hyperlink" Target="http://www.ensembl.org/homo_sapiens/Gene/Summary?db=core;g=ENSG00000291930.1" TargetMode="External"/><Relationship Id="rId4082" Type="http://schemas.openxmlformats.org/officeDocument/2006/relationships/hyperlink" Target="http://www.ensembl.org/homo_sapiens/Gene/Summary?db=core;g=ENSG00000089820" TargetMode="External"/><Relationship Id="rId1676" Type="http://schemas.openxmlformats.org/officeDocument/2006/relationships/hyperlink" Target="http://www.ensembl.org/homo_sapiens/Gene/Summary?db=core;g=ENSG00000198832" TargetMode="External"/><Relationship Id="rId2727" Type="http://schemas.openxmlformats.org/officeDocument/2006/relationships/hyperlink" Target="http://www.ensembl.org/homo_sapiens/Gene/Summary?db=core;g=ENSG00000210151.2" TargetMode="External"/><Relationship Id="rId1329" Type="http://schemas.openxmlformats.org/officeDocument/2006/relationships/hyperlink" Target="http://www.ensembl.org/homo_sapiens/Gene/Summary?db=core;g=ENSG00000141279.19" TargetMode="External"/><Relationship Id="rId1743" Type="http://schemas.openxmlformats.org/officeDocument/2006/relationships/hyperlink" Target="http://www.ensembl.org/homo_sapiens/Gene/Summary?db=core;g=ENSG00000221164.1" TargetMode="External"/><Relationship Id="rId4899" Type="http://schemas.openxmlformats.org/officeDocument/2006/relationships/hyperlink" Target="http://www.ensembl.org/homo_sapiens/Gene/Summary?db=core;g=ENSG00000284753.3" TargetMode="External"/><Relationship Id="rId35" Type="http://schemas.openxmlformats.org/officeDocument/2006/relationships/hyperlink" Target="http://www.ensembl.org/homo_sapiens/Gene/Summary?db=core;g=ENSG00000077721.18" TargetMode="External"/><Relationship Id="rId1810" Type="http://schemas.openxmlformats.org/officeDocument/2006/relationships/hyperlink" Target="http://www.ensembl.org/homo_sapiens/Gene/Summary?db=core;g=ENSG00000241431" TargetMode="External"/><Relationship Id="rId3568" Type="http://schemas.openxmlformats.org/officeDocument/2006/relationships/hyperlink" Target="http://www.ensembl.org/homo_sapiens/Gene/Summary?db=core;g=ENSG00000177868" TargetMode="External"/><Relationship Id="rId3982" Type="http://schemas.openxmlformats.org/officeDocument/2006/relationships/hyperlink" Target="http://www.ensembl.org/homo_sapiens/Gene/Summary?db=core;g=ENSG00000291362" TargetMode="External"/><Relationship Id="rId4619" Type="http://schemas.openxmlformats.org/officeDocument/2006/relationships/hyperlink" Target="http://www.ensembl.org/homo_sapiens/Gene/Summary?db=core;g=ENSG00000187555.18" TargetMode="External"/><Relationship Id="rId489" Type="http://schemas.openxmlformats.org/officeDocument/2006/relationships/hyperlink" Target="http://www.ensembl.org/homo_sapiens/Gene/Summary?db=core;g=ENSG00000166136.18" TargetMode="External"/><Relationship Id="rId2584" Type="http://schemas.openxmlformats.org/officeDocument/2006/relationships/hyperlink" Target="http://www.ensembl.org/homo_sapiens/Gene/Summary?db=core;g=ENSG00000170919" TargetMode="External"/><Relationship Id="rId3635" Type="http://schemas.openxmlformats.org/officeDocument/2006/relationships/hyperlink" Target="http://www.ensembl.org/homo_sapiens/Gene/Summary?db=core;g=ENSG00000187764.13" TargetMode="External"/><Relationship Id="rId556" Type="http://schemas.openxmlformats.org/officeDocument/2006/relationships/hyperlink" Target="http://www.ensembl.org/homo_sapiens/Gene/Summary?db=core;g=ENSG00000171863" TargetMode="External"/><Relationship Id="rId1186" Type="http://schemas.openxmlformats.org/officeDocument/2006/relationships/hyperlink" Target="http://www.ensembl.org/homo_sapiens/Gene/Summary?db=core;g=ENSG00000119632" TargetMode="External"/><Relationship Id="rId2237" Type="http://schemas.openxmlformats.org/officeDocument/2006/relationships/hyperlink" Target="http://www.ensembl.org/homo_sapiens/Gene/Summary?db=core;g=ENSG00000122484.10" TargetMode="External"/><Relationship Id="rId209" Type="http://schemas.openxmlformats.org/officeDocument/2006/relationships/hyperlink" Target="http://www.ensembl.org/homo_sapiens/Gene/Summary?db=core;g=ENSG00000118363.14" TargetMode="External"/><Relationship Id="rId970" Type="http://schemas.openxmlformats.org/officeDocument/2006/relationships/hyperlink" Target="http://www.ensembl.org/homo_sapiens/Gene/Summary?db=core;g=ENSG00000291150" TargetMode="External"/><Relationship Id="rId1253" Type="http://schemas.openxmlformats.org/officeDocument/2006/relationships/hyperlink" Target="http://www.ensembl.org/homo_sapiens/Gene/Summary?db=core;g=ENSG00000128534.9" TargetMode="External"/><Relationship Id="rId2651" Type="http://schemas.openxmlformats.org/officeDocument/2006/relationships/hyperlink" Target="http://www.ensembl.org/homo_sapiens/Gene/Summary?db=core;g=ENSG00000184216.16" TargetMode="External"/><Relationship Id="rId3702" Type="http://schemas.openxmlformats.org/officeDocument/2006/relationships/hyperlink" Target="http://www.ensembl.org/homo_sapiens/Gene/Summary?db=core;g=ENSG00000204540" TargetMode="External"/><Relationship Id="rId623" Type="http://schemas.openxmlformats.org/officeDocument/2006/relationships/hyperlink" Target="http://www.ensembl.org/homo_sapiens/Gene/Summary?db=core;g=ENSG00000180398.14" TargetMode="External"/><Relationship Id="rId2304" Type="http://schemas.openxmlformats.org/officeDocument/2006/relationships/hyperlink" Target="http://www.ensembl.org/homo_sapiens/Gene/Summary?db=core;g=ENSG00000132589" TargetMode="External"/><Relationship Id="rId1320" Type="http://schemas.openxmlformats.org/officeDocument/2006/relationships/hyperlink" Target="http://www.ensembl.org/homo_sapiens/Gene/Summary?db=core;g=ENSG00000139233" TargetMode="External"/><Relationship Id="rId4476" Type="http://schemas.openxmlformats.org/officeDocument/2006/relationships/hyperlink" Target="http://www.ensembl.org/homo_sapiens/Gene/Summary?db=core;g=ENSG00000164683" TargetMode="External"/><Relationship Id="rId4890" Type="http://schemas.openxmlformats.org/officeDocument/2006/relationships/hyperlink" Target="http://www.ensembl.org/homo_sapiens/Gene/Summary?db=core;g=ENSG00000283293" TargetMode="External"/><Relationship Id="rId3078" Type="http://schemas.openxmlformats.org/officeDocument/2006/relationships/hyperlink" Target="http://www.ensembl.org/homo_sapiens/Gene/Summary?db=core;g=ENSG00000090932" TargetMode="External"/><Relationship Id="rId3492" Type="http://schemas.openxmlformats.org/officeDocument/2006/relationships/hyperlink" Target="http://www.ensembl.org/homo_sapiens/Gene/Summary?db=core;g=ENSG00000166199" TargetMode="External"/><Relationship Id="rId4129" Type="http://schemas.openxmlformats.org/officeDocument/2006/relationships/hyperlink" Target="http://www.ensembl.org/homo_sapiens/Gene/Summary?db=core;g=ENSG00000104671.9" TargetMode="External"/><Relationship Id="rId4543" Type="http://schemas.openxmlformats.org/officeDocument/2006/relationships/hyperlink" Target="http://www.ensembl.org/homo_sapiens/Gene/Summary?db=core;g=ENSG00000172339.11" TargetMode="External"/><Relationship Id="rId2094" Type="http://schemas.openxmlformats.org/officeDocument/2006/relationships/hyperlink" Target="http://www.ensembl.org/homo_sapiens/Gene/Summary?db=core;g=ENSG00000096063" TargetMode="External"/><Relationship Id="rId3145" Type="http://schemas.openxmlformats.org/officeDocument/2006/relationships/hyperlink" Target="http://www.ensembl.org/homo_sapiens/Gene/Summary?db=core;g=ENSG00000108828.17" TargetMode="External"/><Relationship Id="rId4610" Type="http://schemas.openxmlformats.org/officeDocument/2006/relationships/hyperlink" Target="http://www.ensembl.org/homo_sapiens/Gene/Summary?db=core;g=ENSG00000185955" TargetMode="External"/><Relationship Id="rId480" Type="http://schemas.openxmlformats.org/officeDocument/2006/relationships/hyperlink" Target="http://www.ensembl.org/homo_sapiens/Gene/Summary?db=core;g=ENSG00000164919" TargetMode="External"/><Relationship Id="rId2161" Type="http://schemas.openxmlformats.org/officeDocument/2006/relationships/hyperlink" Target="http://www.ensembl.org/homo_sapiens/Gene/Summary?db=core;g=ENSG00000110536.15" TargetMode="External"/><Relationship Id="rId3212" Type="http://schemas.openxmlformats.org/officeDocument/2006/relationships/hyperlink" Target="http://www.ensembl.org/homo_sapiens/Gene/Summary?db=core;g=ENSG00000123415" TargetMode="External"/><Relationship Id="rId133" Type="http://schemas.openxmlformats.org/officeDocument/2006/relationships/hyperlink" Target="http://www.ensembl.org/homo_sapiens/Gene/Summary?db=core;g=ENSG00000108691.10" TargetMode="External"/><Relationship Id="rId200" Type="http://schemas.openxmlformats.org/officeDocument/2006/relationships/hyperlink" Target="http://www.ensembl.org/homo_sapiens/Gene/Summary?db=core;g=ENSG00000116288" TargetMode="External"/><Relationship Id="rId2978" Type="http://schemas.openxmlformats.org/officeDocument/2006/relationships/hyperlink" Target="http://www.ensembl.org/homo_sapiens/Gene/Summary?db=core;g=ENSG00000291153" TargetMode="External"/><Relationship Id="rId1994" Type="http://schemas.openxmlformats.org/officeDocument/2006/relationships/hyperlink" Target="http://www.ensembl.org/homo_sapiens/Gene/Summary?db=core;g=ENSG00000291945" TargetMode="External"/><Relationship Id="rId1647" Type="http://schemas.openxmlformats.org/officeDocument/2006/relationships/hyperlink" Target="http://www.ensembl.org/homo_sapiens/Gene/Summary?db=core;g=ENSG00000196655.13" TargetMode="External"/><Relationship Id="rId4053" Type="http://schemas.openxmlformats.org/officeDocument/2006/relationships/hyperlink" Target="http://www.ensembl.org/homo_sapiens/Gene/Summary?db=core;g=ENSG00000072506.15" TargetMode="External"/><Relationship Id="rId1714" Type="http://schemas.openxmlformats.org/officeDocument/2006/relationships/hyperlink" Target="http://www.ensembl.org/homo_sapiens/Gene/Summary?db=core;g=ENSG00000207112" TargetMode="External"/><Relationship Id="rId4120" Type="http://schemas.openxmlformats.org/officeDocument/2006/relationships/hyperlink" Target="http://www.ensembl.org/homo_sapiens/Gene/Summary?db=core;g=ENSG00000103671" TargetMode="External"/><Relationship Id="rId2488" Type="http://schemas.openxmlformats.org/officeDocument/2006/relationships/hyperlink" Target="http://www.ensembl.org/homo_sapiens/Gene/Summary?db=core;g=ENSG00000155957" TargetMode="External"/><Relationship Id="rId3886" Type="http://schemas.openxmlformats.org/officeDocument/2006/relationships/hyperlink" Target="http://www.ensembl.org/homo_sapiens/Gene/Summary?db=core;g=ENSG00000265257" TargetMode="External"/><Relationship Id="rId4937" Type="http://schemas.openxmlformats.org/officeDocument/2006/relationships/hyperlink" Target="http://www.ensembl.org/homo_sapiens/Gene/Summary?db=core;g=ENSG00000293360.1" TargetMode="External"/><Relationship Id="rId3539" Type="http://schemas.openxmlformats.org/officeDocument/2006/relationships/hyperlink" Target="http://www.ensembl.org/homo_sapiens/Gene/Summary?db=core;g=ENSG00000174059.18" TargetMode="External"/><Relationship Id="rId3953" Type="http://schemas.openxmlformats.org/officeDocument/2006/relationships/hyperlink" Target="http://www.ensembl.org/homo_sapiens/Gene/Summary?db=core;g=ENSG00000285897.1" TargetMode="External"/><Relationship Id="rId874" Type="http://schemas.openxmlformats.org/officeDocument/2006/relationships/hyperlink" Target="http://www.ensembl.org/homo_sapiens/Gene/Summary?db=core;g=ENSG00000272047" TargetMode="External"/><Relationship Id="rId2555" Type="http://schemas.openxmlformats.org/officeDocument/2006/relationships/hyperlink" Target="http://www.ensembl.org/homo_sapiens/Gene/Summary?db=core;g=ENSG00000167113.12" TargetMode="External"/><Relationship Id="rId3606" Type="http://schemas.openxmlformats.org/officeDocument/2006/relationships/hyperlink" Target="http://www.ensembl.org/homo_sapiens/Gene/Summary?db=core;g=ENSG00000183011" TargetMode="External"/><Relationship Id="rId527" Type="http://schemas.openxmlformats.org/officeDocument/2006/relationships/hyperlink" Target="http://www.ensembl.org/homo_sapiens/Gene/Summary?db=core;g=ENSG00000167874.8" TargetMode="External"/><Relationship Id="rId941" Type="http://schemas.openxmlformats.org/officeDocument/2006/relationships/hyperlink" Target="http://www.ensembl.org/homo_sapiens/Gene/Summary?db=core;g=ENSG00000284916.2" TargetMode="External"/><Relationship Id="rId1157" Type="http://schemas.openxmlformats.org/officeDocument/2006/relationships/hyperlink" Target="http://www.ensembl.org/homo_sapiens/Gene/Summary?db=core;g=ENSG00000114021.13" TargetMode="External"/><Relationship Id="rId1571" Type="http://schemas.openxmlformats.org/officeDocument/2006/relationships/hyperlink" Target="http://www.ensembl.org/homo_sapiens/Gene/Summary?db=core;g=ENSG00000176731.13" TargetMode="External"/><Relationship Id="rId2208" Type="http://schemas.openxmlformats.org/officeDocument/2006/relationships/hyperlink" Target="http://www.ensembl.org/homo_sapiens/Gene/Summary?db=core;g=ENSG00000117010" TargetMode="External"/><Relationship Id="rId2622" Type="http://schemas.openxmlformats.org/officeDocument/2006/relationships/hyperlink" Target="http://www.ensembl.org/homo_sapiens/Gene/Summary?db=core;g=ENSG00000178343" TargetMode="External"/><Relationship Id="rId1224" Type="http://schemas.openxmlformats.org/officeDocument/2006/relationships/hyperlink" Target="http://www.ensembl.org/homo_sapiens/Gene/Summary?db=core;g=ENSG00000125356" TargetMode="External"/><Relationship Id="rId4794" Type="http://schemas.openxmlformats.org/officeDocument/2006/relationships/hyperlink" Target="http://www.ensembl.org/homo_sapiens/Gene/Summary?db=core;g=ENSG00000247077" TargetMode="External"/><Relationship Id="rId3396" Type="http://schemas.openxmlformats.org/officeDocument/2006/relationships/hyperlink" Target="http://www.ensembl.org/homo_sapiens/Gene/Summary?db=core;g=ENSG00000156239" TargetMode="External"/><Relationship Id="rId4447" Type="http://schemas.openxmlformats.org/officeDocument/2006/relationships/hyperlink" Target="http://www.ensembl.org/homo_sapiens/Gene/Summary?db=core;g=ENSG00000162441.13" TargetMode="External"/><Relationship Id="rId3049" Type="http://schemas.openxmlformats.org/officeDocument/2006/relationships/hyperlink" Target="http://www.ensembl.org/homo_sapiens/Gene/Summary?db=core;g=ENSG00000072274.15" TargetMode="External"/><Relationship Id="rId3463" Type="http://schemas.openxmlformats.org/officeDocument/2006/relationships/hyperlink" Target="http://www.ensembl.org/homo_sapiens/Gene/Summary?db=core;g=ENSG00000164484.13" TargetMode="External"/><Relationship Id="rId4861" Type="http://schemas.openxmlformats.org/officeDocument/2006/relationships/hyperlink" Target="http://www.ensembl.org/homo_sapiens/Gene/Summary?db=core;g=ENSG00000277400.1" TargetMode="External"/><Relationship Id="rId384" Type="http://schemas.openxmlformats.org/officeDocument/2006/relationships/hyperlink" Target="http://www.ensembl.org/homo_sapiens/Gene/Summary?db=core;g=ENSG00000146066" TargetMode="External"/><Relationship Id="rId2065" Type="http://schemas.openxmlformats.org/officeDocument/2006/relationships/hyperlink" Target="http://www.ensembl.org/homo_sapiens/Gene/Summary?db=core;g=ENSG00000077782.24" TargetMode="External"/><Relationship Id="rId3116" Type="http://schemas.openxmlformats.org/officeDocument/2006/relationships/hyperlink" Target="http://www.ensembl.org/homo_sapiens/Gene/Summary?db=core;g=ENSG00000104341" TargetMode="External"/><Relationship Id="rId4514" Type="http://schemas.openxmlformats.org/officeDocument/2006/relationships/hyperlink" Target="http://www.ensembl.org/homo_sapiens/Gene/Summary?db=core;g=ENSG00000168468" TargetMode="External"/><Relationship Id="rId1081" Type="http://schemas.openxmlformats.org/officeDocument/2006/relationships/hyperlink" Target="http://www.ensembl.org/homo_sapiens/Gene/Summary?db=core;g=ENSG00000101473.18" TargetMode="External"/><Relationship Id="rId3530" Type="http://schemas.openxmlformats.org/officeDocument/2006/relationships/hyperlink" Target="http://www.ensembl.org/homo_sapiens/Gene/Summary?db=core;g=ENSG00000172146" TargetMode="External"/><Relationship Id="rId451" Type="http://schemas.openxmlformats.org/officeDocument/2006/relationships/hyperlink" Target="http://www.ensembl.org/homo_sapiens/Gene/Summary?db=core;g=ENSG00000162244.13" TargetMode="External"/><Relationship Id="rId2132" Type="http://schemas.openxmlformats.org/officeDocument/2006/relationships/hyperlink" Target="http://www.ensembl.org/homo_sapiens/Gene/Summary?db=core;g=ENSG00000104419" TargetMode="External"/><Relationship Id="rId104" Type="http://schemas.openxmlformats.org/officeDocument/2006/relationships/hyperlink" Target="http://www.ensembl.org/homo_sapiens/Gene/Summary?db=core;g=ENSG00000105372" TargetMode="External"/><Relationship Id="rId1898" Type="http://schemas.openxmlformats.org/officeDocument/2006/relationships/hyperlink" Target="http://www.ensembl.org/homo_sapiens/Gene/Summary?db=core;g=ENSG00000275003" TargetMode="External"/><Relationship Id="rId2949" Type="http://schemas.openxmlformats.org/officeDocument/2006/relationships/hyperlink" Target="http://www.ensembl.org/homo_sapiens/Gene/Summary?db=core;g=ENSG00000285200.2" TargetMode="External"/><Relationship Id="rId4371" Type="http://schemas.openxmlformats.org/officeDocument/2006/relationships/hyperlink" Target="http://www.ensembl.org/homo_sapiens/Gene/Summary?db=core;g=ENSG00000142552.9" TargetMode="External"/><Relationship Id="rId1965" Type="http://schemas.openxmlformats.org/officeDocument/2006/relationships/hyperlink" Target="http://www.ensembl.org/homo_sapiens/Gene/Summary?db=core;g=ENSG00000286834.1" TargetMode="External"/><Relationship Id="rId4024" Type="http://schemas.openxmlformats.org/officeDocument/2006/relationships/hyperlink" Target="http://www.ensembl.org/homo_sapiens/Gene/Summary?db=core;g=ENSG00000051128" TargetMode="External"/><Relationship Id="rId1618" Type="http://schemas.openxmlformats.org/officeDocument/2006/relationships/hyperlink" Target="http://www.ensembl.org/homo_sapiens/Gene/Summary?db=core;g=ENSG00000184924" TargetMode="External"/><Relationship Id="rId3040" Type="http://schemas.openxmlformats.org/officeDocument/2006/relationships/hyperlink" Target="http://www.ensembl.org/homo_sapiens/Gene/Summary?db=core;g=ENSG00000068796" TargetMode="External"/><Relationship Id="rId3857" Type="http://schemas.openxmlformats.org/officeDocument/2006/relationships/hyperlink" Target="http://www.ensembl.org/homo_sapiens/Gene/Summary?db=core;g=ENSG00000255135.6" TargetMode="External"/><Relationship Id="rId4908" Type="http://schemas.openxmlformats.org/officeDocument/2006/relationships/hyperlink" Target="http://www.ensembl.org/homo_sapiens/Gene/Summary?db=core;g=ENSG00000287833" TargetMode="External"/><Relationship Id="rId778" Type="http://schemas.openxmlformats.org/officeDocument/2006/relationships/hyperlink" Target="http://www.ensembl.org/homo_sapiens/Gene/Summary?db=core;g=ENSG00000221983" TargetMode="External"/><Relationship Id="rId2459" Type="http://schemas.openxmlformats.org/officeDocument/2006/relationships/hyperlink" Target="http://www.ensembl.org/homo_sapiens/Gene/Summary?db=core;g=ENSG00000153071.16" TargetMode="External"/><Relationship Id="rId2873" Type="http://schemas.openxmlformats.org/officeDocument/2006/relationships/hyperlink" Target="http://www.ensembl.org/homo_sapiens/Gene/Summary?db=core;g=ENSG00000258643.6" TargetMode="External"/><Relationship Id="rId3924" Type="http://schemas.openxmlformats.org/officeDocument/2006/relationships/hyperlink" Target="http://www.ensembl.org/homo_sapiens/Gene/Summary?db=core;g=ENSG00000274684" TargetMode="External"/><Relationship Id="rId845" Type="http://schemas.openxmlformats.org/officeDocument/2006/relationships/hyperlink" Target="http://www.ensembl.org/homo_sapiens/Gene/Summary?db=core;g=ENSG00000249751.5" TargetMode="External"/><Relationship Id="rId1475" Type="http://schemas.openxmlformats.org/officeDocument/2006/relationships/hyperlink" Target="http://www.ensembl.org/homo_sapiens/Gene/Summary?db=core;g=ENSG00000167552.17" TargetMode="External"/><Relationship Id="rId2526" Type="http://schemas.openxmlformats.org/officeDocument/2006/relationships/hyperlink" Target="http://www.ensembl.org/homo_sapiens/Gene/Summary?db=core;g=ENSG00000163739" TargetMode="External"/><Relationship Id="rId1128" Type="http://schemas.openxmlformats.org/officeDocument/2006/relationships/hyperlink" Target="http://www.ensembl.org/homo_sapiens/Gene/Summary?db=core;g=ENSG00000108846" TargetMode="External"/><Relationship Id="rId1542" Type="http://schemas.openxmlformats.org/officeDocument/2006/relationships/hyperlink" Target="http://www.ensembl.org/homo_sapiens/Gene/Summary?db=core;g=ENSG00000173141" TargetMode="External"/><Relationship Id="rId2940" Type="http://schemas.openxmlformats.org/officeDocument/2006/relationships/hyperlink" Target="http://www.ensembl.org/homo_sapiens/Gene/Summary?db=core;g=ENSG00000282521" TargetMode="External"/><Relationship Id="rId4698" Type="http://schemas.openxmlformats.org/officeDocument/2006/relationships/hyperlink" Target="http://www.ensembl.org/homo_sapiens/Gene/Summary?db=core;g=ENSG00000206625" TargetMode="External"/><Relationship Id="rId912" Type="http://schemas.openxmlformats.org/officeDocument/2006/relationships/hyperlink" Target="http://www.ensembl.org/homo_sapiens/Gene/Summary?db=core;g=ENSG00000278097" TargetMode="External"/><Relationship Id="rId4765" Type="http://schemas.openxmlformats.org/officeDocument/2006/relationships/hyperlink" Target="http://www.ensembl.org/homo_sapiens/Gene/Summary?db=core;g=ENSG00000236250.8" TargetMode="External"/><Relationship Id="rId288" Type="http://schemas.openxmlformats.org/officeDocument/2006/relationships/hyperlink" Target="http://www.ensembl.org/homo_sapiens/Gene/Summary?db=core;g=ENSG00000130755" TargetMode="External"/><Relationship Id="rId3367" Type="http://schemas.openxmlformats.org/officeDocument/2006/relationships/hyperlink" Target="http://www.ensembl.org/homo_sapiens/Gene/Summary?db=core;g=ENSG00000150347.17" TargetMode="External"/><Relationship Id="rId3781" Type="http://schemas.openxmlformats.org/officeDocument/2006/relationships/hyperlink" Target="http://www.ensembl.org/homo_sapiens/Gene/Summary?db=core;g=ENSG00000231325.9" TargetMode="External"/><Relationship Id="rId4418" Type="http://schemas.openxmlformats.org/officeDocument/2006/relationships/hyperlink" Target="http://www.ensembl.org/homo_sapiens/Gene/Summary?db=core;g=ENSG00000154040" TargetMode="External"/><Relationship Id="rId4832" Type="http://schemas.openxmlformats.org/officeDocument/2006/relationships/hyperlink" Target="http://www.ensembl.org/homo_sapiens/Gene/Summary?db=core;g=ENSG00000264247" TargetMode="External"/><Relationship Id="rId2383" Type="http://schemas.openxmlformats.org/officeDocument/2006/relationships/hyperlink" Target="http://www.ensembl.org/homo_sapiens/Gene/Summary?db=core;g=ENSG00000141985.10" TargetMode="External"/><Relationship Id="rId3434" Type="http://schemas.openxmlformats.org/officeDocument/2006/relationships/hyperlink" Target="http://www.ensembl.org/homo_sapiens/Gene/Summary?db=core;g=ENSG00000161960" TargetMode="External"/><Relationship Id="rId355" Type="http://schemas.openxmlformats.org/officeDocument/2006/relationships/hyperlink" Target="http://www.ensembl.org/homo_sapiens/Gene/Summary?db=core;g=ENSG00000142676.15" TargetMode="External"/><Relationship Id="rId2036" Type="http://schemas.openxmlformats.org/officeDocument/2006/relationships/hyperlink" Target="http://www.ensembl.org/homo_sapiens/Gene/Summary?db=core;g=ENSG00000054611" TargetMode="External"/><Relationship Id="rId2450" Type="http://schemas.openxmlformats.org/officeDocument/2006/relationships/hyperlink" Target="http://www.ensembl.org/homo_sapiens/Gene/Summary?db=core;g=ENSG00000150551" TargetMode="External"/><Relationship Id="rId3501" Type="http://schemas.openxmlformats.org/officeDocument/2006/relationships/hyperlink" Target="http://www.ensembl.org/homo_sapiens/Gene/Summary?db=core;g=ENSG00000166960.17" TargetMode="External"/><Relationship Id="rId422" Type="http://schemas.openxmlformats.org/officeDocument/2006/relationships/hyperlink" Target="http://www.ensembl.org/homo_sapiens/Gene/Summary?db=core;g=ENSG00000155115" TargetMode="External"/><Relationship Id="rId1052" Type="http://schemas.openxmlformats.org/officeDocument/2006/relationships/hyperlink" Target="http://www.ensembl.org/homo_sapiens/Gene/Summary?db=core;g=ENSG00000090013" TargetMode="External"/><Relationship Id="rId2103" Type="http://schemas.openxmlformats.org/officeDocument/2006/relationships/hyperlink" Target="http://www.ensembl.org/homo_sapiens/Gene/Summary?db=core;g=ENSG00000100216.7" TargetMode="External"/><Relationship Id="rId4275" Type="http://schemas.openxmlformats.org/officeDocument/2006/relationships/hyperlink" Target="http://www.ensembl.org/homo_sapiens/Gene/Summary?db=core;g=ENSG00000128917.9" TargetMode="External"/><Relationship Id="rId1869" Type="http://schemas.openxmlformats.org/officeDocument/2006/relationships/hyperlink" Target="http://www.ensembl.org/homo_sapiens/Gene/Summary?db=core;g=ENSG00000266402.6" TargetMode="External"/><Relationship Id="rId3291" Type="http://schemas.openxmlformats.org/officeDocument/2006/relationships/hyperlink" Target="http://www.ensembl.org/homo_sapiens/Gene/Summary?db=core;g=ENSG00000137834.16" TargetMode="External"/><Relationship Id="rId1936" Type="http://schemas.openxmlformats.org/officeDocument/2006/relationships/hyperlink" Target="http://www.ensembl.org/homo_sapiens/Gene/Summary?db=core;g=ENSG00000278615" TargetMode="External"/><Relationship Id="rId4342" Type="http://schemas.openxmlformats.org/officeDocument/2006/relationships/hyperlink" Target="http://www.ensembl.org/homo_sapiens/Gene/Summary?db=core;g=ENSG00000137502" TargetMode="External"/><Relationship Id="rId3011" Type="http://schemas.openxmlformats.org/officeDocument/2006/relationships/hyperlink" Target="http://www.ensembl.org/homo_sapiens/Gene/Summary?db=core;g=ENSG00000010810.19" TargetMode="External"/><Relationship Id="rId2777" Type="http://schemas.openxmlformats.org/officeDocument/2006/relationships/hyperlink" Target="http://www.ensembl.org/homo_sapiens/Gene/Summary?db=core;g=ENSG00000233276.9" TargetMode="External"/><Relationship Id="rId749" Type="http://schemas.openxmlformats.org/officeDocument/2006/relationships/hyperlink" Target="http://www.ensembl.org/homo_sapiens/Gene/Summary?db=core;g=ENSG00000207142.1" TargetMode="External"/><Relationship Id="rId1379" Type="http://schemas.openxmlformats.org/officeDocument/2006/relationships/hyperlink" Target="http://www.ensembl.org/homo_sapiens/Gene/Summary?db=core;g=ENSG00000149600.13" TargetMode="External"/><Relationship Id="rId3828" Type="http://schemas.openxmlformats.org/officeDocument/2006/relationships/hyperlink" Target="http://www.ensembl.org/homo_sapiens/Gene/Summary?db=core;g=ENSG00000244754" TargetMode="External"/><Relationship Id="rId1793" Type="http://schemas.openxmlformats.org/officeDocument/2006/relationships/hyperlink" Target="http://www.ensembl.org/homo_sapiens/Gene/Summary?db=core;g=ENSG00000236826.7" TargetMode="External"/><Relationship Id="rId2844" Type="http://schemas.openxmlformats.org/officeDocument/2006/relationships/hyperlink" Target="http://www.ensembl.org/homo_sapiens/Gene/Summary?db=core;g=ENSG00000245552" TargetMode="External"/><Relationship Id="rId85" Type="http://schemas.openxmlformats.org/officeDocument/2006/relationships/hyperlink" Target="http://www.ensembl.org/homo_sapiens/Gene/Summary?db=core;g=ENSG00000100911.17" TargetMode="External"/><Relationship Id="rId816" Type="http://schemas.openxmlformats.org/officeDocument/2006/relationships/hyperlink" Target="http://www.ensembl.org/homo_sapiens/Gene/Summary?db=core;g=ENSG00000235650" TargetMode="External"/><Relationship Id="rId1446" Type="http://schemas.openxmlformats.org/officeDocument/2006/relationships/hyperlink" Target="http://www.ensembl.org/homo_sapiens/Gene/Summary?db=core;g=ENSG00000163738" TargetMode="External"/><Relationship Id="rId1860" Type="http://schemas.openxmlformats.org/officeDocument/2006/relationships/hyperlink" Target="http://www.ensembl.org/homo_sapiens/Gene/Summary?db=core;g=ENSG00000257815" TargetMode="External"/><Relationship Id="rId2911" Type="http://schemas.openxmlformats.org/officeDocument/2006/relationships/hyperlink" Target="http://www.ensembl.org/homo_sapiens/Gene/Summary?db=core;g=ENSG00000277236.4" TargetMode="External"/><Relationship Id="rId1513" Type="http://schemas.openxmlformats.org/officeDocument/2006/relationships/hyperlink" Target="http://www.ensembl.org/homo_sapiens/Gene/Summary?db=core;g=ENSG00000170310.16" TargetMode="External"/><Relationship Id="rId4669" Type="http://schemas.openxmlformats.org/officeDocument/2006/relationships/hyperlink" Target="http://www.ensembl.org/homo_sapiens/Gene/Summary?db=core;g=ENSG00000198556.15" TargetMode="External"/><Relationship Id="rId3685" Type="http://schemas.openxmlformats.org/officeDocument/2006/relationships/hyperlink" Target="http://www.ensembl.org/homo_sapiens/Gene/Summary?db=core;g=ENSG00000202137.1" TargetMode="External"/><Relationship Id="rId4736" Type="http://schemas.openxmlformats.org/officeDocument/2006/relationships/hyperlink" Target="http://www.ensembl.org/homo_sapiens/Gene/Summary?db=core;g=ENSG00000227081" TargetMode="External"/><Relationship Id="rId2287" Type="http://schemas.openxmlformats.org/officeDocument/2006/relationships/hyperlink" Target="http://www.ensembl.org/homo_sapiens/Gene/Summary?db=core;g=ENSG00000130312.7" TargetMode="External"/><Relationship Id="rId3338" Type="http://schemas.openxmlformats.org/officeDocument/2006/relationships/hyperlink" Target="http://www.ensembl.org/homo_sapiens/Gene/Summary?db=core;g=ENSG00000143889" TargetMode="External"/><Relationship Id="rId3752" Type="http://schemas.openxmlformats.org/officeDocument/2006/relationships/hyperlink" Target="http://www.ensembl.org/homo_sapiens/Gene/Summary?db=core;g=ENSG00000225706" TargetMode="External"/><Relationship Id="rId259" Type="http://schemas.openxmlformats.org/officeDocument/2006/relationships/hyperlink" Target="http://www.ensembl.org/homo_sapiens/Gene/Summary?db=core;g=ENSG00000126267.12" TargetMode="External"/><Relationship Id="rId673" Type="http://schemas.openxmlformats.org/officeDocument/2006/relationships/hyperlink" Target="http://www.ensembl.org/homo_sapiens/Gene/Summary?db=core;g=ENSG00000187514.18" TargetMode="External"/><Relationship Id="rId2354" Type="http://schemas.openxmlformats.org/officeDocument/2006/relationships/hyperlink" Target="http://www.ensembl.org/homo_sapiens/Gene/Summary?db=core;g=ENSG00000138069" TargetMode="External"/><Relationship Id="rId3405" Type="http://schemas.openxmlformats.org/officeDocument/2006/relationships/hyperlink" Target="http://www.ensembl.org/homo_sapiens/Gene/Summary?db=core;g=ENSG00000158089.16" TargetMode="External"/><Relationship Id="rId4803" Type="http://schemas.openxmlformats.org/officeDocument/2006/relationships/hyperlink" Target="http://www.ensembl.org/homo_sapiens/Gene/Summary?db=core;g=ENSG00000251869.1" TargetMode="External"/><Relationship Id="rId326" Type="http://schemas.openxmlformats.org/officeDocument/2006/relationships/hyperlink" Target="http://www.ensembl.org/homo_sapiens/Gene/Summary?db=core;g=ENSG00000138382" TargetMode="External"/><Relationship Id="rId1370" Type="http://schemas.openxmlformats.org/officeDocument/2006/relationships/hyperlink" Target="http://www.ensembl.org/homo_sapiens/Gene/Summary?db=core;g=ENSG00000147113" TargetMode="External"/><Relationship Id="rId2007" Type="http://schemas.openxmlformats.org/officeDocument/2006/relationships/hyperlink" Target="http://www.ensembl.org/homo_sapiens/Gene/Summary?db=core;g=ENSG00000008394.14" TargetMode="External"/><Relationship Id="rId740" Type="http://schemas.openxmlformats.org/officeDocument/2006/relationships/hyperlink" Target="http://www.ensembl.org/homo_sapiens/Gene/Summary?db=core;g=ENSG00000204628" TargetMode="External"/><Relationship Id="rId1023" Type="http://schemas.openxmlformats.org/officeDocument/2006/relationships/hyperlink" Target="http://www.ensembl.org/homo_sapiens/Gene/Summary?db=core;g=ENSG00000063322.16" TargetMode="External"/><Relationship Id="rId2421" Type="http://schemas.openxmlformats.org/officeDocument/2006/relationships/hyperlink" Target="http://www.ensembl.org/homo_sapiens/Gene/Summary?db=core;g=ENSG00000147677.13" TargetMode="External"/><Relationship Id="rId4179" Type="http://schemas.openxmlformats.org/officeDocument/2006/relationships/hyperlink" Target="http://www.ensembl.org/homo_sapiens/Gene/Summary?db=core;g=ENSG00000112130.18" TargetMode="External"/><Relationship Id="rId4593" Type="http://schemas.openxmlformats.org/officeDocument/2006/relationships/hyperlink" Target="http://www.ensembl.org/homo_sapiens/Gene/Summary?db=core;g=ENSG00000181785.3" TargetMode="External"/><Relationship Id="rId3195" Type="http://schemas.openxmlformats.org/officeDocument/2006/relationships/hyperlink" Target="http://www.ensembl.org/homo_sapiens/Gene/Summary?db=core;g=ENSG00000119812.20" TargetMode="External"/><Relationship Id="rId4246" Type="http://schemas.openxmlformats.org/officeDocument/2006/relationships/hyperlink" Target="http://www.ensembl.org/homo_sapiens/Gene/Summary?db=core;g=ENSG00000124508" TargetMode="External"/><Relationship Id="rId4660" Type="http://schemas.openxmlformats.org/officeDocument/2006/relationships/hyperlink" Target="http://www.ensembl.org/homo_sapiens/Gene/Summary?db=core;g=ENSG00000197782" TargetMode="External"/><Relationship Id="rId3262" Type="http://schemas.openxmlformats.org/officeDocument/2006/relationships/hyperlink" Target="http://www.ensembl.org/homo_sapiens/Gene/Summary?db=core;g=ENSG00000134153" TargetMode="External"/><Relationship Id="rId4313" Type="http://schemas.openxmlformats.org/officeDocument/2006/relationships/hyperlink" Target="http://www.ensembl.org/homo_sapiens/Gene/Summary?db=core;g=ENSG00000134369.18" TargetMode="External"/><Relationship Id="rId183" Type="http://schemas.openxmlformats.org/officeDocument/2006/relationships/hyperlink" Target="http://www.ensembl.org/homo_sapiens/Gene/Summary?db=core;g=ENSG00000114902.15" TargetMode="External"/><Relationship Id="rId1907" Type="http://schemas.openxmlformats.org/officeDocument/2006/relationships/hyperlink" Target="http://www.ensembl.org/homo_sapiens/Gene/Summary?db=core;g=ENSG00000276220.1" TargetMode="External"/><Relationship Id="rId250" Type="http://schemas.openxmlformats.org/officeDocument/2006/relationships/hyperlink" Target="http://www.ensembl.org/homo_sapiens/Gene/Summary?db=core;g=ENSG00000124733" TargetMode="External"/><Relationship Id="rId1697" Type="http://schemas.openxmlformats.org/officeDocument/2006/relationships/hyperlink" Target="http://www.ensembl.org/homo_sapiens/Gene/Summary?db=core;g=ENSG00000205352.12" TargetMode="External"/><Relationship Id="rId2748" Type="http://schemas.openxmlformats.org/officeDocument/2006/relationships/hyperlink" Target="http://www.ensembl.org/homo_sapiens/Gene/Summary?db=core;g=ENSG00000219626" TargetMode="External"/><Relationship Id="rId1764" Type="http://schemas.openxmlformats.org/officeDocument/2006/relationships/hyperlink" Target="http://www.ensembl.org/homo_sapiens/Gene/Summary?db=core;g=ENSG00000227097" TargetMode="External"/><Relationship Id="rId2815" Type="http://schemas.openxmlformats.org/officeDocument/2006/relationships/hyperlink" Target="http://www.ensembl.org/homo_sapiens/Gene/Summary?db=core;g=ENSG00000237484.8" TargetMode="External"/><Relationship Id="rId4170" Type="http://schemas.openxmlformats.org/officeDocument/2006/relationships/hyperlink" Target="http://www.ensembl.org/homo_sapiens/Gene/Summary?db=core;g=ENSG00000111261" TargetMode="External"/><Relationship Id="rId56" Type="http://schemas.openxmlformats.org/officeDocument/2006/relationships/hyperlink" Target="http://www.ensembl.org/homo_sapiens/Gene/Summary?db=core;g=ENSG00000089009" TargetMode="External"/><Relationship Id="rId1417" Type="http://schemas.openxmlformats.org/officeDocument/2006/relationships/hyperlink" Target="http://www.ensembl.org/homo_sapiens/Gene/Summary?db=core;g=ENSG00000160124.10" TargetMode="External"/><Relationship Id="rId1831" Type="http://schemas.openxmlformats.org/officeDocument/2006/relationships/hyperlink" Target="http://www.ensembl.org/homo_sapiens/Gene/Summary?db=core;g=ENSG00000248527.1" TargetMode="External"/><Relationship Id="rId3589" Type="http://schemas.openxmlformats.org/officeDocument/2006/relationships/hyperlink" Target="http://www.ensembl.org/homo_sapiens/Gene/Summary?db=core;g=ENSG00000181163.15" TargetMode="External"/><Relationship Id="rId577" Type="http://schemas.openxmlformats.org/officeDocument/2006/relationships/hyperlink" Target="http://www.ensembl.org/homo_sapiens/Gene/Summary?db=core;g=ENSG00000173486.14" TargetMode="External"/><Relationship Id="rId2258" Type="http://schemas.openxmlformats.org/officeDocument/2006/relationships/hyperlink" Target="http://www.ensembl.org/homo_sapiens/Gene/Summary?db=core;g=ENSG00000126709" TargetMode="External"/><Relationship Id="rId3656" Type="http://schemas.openxmlformats.org/officeDocument/2006/relationships/hyperlink" Target="http://www.ensembl.org/homo_sapiens/Gene/Summary?db=core;g=ENSG00000196663" TargetMode="External"/><Relationship Id="rId4707" Type="http://schemas.openxmlformats.org/officeDocument/2006/relationships/hyperlink" Target="http://www.ensembl.org/homo_sapiens/Gene/Summary?db=core;g=ENSG00000213676.14" TargetMode="External"/><Relationship Id="rId991" Type="http://schemas.openxmlformats.org/officeDocument/2006/relationships/hyperlink" Target="http://www.ensembl.org/homo_sapiens/Gene/Summary?db=core;g=ENSG00000292208.1" TargetMode="External"/><Relationship Id="rId2672" Type="http://schemas.openxmlformats.org/officeDocument/2006/relationships/hyperlink" Target="http://www.ensembl.org/homo_sapiens/Gene/Summary?db=core;g=ENSG00000186352" TargetMode="External"/><Relationship Id="rId3309" Type="http://schemas.openxmlformats.org/officeDocument/2006/relationships/hyperlink" Target="http://www.ensembl.org/homo_sapiens/Gene/Summary?db=core;g=ENSG00000140395.10" TargetMode="External"/><Relationship Id="rId3723" Type="http://schemas.openxmlformats.org/officeDocument/2006/relationships/hyperlink" Target="http://www.ensembl.org/homo_sapiens/Gene/Summary?db=core;g=ENSG00000207005.1" TargetMode="External"/><Relationship Id="rId644" Type="http://schemas.openxmlformats.org/officeDocument/2006/relationships/hyperlink" Target="http://www.ensembl.org/homo_sapiens/Gene/Summary?db=core;g=ENSG00000182899" TargetMode="External"/><Relationship Id="rId1274" Type="http://schemas.openxmlformats.org/officeDocument/2006/relationships/hyperlink" Target="http://www.ensembl.org/homo_sapiens/Gene/Summary?db=core;g=ENSG00000133193" TargetMode="External"/><Relationship Id="rId2325" Type="http://schemas.openxmlformats.org/officeDocument/2006/relationships/hyperlink" Target="http://www.ensembl.org/homo_sapiens/Gene/Summary?db=core;g=ENSG00000136371.12" TargetMode="External"/><Relationship Id="rId711" Type="http://schemas.openxmlformats.org/officeDocument/2006/relationships/hyperlink" Target="http://www.ensembl.org/homo_sapiens/Gene/Summary?db=core;g=ENSG00000198856.14" TargetMode="External"/><Relationship Id="rId1341" Type="http://schemas.openxmlformats.org/officeDocument/2006/relationships/hyperlink" Target="http://www.ensembl.org/homo_sapiens/Gene/Summary?db=core;g=ENSG00000142910.17" TargetMode="External"/><Relationship Id="rId4497" Type="http://schemas.openxmlformats.org/officeDocument/2006/relationships/hyperlink" Target="http://www.ensembl.org/homo_sapiens/Gene/Summary?db=core;g=ENSG00000166165.15" TargetMode="External"/><Relationship Id="rId3099" Type="http://schemas.openxmlformats.org/officeDocument/2006/relationships/hyperlink" Target="http://www.ensembl.org/homo_sapiens/Gene/Summary?db=core;g=ENSG00000100908.15" TargetMode="External"/><Relationship Id="rId4564" Type="http://schemas.openxmlformats.org/officeDocument/2006/relationships/hyperlink" Target="http://www.ensembl.org/homo_sapiens/Gene/Summary?db=core;g=ENSG00000174231" TargetMode="External"/><Relationship Id="rId3166" Type="http://schemas.openxmlformats.org/officeDocument/2006/relationships/hyperlink" Target="http://www.ensembl.org/homo_sapiens/Gene/Summary?db=core;g=ENSG00000114648" TargetMode="External"/><Relationship Id="rId3580" Type="http://schemas.openxmlformats.org/officeDocument/2006/relationships/hyperlink" Target="http://www.ensembl.org/homo_sapiens/Gene/Summary?db=core;g=ENSG00000180096" TargetMode="External"/><Relationship Id="rId4217" Type="http://schemas.openxmlformats.org/officeDocument/2006/relationships/hyperlink" Target="http://www.ensembl.org/homo_sapiens/Gene/Summary?db=core;g=ENSG00000116478.14" TargetMode="External"/><Relationship Id="rId2182" Type="http://schemas.openxmlformats.org/officeDocument/2006/relationships/hyperlink" Target="http://www.ensembl.org/homo_sapiens/Gene/Summary?db=core;g=ENSG00000112651" TargetMode="External"/><Relationship Id="rId3233" Type="http://schemas.openxmlformats.org/officeDocument/2006/relationships/hyperlink" Target="http://www.ensembl.org/homo_sapiens/Gene/Summary?db=core;g=ENSG00000127920.6" TargetMode="External"/><Relationship Id="rId4631" Type="http://schemas.openxmlformats.org/officeDocument/2006/relationships/hyperlink" Target="http://www.ensembl.org/homo_sapiens/Gene/Summary?db=core;g=ENSG00000188486.4" TargetMode="External"/><Relationship Id="rId154" Type="http://schemas.openxmlformats.org/officeDocument/2006/relationships/hyperlink" Target="http://www.ensembl.org/homo_sapiens/Gene/Summary?db=core;g=ENSG00000111669" TargetMode="External"/><Relationship Id="rId2999" Type="http://schemas.openxmlformats.org/officeDocument/2006/relationships/hyperlink" Target="http://www.ensembl.org/homo_sapiens/Gene/Summary?db=core;g=ENSG00000293322.2" TargetMode="External"/><Relationship Id="rId3300" Type="http://schemas.openxmlformats.org/officeDocument/2006/relationships/hyperlink" Target="http://www.ensembl.org/homo_sapiens/Gene/Summary?db=core;g=ENSG00000138434" TargetMode="External"/><Relationship Id="rId221" Type="http://schemas.openxmlformats.org/officeDocument/2006/relationships/hyperlink" Target="http://www.ensembl.org/homo_sapiens/Gene/Summary?db=core;g=ENSG00000120306.12" TargetMode="External"/><Relationship Id="rId1668" Type="http://schemas.openxmlformats.org/officeDocument/2006/relationships/hyperlink" Target="http://www.ensembl.org/homo_sapiens/Gene/Summary?db=core;g=ENSG00000198356" TargetMode="External"/><Relationship Id="rId2719" Type="http://schemas.openxmlformats.org/officeDocument/2006/relationships/hyperlink" Target="http://www.ensembl.org/homo_sapiens/Gene/Summary?db=core;g=ENSG00000206573.12" TargetMode="External"/><Relationship Id="rId4074" Type="http://schemas.openxmlformats.org/officeDocument/2006/relationships/hyperlink" Target="http://www.ensembl.org/homo_sapiens/Gene/Summary?db=core;g=ENSG00000086061" TargetMode="External"/><Relationship Id="rId3090" Type="http://schemas.openxmlformats.org/officeDocument/2006/relationships/hyperlink" Target="http://www.ensembl.org/homo_sapiens/Gene/Summary?db=core;g=ENSG00000095951" TargetMode="External"/><Relationship Id="rId4141" Type="http://schemas.openxmlformats.org/officeDocument/2006/relationships/hyperlink" Target="http://www.ensembl.org/homo_sapiens/Gene/Summary?db=core;g=ENSG00000105835.14" TargetMode="External"/><Relationship Id="rId1735" Type="http://schemas.openxmlformats.org/officeDocument/2006/relationships/hyperlink" Target="http://www.ensembl.org/homo_sapiens/Gene/Summary?db=core;g=ENSG00000215386.16" TargetMode="External"/><Relationship Id="rId27" Type="http://schemas.openxmlformats.org/officeDocument/2006/relationships/hyperlink" Target="http://www.ensembl.org/homo_sapiens/Gene/Summary?db=core;g=ENSG00000062582.15" TargetMode="External"/><Relationship Id="rId1802" Type="http://schemas.openxmlformats.org/officeDocument/2006/relationships/hyperlink" Target="http://www.ensembl.org/homo_sapiens/Gene/Summary?db=core;g=ENSG00000239264" TargetMode="External"/><Relationship Id="rId3974" Type="http://schemas.openxmlformats.org/officeDocument/2006/relationships/hyperlink" Target="http://www.ensembl.org/homo_sapiens/Gene/Summary?db=core;g=ENSG00000290399" TargetMode="External"/><Relationship Id="rId895" Type="http://schemas.openxmlformats.org/officeDocument/2006/relationships/hyperlink" Target="http://www.ensembl.org/homo_sapiens/Gene/Summary?db=core;g=ENSG00000275215.1" TargetMode="External"/><Relationship Id="rId2576" Type="http://schemas.openxmlformats.org/officeDocument/2006/relationships/hyperlink" Target="http://www.ensembl.org/homo_sapiens/Gene/Summary?db=core;g=ENSG00000169627" TargetMode="External"/><Relationship Id="rId2990" Type="http://schemas.openxmlformats.org/officeDocument/2006/relationships/hyperlink" Target="http://www.ensembl.org/homo_sapiens/Gene/Summary?db=core;g=ENSG00000291839" TargetMode="External"/><Relationship Id="rId3627" Type="http://schemas.openxmlformats.org/officeDocument/2006/relationships/hyperlink" Target="http://www.ensembl.org/homo_sapiens/Gene/Summary?db=core;g=ENSG00000185475.12" TargetMode="External"/><Relationship Id="rId548" Type="http://schemas.openxmlformats.org/officeDocument/2006/relationships/hyperlink" Target="http://www.ensembl.org/homo_sapiens/Gene/Summary?db=core;g=ENSG00000170889" TargetMode="External"/><Relationship Id="rId962" Type="http://schemas.openxmlformats.org/officeDocument/2006/relationships/hyperlink" Target="http://www.ensembl.org/homo_sapiens/Gene/Summary?db=core;g=ENSG00000288485" TargetMode="External"/><Relationship Id="rId1178" Type="http://schemas.openxmlformats.org/officeDocument/2006/relationships/hyperlink" Target="http://www.ensembl.org/homo_sapiens/Gene/Summary?db=core;g=ENSG00000117118" TargetMode="External"/><Relationship Id="rId1592" Type="http://schemas.openxmlformats.org/officeDocument/2006/relationships/hyperlink" Target="http://www.ensembl.org/homo_sapiens/Gene/Summary?db=core;g=ENSG00000181991" TargetMode="External"/><Relationship Id="rId2229" Type="http://schemas.openxmlformats.org/officeDocument/2006/relationships/hyperlink" Target="http://www.ensembl.org/homo_sapiens/Gene/Summary?db=core;g=ENSG00000120509.13" TargetMode="External"/><Relationship Id="rId2643" Type="http://schemas.openxmlformats.org/officeDocument/2006/relationships/hyperlink" Target="http://www.ensembl.org/homo_sapiens/Gene/Summary?db=core;g=ENSG00000183395.5" TargetMode="External"/><Relationship Id="rId615" Type="http://schemas.openxmlformats.org/officeDocument/2006/relationships/hyperlink" Target="http://www.ensembl.org/homo_sapiens/Gene/Summary?db=core;g=ENSG00000178980.16" TargetMode="External"/><Relationship Id="rId1245" Type="http://schemas.openxmlformats.org/officeDocument/2006/relationships/hyperlink" Target="http://www.ensembl.org/homo_sapiens/Gene/Summary?db=core;g=ENSG00000127184.14" TargetMode="External"/><Relationship Id="rId1312" Type="http://schemas.openxmlformats.org/officeDocument/2006/relationships/hyperlink" Target="http://www.ensembl.org/homo_sapiens/Gene/Summary?db=core;g=ENSG00000137818" TargetMode="External"/><Relationship Id="rId2710" Type="http://schemas.openxmlformats.org/officeDocument/2006/relationships/hyperlink" Target="http://www.ensembl.org/homo_sapiens/Gene/Summary?db=core;g=ENSG00000203705" TargetMode="External"/><Relationship Id="rId4468" Type="http://schemas.openxmlformats.org/officeDocument/2006/relationships/hyperlink" Target="http://www.ensembl.org/homo_sapiens/Gene/Summary?db=core;g=ENSG00000164081" TargetMode="External"/><Relationship Id="rId4882" Type="http://schemas.openxmlformats.org/officeDocument/2006/relationships/hyperlink" Target="http://www.ensembl.org/homo_sapiens/Gene/Summary?db=core;g=ENSG00000281665" TargetMode="External"/><Relationship Id="rId2086" Type="http://schemas.openxmlformats.org/officeDocument/2006/relationships/hyperlink" Target="http://www.ensembl.org/homo_sapiens/Gene/Summary?db=core;g=ENSG00000089063" TargetMode="External"/><Relationship Id="rId3484" Type="http://schemas.openxmlformats.org/officeDocument/2006/relationships/hyperlink" Target="http://www.ensembl.org/homo_sapiens/Gene/Summary?db=core;g=ENSG00000165801" TargetMode="External"/><Relationship Id="rId4535" Type="http://schemas.openxmlformats.org/officeDocument/2006/relationships/hyperlink" Target="http://www.ensembl.org/homo_sapiens/Gene/Summary?db=core;g=ENSG00000171606.19" TargetMode="External"/><Relationship Id="rId3137" Type="http://schemas.openxmlformats.org/officeDocument/2006/relationships/hyperlink" Target="http://www.ensembl.org/homo_sapiens/Gene/Summary?db=core;g=ENSG00000107020.11" TargetMode="External"/><Relationship Id="rId3551" Type="http://schemas.openxmlformats.org/officeDocument/2006/relationships/hyperlink" Target="http://www.ensembl.org/homo_sapiens/Gene/Summary?db=core;g=ENSG00000175137.12" TargetMode="External"/><Relationship Id="rId4602" Type="http://schemas.openxmlformats.org/officeDocument/2006/relationships/hyperlink" Target="http://www.ensembl.org/homo_sapiens/Gene/Summary?db=core;g=ENSG00000183891" TargetMode="External"/><Relationship Id="rId472" Type="http://schemas.openxmlformats.org/officeDocument/2006/relationships/hyperlink" Target="http://www.ensembl.org/homo_sapiens/Gene/Summary?db=core;g=ENSG00000164405" TargetMode="External"/><Relationship Id="rId2153" Type="http://schemas.openxmlformats.org/officeDocument/2006/relationships/hyperlink" Target="http://www.ensembl.org/homo_sapiens/Gene/Summary?db=core;g=ENSG00000108821.15" TargetMode="External"/><Relationship Id="rId3204" Type="http://schemas.openxmlformats.org/officeDocument/2006/relationships/hyperlink" Target="http://www.ensembl.org/homo_sapiens/Gene/Summary?db=core;g=ENSG00000120875" TargetMode="External"/><Relationship Id="rId125" Type="http://schemas.openxmlformats.org/officeDocument/2006/relationships/hyperlink" Target="http://www.ensembl.org/homo_sapiens/Gene/Summary?db=core;g=ENSG00000106803.11" TargetMode="External"/><Relationship Id="rId2220" Type="http://schemas.openxmlformats.org/officeDocument/2006/relationships/hyperlink" Target="http://www.ensembl.org/homo_sapiens/Gene/Summary?db=core;g=ENSG00000118523" TargetMode="External"/><Relationship Id="rId4392" Type="http://schemas.openxmlformats.org/officeDocument/2006/relationships/hyperlink" Target="http://www.ensembl.org/homo_sapiens/Gene/Summary?db=core;g=ENSG00000144559" TargetMode="External"/><Relationship Id="rId1986" Type="http://schemas.openxmlformats.org/officeDocument/2006/relationships/hyperlink" Target="http://www.ensembl.org/homo_sapiens/Gene/Summary?db=core;g=ENSG00000291237" TargetMode="External"/><Relationship Id="rId4045" Type="http://schemas.openxmlformats.org/officeDocument/2006/relationships/hyperlink" Target="http://www.ensembl.org/homo_sapiens/Gene/Summary?db=core;g=ENSG00000070010.20" TargetMode="External"/><Relationship Id="rId1639" Type="http://schemas.openxmlformats.org/officeDocument/2006/relationships/hyperlink" Target="http://www.ensembl.org/homo_sapiens/Gene/Summary?db=core;g=ENSG00000188738.16" TargetMode="External"/><Relationship Id="rId3061" Type="http://schemas.openxmlformats.org/officeDocument/2006/relationships/hyperlink" Target="http://www.ensembl.org/homo_sapiens/Gene/Summary?db=core;g=ENSG00000075945.13" TargetMode="External"/><Relationship Id="rId1706" Type="http://schemas.openxmlformats.org/officeDocument/2006/relationships/hyperlink" Target="http://www.ensembl.org/homo_sapiens/Gene/Summary?db=core;g=ENSG00000206435" TargetMode="External"/><Relationship Id="rId4112" Type="http://schemas.openxmlformats.org/officeDocument/2006/relationships/hyperlink" Target="http://www.ensembl.org/homo_sapiens/Gene/Summary?db=core;g=ENSG00000102901" TargetMode="External"/><Relationship Id="rId3878" Type="http://schemas.openxmlformats.org/officeDocument/2006/relationships/hyperlink" Target="http://www.ensembl.org/homo_sapiens/Gene/Summary?db=core;g=ENSG00000262185" TargetMode="External"/><Relationship Id="rId4929" Type="http://schemas.openxmlformats.org/officeDocument/2006/relationships/hyperlink" Target="http://www.ensembl.org/homo_sapiens/Gene/Summary?db=core;g=ENSG00000291104.2" TargetMode="External"/><Relationship Id="rId799" Type="http://schemas.openxmlformats.org/officeDocument/2006/relationships/hyperlink" Target="http://www.ensembl.org/homo_sapiens/Gene/Summary?db=core;g=ENSG00000230685.6" TargetMode="External"/><Relationship Id="rId2894" Type="http://schemas.openxmlformats.org/officeDocument/2006/relationships/hyperlink" Target="http://www.ensembl.org/homo_sapiens/Gene/Summary?db=core;g=ENSG00000267748" TargetMode="External"/><Relationship Id="rId866" Type="http://schemas.openxmlformats.org/officeDocument/2006/relationships/hyperlink" Target="http://www.ensembl.org/homo_sapiens/Gene/Summary?db=core;g=ENSG00000265681" TargetMode="External"/><Relationship Id="rId1496" Type="http://schemas.openxmlformats.org/officeDocument/2006/relationships/hyperlink" Target="http://www.ensembl.org/homo_sapiens/Gene/Summary?db=core;g=ENSG00000168653" TargetMode="External"/><Relationship Id="rId2547" Type="http://schemas.openxmlformats.org/officeDocument/2006/relationships/hyperlink" Target="http://www.ensembl.org/homo_sapiens/Gene/Summary?db=core;g=ENSG00000166033.14" TargetMode="External"/><Relationship Id="rId3945" Type="http://schemas.openxmlformats.org/officeDocument/2006/relationships/hyperlink" Target="http://www.ensembl.org/homo_sapiens/Gene/Summary?db=core;g=ENSG00000283189.2" TargetMode="External"/><Relationship Id="rId519" Type="http://schemas.openxmlformats.org/officeDocument/2006/relationships/hyperlink" Target="http://www.ensembl.org/homo_sapiens/Gene/Summary?db=core;g=ENSG00000167468.20" TargetMode="External"/><Relationship Id="rId1149" Type="http://schemas.openxmlformats.org/officeDocument/2006/relationships/hyperlink" Target="http://www.ensembl.org/homo_sapiens/Gene/Summary?db=core;g=ENSG00000111325.17" TargetMode="External"/><Relationship Id="rId2961" Type="http://schemas.openxmlformats.org/officeDocument/2006/relationships/hyperlink" Target="http://www.ensembl.org/homo_sapiens/Gene/Summary?db=core;g=ENSG00000286358.1" TargetMode="External"/><Relationship Id="rId933" Type="http://schemas.openxmlformats.org/officeDocument/2006/relationships/hyperlink" Target="http://www.ensembl.org/homo_sapiens/Gene/Summary?db=core;g=ENSG00000282747.1" TargetMode="External"/><Relationship Id="rId1563" Type="http://schemas.openxmlformats.org/officeDocument/2006/relationships/hyperlink" Target="http://www.ensembl.org/homo_sapiens/Gene/Summary?db=core;g=ENSG00000175768.14" TargetMode="External"/><Relationship Id="rId2614" Type="http://schemas.openxmlformats.org/officeDocument/2006/relationships/hyperlink" Target="http://www.ensembl.org/homo_sapiens/Gene/Summary?db=core;g=ENSG00000177576" TargetMode="External"/><Relationship Id="rId1216" Type="http://schemas.openxmlformats.org/officeDocument/2006/relationships/hyperlink" Target="http://www.ensembl.org/homo_sapiens/Gene/Summary?db=core;g=ENSG00000124343" TargetMode="External"/><Relationship Id="rId1630" Type="http://schemas.openxmlformats.org/officeDocument/2006/relationships/hyperlink" Target="http://www.ensembl.org/homo_sapiens/Gene/Summary?db=core;g=ENSG00000187498" TargetMode="External"/><Relationship Id="rId4786" Type="http://schemas.openxmlformats.org/officeDocument/2006/relationships/hyperlink" Target="http://www.ensembl.org/homo_sapiens/Gene/Summary?db=core;g=ENSG00000240508" TargetMode="External"/><Relationship Id="rId3388" Type="http://schemas.openxmlformats.org/officeDocument/2006/relationships/hyperlink" Target="http://www.ensembl.org/homo_sapiens/Gene/Summary?db=core;g=ENSG00000154240" TargetMode="External"/><Relationship Id="rId4439" Type="http://schemas.openxmlformats.org/officeDocument/2006/relationships/hyperlink" Target="http://www.ensembl.org/homo_sapiens/Gene/Summary?db=core;g=ENSG00000159648.13" TargetMode="External"/><Relationship Id="rId4853" Type="http://schemas.openxmlformats.org/officeDocument/2006/relationships/hyperlink" Target="http://www.ensembl.org/homo_sapiens/Gene/Summary?db=core;g=ENSG00000275496.5" TargetMode="External"/><Relationship Id="rId3455" Type="http://schemas.openxmlformats.org/officeDocument/2006/relationships/hyperlink" Target="http://www.ensembl.org/homo_sapiens/Gene/Summary?db=core;g=ENSG00000164134.15" TargetMode="External"/><Relationship Id="rId4506" Type="http://schemas.openxmlformats.org/officeDocument/2006/relationships/hyperlink" Target="http://www.ensembl.org/homo_sapiens/Gene/Summary?db=core;g=ENSG00000167257" TargetMode="External"/><Relationship Id="rId376" Type="http://schemas.openxmlformats.org/officeDocument/2006/relationships/hyperlink" Target="http://www.ensembl.org/homo_sapiens/Gene/Summary?db=core;g=ENSG00000145425" TargetMode="External"/><Relationship Id="rId790" Type="http://schemas.openxmlformats.org/officeDocument/2006/relationships/hyperlink" Target="http://www.ensembl.org/homo_sapiens/Gene/Summary?db=core;g=ENSG00000226492" TargetMode="External"/><Relationship Id="rId2057" Type="http://schemas.openxmlformats.org/officeDocument/2006/relationships/hyperlink" Target="http://www.ensembl.org/homo_sapiens/Gene/Summary?db=core;g=ENSG00000073969.20" TargetMode="External"/><Relationship Id="rId2471" Type="http://schemas.openxmlformats.org/officeDocument/2006/relationships/hyperlink" Target="http://www.ensembl.org/homo_sapiens/Gene/Summary?db=core;g=ENSG00000154678.19" TargetMode="External"/><Relationship Id="rId3108" Type="http://schemas.openxmlformats.org/officeDocument/2006/relationships/hyperlink" Target="http://www.ensembl.org/homo_sapiens/Gene/Summary?db=core;g=ENSG00000103024" TargetMode="External"/><Relationship Id="rId3522" Type="http://schemas.openxmlformats.org/officeDocument/2006/relationships/hyperlink" Target="http://www.ensembl.org/homo_sapiens/Gene/Summary?db=core;g=ENSG00000169727" TargetMode="External"/><Relationship Id="rId4920" Type="http://schemas.openxmlformats.org/officeDocument/2006/relationships/hyperlink" Target="http://www.ensembl.org/homo_sapiens/Gene/Summary?db=core;g=ENSG00000289474" TargetMode="External"/><Relationship Id="rId443" Type="http://schemas.openxmlformats.org/officeDocument/2006/relationships/hyperlink" Target="http://www.ensembl.org/homo_sapiens/Gene/Summary?db=core;g=ENSG00000161016.19" TargetMode="External"/><Relationship Id="rId1073" Type="http://schemas.openxmlformats.org/officeDocument/2006/relationships/hyperlink" Target="http://www.ensembl.org/homo_sapiens/Gene/Summary?db=core;g=ENSG00000100632.12" TargetMode="External"/><Relationship Id="rId2124" Type="http://schemas.openxmlformats.org/officeDocument/2006/relationships/hyperlink" Target="http://www.ensembl.org/homo_sapiens/Gene/Summary?db=core;g=ENSG00000102007" TargetMode="External"/><Relationship Id="rId1140" Type="http://schemas.openxmlformats.org/officeDocument/2006/relationships/hyperlink" Target="http://www.ensembl.org/homo_sapiens/Gene/Summary?db=core;g=ENSG00000109861" TargetMode="External"/><Relationship Id="rId4296" Type="http://schemas.openxmlformats.org/officeDocument/2006/relationships/hyperlink" Target="http://www.ensembl.org/homo_sapiens/Gene/Summary?db=core;g=ENSG00000132581" TargetMode="External"/><Relationship Id="rId510" Type="http://schemas.openxmlformats.org/officeDocument/2006/relationships/hyperlink" Target="http://www.ensembl.org/homo_sapiens/Gene/Summary?db=core;g=ENSG00000167085" TargetMode="External"/><Relationship Id="rId1957" Type="http://schemas.openxmlformats.org/officeDocument/2006/relationships/hyperlink" Target="http://www.ensembl.org/homo_sapiens/Gene/Summary?db=core;g=ENSG00000285508.2" TargetMode="External"/><Relationship Id="rId4363" Type="http://schemas.openxmlformats.org/officeDocument/2006/relationships/hyperlink" Target="http://www.ensembl.org/homo_sapiens/Gene/Summary?db=core;g=ENSG00000140945.17" TargetMode="External"/><Relationship Id="rId4016" Type="http://schemas.openxmlformats.org/officeDocument/2006/relationships/hyperlink" Target="http://www.ensembl.org/homo_sapiens/Gene/Summary?db=core;g=ENSG00000012174" TargetMode="External"/><Relationship Id="rId4430" Type="http://schemas.openxmlformats.org/officeDocument/2006/relationships/hyperlink" Target="http://www.ensembl.org/homo_sapiens/Gene/Summary?db=core;g=ENSG00000158164" TargetMode="External"/><Relationship Id="rId3032" Type="http://schemas.openxmlformats.org/officeDocument/2006/relationships/hyperlink" Target="http://www.ensembl.org/homo_sapiens/Gene/Summary?db=core;g=ENSG00000065154" TargetMode="External"/><Relationship Id="rId2798" Type="http://schemas.openxmlformats.org/officeDocument/2006/relationships/hyperlink" Target="http://www.ensembl.org/homo_sapiens/Gene/Summary?db=core;g=ENSG00000235453" TargetMode="External"/><Relationship Id="rId3849" Type="http://schemas.openxmlformats.org/officeDocument/2006/relationships/hyperlink" Target="http://www.ensembl.org/homo_sapiens/Gene/Summary?db=core;g=ENSG00000253103.3" TargetMode="External"/><Relationship Id="rId2865" Type="http://schemas.openxmlformats.org/officeDocument/2006/relationships/hyperlink" Target="http://www.ensembl.org/homo_sapiens/Gene/Summary?db=core;g=ENSG00000253738.4" TargetMode="External"/><Relationship Id="rId3916" Type="http://schemas.openxmlformats.org/officeDocument/2006/relationships/hyperlink" Target="http://www.ensembl.org/homo_sapiens/Gene/Summary?db=core;g=ENSG00000271798" TargetMode="External"/><Relationship Id="rId837" Type="http://schemas.openxmlformats.org/officeDocument/2006/relationships/hyperlink" Target="http://www.ensembl.org/homo_sapiens/Gene/Summary?db=core;g=ENSG00000243317.9" TargetMode="External"/><Relationship Id="rId1467" Type="http://schemas.openxmlformats.org/officeDocument/2006/relationships/hyperlink" Target="http://www.ensembl.org/homo_sapiens/Gene/Summary?db=core;g=ENSG00000166803.15" TargetMode="External"/><Relationship Id="rId1881" Type="http://schemas.openxmlformats.org/officeDocument/2006/relationships/hyperlink" Target="http://www.ensembl.org/homo_sapiens/Gene/Summary?db=core;g=ENSG00000273297.5" TargetMode="External"/><Relationship Id="rId2518" Type="http://schemas.openxmlformats.org/officeDocument/2006/relationships/hyperlink" Target="http://www.ensembl.org/homo_sapiens/Gene/Summary?db=core;g=ENSG00000163156" TargetMode="External"/><Relationship Id="rId2932" Type="http://schemas.openxmlformats.org/officeDocument/2006/relationships/hyperlink" Target="http://www.ensembl.org/homo_sapiens/Gene/Summary?db=core;g=ENSG00000281344" TargetMode="External"/><Relationship Id="rId904" Type="http://schemas.openxmlformats.org/officeDocument/2006/relationships/hyperlink" Target="http://www.ensembl.org/homo_sapiens/Gene/Summary?db=core;g=ENSG00000276700" TargetMode="External"/><Relationship Id="rId1534" Type="http://schemas.openxmlformats.org/officeDocument/2006/relationships/hyperlink" Target="http://www.ensembl.org/homo_sapiens/Gene/Summary?db=core;g=ENSG00000172058" TargetMode="External"/><Relationship Id="rId1601" Type="http://schemas.openxmlformats.org/officeDocument/2006/relationships/hyperlink" Target="http://www.ensembl.org/homo_sapiens/Gene/Summary?db=core;g=ENSG00000183172.10" TargetMode="External"/><Relationship Id="rId4757" Type="http://schemas.openxmlformats.org/officeDocument/2006/relationships/hyperlink" Target="http://www.ensembl.org/homo_sapiens/Gene/Summary?db=core;g=ENSG00000233954.7" TargetMode="External"/><Relationship Id="rId3359" Type="http://schemas.openxmlformats.org/officeDocument/2006/relationships/hyperlink" Target="http://www.ensembl.org/homo_sapiens/Gene/Summary?db=core;g=ENSG00000149089.14" TargetMode="External"/><Relationship Id="rId694" Type="http://schemas.openxmlformats.org/officeDocument/2006/relationships/hyperlink" Target="http://www.ensembl.org/homo_sapiens/Gene/Summary?db=core;g=ENSG00000197345" TargetMode="External"/><Relationship Id="rId2375" Type="http://schemas.openxmlformats.org/officeDocument/2006/relationships/hyperlink" Target="http://www.ensembl.org/homo_sapiens/Gene/Summary?db=core;g=ENSG00000141367.15" TargetMode="External"/><Relationship Id="rId3773" Type="http://schemas.openxmlformats.org/officeDocument/2006/relationships/hyperlink" Target="http://www.ensembl.org/homo_sapiens/Gene/Summary?db=core;g=ENSG00000228742.12" TargetMode="External"/><Relationship Id="rId4824" Type="http://schemas.openxmlformats.org/officeDocument/2006/relationships/hyperlink" Target="http://www.ensembl.org/homo_sapiens/Gene/Summary?db=core;g=ENSG00000261408" TargetMode="External"/><Relationship Id="rId347" Type="http://schemas.openxmlformats.org/officeDocument/2006/relationships/hyperlink" Target="http://www.ensembl.org/homo_sapiens/Gene/Summary?db=core;g=ENSG00000142507.11" TargetMode="External"/><Relationship Id="rId2028" Type="http://schemas.openxmlformats.org/officeDocument/2006/relationships/hyperlink" Target="http://www.ensembl.org/homo_sapiens/Gene/Summary?db=core;g=ENSG00000048140" TargetMode="External"/><Relationship Id="rId3426" Type="http://schemas.openxmlformats.org/officeDocument/2006/relationships/hyperlink" Target="http://www.ensembl.org/homo_sapiens/Gene/Summary?db=core;g=ENSG00000160446" TargetMode="External"/><Relationship Id="rId3840" Type="http://schemas.openxmlformats.org/officeDocument/2006/relationships/hyperlink" Target="http://www.ensembl.org/homo_sapiens/Gene/Summary?db=core;g=ENSG00000249859" TargetMode="External"/><Relationship Id="rId761" Type="http://schemas.openxmlformats.org/officeDocument/2006/relationships/hyperlink" Target="http://www.ensembl.org/homo_sapiens/Gene/Summary?db=core;g=ENSG00000214736.9" TargetMode="External"/><Relationship Id="rId1391" Type="http://schemas.openxmlformats.org/officeDocument/2006/relationships/hyperlink" Target="http://www.ensembl.org/homo_sapiens/Gene/Summary?db=core;g=ENSG00000150779.12" TargetMode="External"/><Relationship Id="rId2442" Type="http://schemas.openxmlformats.org/officeDocument/2006/relationships/hyperlink" Target="http://www.ensembl.org/homo_sapiens/Gene/Summary?db=core;g=ENSG00000149480" TargetMode="External"/><Relationship Id="rId414" Type="http://schemas.openxmlformats.org/officeDocument/2006/relationships/hyperlink" Target="http://www.ensembl.org/homo_sapiens/Gene/Summary?db=core;g=ENSG00000154545" TargetMode="External"/><Relationship Id="rId1044" Type="http://schemas.openxmlformats.org/officeDocument/2006/relationships/hyperlink" Target="http://www.ensembl.org/homo_sapiens/Gene/Summary?db=core;g=ENSG00000084754" TargetMode="External"/><Relationship Id="rId1111" Type="http://schemas.openxmlformats.org/officeDocument/2006/relationships/hyperlink" Target="http://www.ensembl.org/homo_sapiens/Gene/Summary?db=core;g=ENSG00000106992.20" TargetMode="External"/><Relationship Id="rId4267" Type="http://schemas.openxmlformats.org/officeDocument/2006/relationships/hyperlink" Target="http://www.ensembl.org/homo_sapiens/Gene/Summary?db=core;g=ENSG00000128159.13" TargetMode="External"/><Relationship Id="rId4681" Type="http://schemas.openxmlformats.org/officeDocument/2006/relationships/hyperlink" Target="http://www.ensembl.org/homo_sapiens/Gene/Summary?db=core;g=ENSG00000202515.1" TargetMode="External"/><Relationship Id="rId3283" Type="http://schemas.openxmlformats.org/officeDocument/2006/relationships/hyperlink" Target="http://www.ensembl.org/homo_sapiens/Gene/Summary?db=core;g=ENSG00000137100.17" TargetMode="External"/><Relationship Id="rId4334" Type="http://schemas.openxmlformats.org/officeDocument/2006/relationships/hyperlink" Target="http://www.ensembl.org/homo_sapiens/Gene/Summary?db=core;g=ENSG00000136450" TargetMode="External"/><Relationship Id="rId1928" Type="http://schemas.openxmlformats.org/officeDocument/2006/relationships/hyperlink" Target="http://www.ensembl.org/homo_sapiens/Gene/Summary?db=core;g=ENSG00000277722" TargetMode="External"/><Relationship Id="rId3350" Type="http://schemas.openxmlformats.org/officeDocument/2006/relationships/hyperlink" Target="http://www.ensembl.org/homo_sapiens/Gene/Summary?db=core;g=ENSG00000146374" TargetMode="External"/><Relationship Id="rId271" Type="http://schemas.openxmlformats.org/officeDocument/2006/relationships/hyperlink" Target="http://www.ensembl.org/homo_sapiens/Gene/Summary?db=core;g=ENSG00000129197.16" TargetMode="External"/><Relationship Id="rId3003" Type="http://schemas.openxmlformats.org/officeDocument/2006/relationships/hyperlink" Target="http://www.ensembl.org/homo_sapiens/Gene/Summary?db=core;g=ENSG00000005893.18" TargetMode="External"/><Relationship Id="rId4401" Type="http://schemas.openxmlformats.org/officeDocument/2006/relationships/hyperlink" Target="http://www.ensembl.org/homo_sapiens/Gene/Summary?db=core;g=ENSG00000147509.14" TargetMode="External"/><Relationship Id="rId131" Type="http://schemas.openxmlformats.org/officeDocument/2006/relationships/hyperlink" Target="http://www.ensembl.org/homo_sapiens/Gene/Summary?db=core;g=ENSG00000108622.12" TargetMode="External"/><Relationship Id="rId3210" Type="http://schemas.openxmlformats.org/officeDocument/2006/relationships/hyperlink" Target="http://www.ensembl.org/homo_sapiens/Gene/Summary?db=core;g=ENSG00000122965" TargetMode="External"/><Relationship Id="rId2769" Type="http://schemas.openxmlformats.org/officeDocument/2006/relationships/hyperlink" Target="http://www.ensembl.org/homo_sapiens/Gene/Summary?db=core;g=ENSG00000230734.1" TargetMode="External"/><Relationship Id="rId2976" Type="http://schemas.openxmlformats.org/officeDocument/2006/relationships/hyperlink" Target="http://www.ensembl.org/homo_sapiens/Gene/Summary?db=core;g=ENSG00000291143" TargetMode="External"/><Relationship Id="rId948" Type="http://schemas.openxmlformats.org/officeDocument/2006/relationships/hyperlink" Target="http://www.ensembl.org/homo_sapiens/Gene/Summary?db=core;g=ENSG00000285339" TargetMode="External"/><Relationship Id="rId1578" Type="http://schemas.openxmlformats.org/officeDocument/2006/relationships/hyperlink" Target="http://www.ensembl.org/homo_sapiens/Gene/Summary?db=core;g=ENSG00000177700" TargetMode="External"/><Relationship Id="rId1785" Type="http://schemas.openxmlformats.org/officeDocument/2006/relationships/hyperlink" Target="http://www.ensembl.org/homo_sapiens/Gene/Summary?db=core;g=ENSG00000233841.11" TargetMode="External"/><Relationship Id="rId1992" Type="http://schemas.openxmlformats.org/officeDocument/2006/relationships/hyperlink" Target="http://www.ensembl.org/homo_sapiens/Gene/Summary?db=core;g=ENSG00000291748" TargetMode="External"/><Relationship Id="rId2629" Type="http://schemas.openxmlformats.org/officeDocument/2006/relationships/hyperlink" Target="http://www.ensembl.org/homo_sapiens/Gene/Summary?db=core;g=ENSG00000181704.13" TargetMode="External"/><Relationship Id="rId2836" Type="http://schemas.openxmlformats.org/officeDocument/2006/relationships/hyperlink" Target="http://www.ensembl.org/homo_sapiens/Gene/Summary?db=core;g=ENSG00000241743" TargetMode="External"/><Relationship Id="rId4191" Type="http://schemas.openxmlformats.org/officeDocument/2006/relationships/hyperlink" Target="http://www.ensembl.org/homo_sapiens/Gene/Summary?db=core;g=ENSG00000113119.14" TargetMode="External"/><Relationship Id="rId77" Type="http://schemas.openxmlformats.org/officeDocument/2006/relationships/hyperlink" Target="http://www.ensembl.org/homo_sapiens/Gene/Summary?db=core;g=ENSG00000100526.22" TargetMode="External"/><Relationship Id="rId808" Type="http://schemas.openxmlformats.org/officeDocument/2006/relationships/hyperlink" Target="http://www.ensembl.org/homo_sapiens/Gene/Summary?db=core;g=ENSG00000232388" TargetMode="External"/><Relationship Id="rId1438" Type="http://schemas.openxmlformats.org/officeDocument/2006/relationships/hyperlink" Target="http://www.ensembl.org/homo_sapiens/Gene/Summary?db=core;g=ENSG00000163319" TargetMode="External"/><Relationship Id="rId1645" Type="http://schemas.openxmlformats.org/officeDocument/2006/relationships/hyperlink" Target="http://www.ensembl.org/homo_sapiens/Gene/Summary?db=core;g=ENSG00000196636.8" TargetMode="External"/><Relationship Id="rId4051" Type="http://schemas.openxmlformats.org/officeDocument/2006/relationships/hyperlink" Target="http://www.ensembl.org/homo_sapiens/Gene/Summary?db=core;g=ENSG00000072163.21" TargetMode="External"/><Relationship Id="rId1852" Type="http://schemas.openxmlformats.org/officeDocument/2006/relationships/hyperlink" Target="http://www.ensembl.org/homo_sapiens/Gene/Summary?db=core;g=ENSG00000255267" TargetMode="External"/><Relationship Id="rId2903" Type="http://schemas.openxmlformats.org/officeDocument/2006/relationships/hyperlink" Target="http://www.ensembl.org/homo_sapiens/Gene/Summary?db=core;g=ENSG00000275778.4" TargetMode="External"/><Relationship Id="rId1505" Type="http://schemas.openxmlformats.org/officeDocument/2006/relationships/hyperlink" Target="http://www.ensembl.org/homo_sapiens/Gene/Summary?db=core;g=ENSG00000169490.18" TargetMode="External"/><Relationship Id="rId1712" Type="http://schemas.openxmlformats.org/officeDocument/2006/relationships/hyperlink" Target="http://www.ensembl.org/homo_sapiens/Gene/Summary?db=core;g=ENSG00000206503" TargetMode="External"/><Relationship Id="rId4868" Type="http://schemas.openxmlformats.org/officeDocument/2006/relationships/hyperlink" Target="http://www.ensembl.org/homo_sapiens/Gene/Summary?db=core;g=ENSG00000278718" TargetMode="External"/><Relationship Id="rId3677" Type="http://schemas.openxmlformats.org/officeDocument/2006/relationships/hyperlink" Target="http://www.ensembl.org/homo_sapiens/Gene/Summary?db=core;g=ENSG00000198860.15" TargetMode="External"/><Relationship Id="rId3884" Type="http://schemas.openxmlformats.org/officeDocument/2006/relationships/hyperlink" Target="http://www.ensembl.org/homo_sapiens/Gene/Summary?db=core;g=ENSG00000264772" TargetMode="External"/><Relationship Id="rId4728" Type="http://schemas.openxmlformats.org/officeDocument/2006/relationships/hyperlink" Target="http://www.ensembl.org/homo_sapiens/Gene/Summary?db=core;g=ENSG00000225914" TargetMode="External"/><Relationship Id="rId4935" Type="http://schemas.openxmlformats.org/officeDocument/2006/relationships/hyperlink" Target="http://www.ensembl.org/homo_sapiens/Gene/Summary?db=core;g=ENSG00000293042.2" TargetMode="External"/><Relationship Id="rId598" Type="http://schemas.openxmlformats.org/officeDocument/2006/relationships/hyperlink" Target="http://www.ensembl.org/homo_sapiens/Gene/Summary?db=core;g=ENSG00000175854" TargetMode="External"/><Relationship Id="rId2279" Type="http://schemas.openxmlformats.org/officeDocument/2006/relationships/hyperlink" Target="http://www.ensembl.org/homo_sapiens/Gene/Summary?db=core;g=ENSG00000129187.16" TargetMode="External"/><Relationship Id="rId2486" Type="http://schemas.openxmlformats.org/officeDocument/2006/relationships/hyperlink" Target="http://www.ensembl.org/homo_sapiens/Gene/Summary?db=core;g=ENSG00000155719" TargetMode="External"/><Relationship Id="rId2693" Type="http://schemas.openxmlformats.org/officeDocument/2006/relationships/hyperlink" Target="http://www.ensembl.org/homo_sapiens/Gene/Summary?db=core;g=ENSG00000197467.17" TargetMode="External"/><Relationship Id="rId3537" Type="http://schemas.openxmlformats.org/officeDocument/2006/relationships/hyperlink" Target="http://www.ensembl.org/homo_sapiens/Gene/Summary?db=core;g=ENSG00000173933.22" TargetMode="External"/><Relationship Id="rId3744" Type="http://schemas.openxmlformats.org/officeDocument/2006/relationships/hyperlink" Target="http://www.ensembl.org/homo_sapiens/Gene/Summary?db=core;g=ENSG00000224032" TargetMode="External"/><Relationship Id="rId3951" Type="http://schemas.openxmlformats.org/officeDocument/2006/relationships/hyperlink" Target="http://www.ensembl.org/homo_sapiens/Gene/Summary?db=core;g=ENSG00000284959.4" TargetMode="External"/><Relationship Id="rId458" Type="http://schemas.openxmlformats.org/officeDocument/2006/relationships/hyperlink" Target="http://www.ensembl.org/homo_sapiens/Gene/Summary?db=core;g=ENSG00000163041" TargetMode="External"/><Relationship Id="rId665" Type="http://schemas.openxmlformats.org/officeDocument/2006/relationships/hyperlink" Target="http://www.ensembl.org/homo_sapiens/Gene/Summary?db=core;g=ENSG00000186184.21" TargetMode="External"/><Relationship Id="rId872" Type="http://schemas.openxmlformats.org/officeDocument/2006/relationships/hyperlink" Target="http://www.ensembl.org/homo_sapiens/Gene/Summary?db=core;g=ENSG00000267855" TargetMode="External"/><Relationship Id="rId1088" Type="http://schemas.openxmlformats.org/officeDocument/2006/relationships/hyperlink" Target="http://www.ensembl.org/homo_sapiens/Gene/Summary?db=core;g=ENSG00000102309" TargetMode="External"/><Relationship Id="rId1295" Type="http://schemas.openxmlformats.org/officeDocument/2006/relationships/hyperlink" Target="http://www.ensembl.org/homo_sapiens/Gene/Summary?db=core;g=ENSG00000136888.9" TargetMode="External"/><Relationship Id="rId2139" Type="http://schemas.openxmlformats.org/officeDocument/2006/relationships/hyperlink" Target="http://www.ensembl.org/homo_sapiens/Gene/Summary?db=core;g=ENSG00000105607.15" TargetMode="External"/><Relationship Id="rId2346" Type="http://schemas.openxmlformats.org/officeDocument/2006/relationships/hyperlink" Target="http://www.ensembl.org/homo_sapiens/Gene/Summary?db=core;g=ENSG00000137720" TargetMode="External"/><Relationship Id="rId2553" Type="http://schemas.openxmlformats.org/officeDocument/2006/relationships/hyperlink" Target="http://www.ensembl.org/homo_sapiens/Gene/Summary?db=core;g=ENSG00000166451.15" TargetMode="External"/><Relationship Id="rId2760" Type="http://schemas.openxmlformats.org/officeDocument/2006/relationships/hyperlink" Target="http://www.ensembl.org/homo_sapiens/Gene/Summary?db=core;g=ENSG00000227231" TargetMode="External"/><Relationship Id="rId3604" Type="http://schemas.openxmlformats.org/officeDocument/2006/relationships/hyperlink" Target="http://www.ensembl.org/homo_sapiens/Gene/Summary?db=core;g=ENSG00000182963" TargetMode="External"/><Relationship Id="rId3811" Type="http://schemas.openxmlformats.org/officeDocument/2006/relationships/hyperlink" Target="http://www.ensembl.org/homo_sapiens/Gene/Summary?db=core;g=ENSG00000237495.9" TargetMode="External"/><Relationship Id="rId318" Type="http://schemas.openxmlformats.org/officeDocument/2006/relationships/hyperlink" Target="http://www.ensembl.org/homo_sapiens/Gene/Summary?db=core;g=ENSG00000136810" TargetMode="External"/><Relationship Id="rId525" Type="http://schemas.openxmlformats.org/officeDocument/2006/relationships/hyperlink" Target="http://www.ensembl.org/homo_sapiens/Gene/Summary?db=core;g=ENSG00000167863.13" TargetMode="External"/><Relationship Id="rId732" Type="http://schemas.openxmlformats.org/officeDocument/2006/relationships/hyperlink" Target="http://www.ensembl.org/homo_sapiens/Gene/Summary?db=core;g=ENSG00000204272" TargetMode="External"/><Relationship Id="rId1155" Type="http://schemas.openxmlformats.org/officeDocument/2006/relationships/hyperlink" Target="http://www.ensembl.org/homo_sapiens/Gene/Summary?db=core;g=ENSG00000113387.14" TargetMode="External"/><Relationship Id="rId1362" Type="http://schemas.openxmlformats.org/officeDocument/2006/relationships/hyperlink" Target="http://www.ensembl.org/homo_sapiens/Gene/Summary?db=core;g=ENSG00000145012" TargetMode="External"/><Relationship Id="rId2206" Type="http://schemas.openxmlformats.org/officeDocument/2006/relationships/hyperlink" Target="http://www.ensembl.org/homo_sapiens/Gene/Summary?db=core;g=ENSG00000116857" TargetMode="External"/><Relationship Id="rId2413" Type="http://schemas.openxmlformats.org/officeDocument/2006/relationships/hyperlink" Target="http://www.ensembl.org/homo_sapiens/Gene/Summary?db=core;g=ENSG00000146828.19" TargetMode="External"/><Relationship Id="rId2620" Type="http://schemas.openxmlformats.org/officeDocument/2006/relationships/hyperlink" Target="http://www.ensembl.org/homo_sapiens/Gene/Summary?db=core;g=ENSG00000177954" TargetMode="External"/><Relationship Id="rId1015" Type="http://schemas.openxmlformats.org/officeDocument/2006/relationships/hyperlink" Target="http://www.ensembl.org/homo_sapiens/Gene/Summary?db=core;g=ENSG00000034510.7" TargetMode="External"/><Relationship Id="rId1222" Type="http://schemas.openxmlformats.org/officeDocument/2006/relationships/hyperlink" Target="http://www.ensembl.org/homo_sapiens/Gene/Summary?db=core;g=ENSG00000125037" TargetMode="External"/><Relationship Id="rId4378" Type="http://schemas.openxmlformats.org/officeDocument/2006/relationships/hyperlink" Target="http://www.ensembl.org/homo_sapiens/Gene/Summary?db=core;g=ENSG00000143549" TargetMode="External"/><Relationship Id="rId4585" Type="http://schemas.openxmlformats.org/officeDocument/2006/relationships/hyperlink" Target="http://www.ensembl.org/homo_sapiens/Gene/Summary?db=core;g=ENSG00000180448.12" TargetMode="External"/><Relationship Id="rId3187" Type="http://schemas.openxmlformats.org/officeDocument/2006/relationships/hyperlink" Target="http://www.ensembl.org/homo_sapiens/Gene/Summary?db=core;g=ENSG00000117543.23" TargetMode="External"/><Relationship Id="rId3394" Type="http://schemas.openxmlformats.org/officeDocument/2006/relationships/hyperlink" Target="http://www.ensembl.org/homo_sapiens/Gene/Summary?db=core;g=ENSG00000155542" TargetMode="External"/><Relationship Id="rId4238" Type="http://schemas.openxmlformats.org/officeDocument/2006/relationships/hyperlink" Target="http://www.ensembl.org/homo_sapiens/Gene/Summary?db=core;g=ENSG00000121966" TargetMode="External"/><Relationship Id="rId4792" Type="http://schemas.openxmlformats.org/officeDocument/2006/relationships/hyperlink" Target="http://www.ensembl.org/homo_sapiens/Gene/Summary?db=core;g=ENSG00000245573" TargetMode="External"/><Relationship Id="rId3047" Type="http://schemas.openxmlformats.org/officeDocument/2006/relationships/hyperlink" Target="http://www.ensembl.org/homo_sapiens/Gene/Summary?db=core;g=ENSG00000071575.12" TargetMode="External"/><Relationship Id="rId4445" Type="http://schemas.openxmlformats.org/officeDocument/2006/relationships/hyperlink" Target="http://www.ensembl.org/homo_sapiens/Gene/Summary?db=core;g=ENSG00000161920.12" TargetMode="External"/><Relationship Id="rId4652" Type="http://schemas.openxmlformats.org/officeDocument/2006/relationships/hyperlink" Target="http://www.ensembl.org/homo_sapiens/Gene/Summary?db=core;g=ENSG00000197223" TargetMode="External"/><Relationship Id="rId175" Type="http://schemas.openxmlformats.org/officeDocument/2006/relationships/hyperlink" Target="http://www.ensembl.org/homo_sapiens/Gene/Summary?db=core;g=ENSG00000114023.16" TargetMode="External"/><Relationship Id="rId3254" Type="http://schemas.openxmlformats.org/officeDocument/2006/relationships/hyperlink" Target="http://www.ensembl.org/homo_sapiens/Gene/Summary?db=core;g=ENSG00000132313" TargetMode="External"/><Relationship Id="rId3461" Type="http://schemas.openxmlformats.org/officeDocument/2006/relationships/hyperlink" Target="http://www.ensembl.org/homo_sapiens/Gene/Summary?db=core;g=ENSG00000164451.14" TargetMode="External"/><Relationship Id="rId4305" Type="http://schemas.openxmlformats.org/officeDocument/2006/relationships/hyperlink" Target="http://www.ensembl.org/homo_sapiens/Gene/Summary?db=core;g=ENSG00000133134.13" TargetMode="External"/><Relationship Id="rId4512" Type="http://schemas.openxmlformats.org/officeDocument/2006/relationships/hyperlink" Target="http://www.ensembl.org/homo_sapiens/Gene/Summary?db=core;g=ENSG00000168310" TargetMode="External"/><Relationship Id="rId382" Type="http://schemas.openxmlformats.org/officeDocument/2006/relationships/hyperlink" Target="http://www.ensembl.org/homo_sapiens/Gene/Summary?db=core;g=ENSG00000145912" TargetMode="External"/><Relationship Id="rId2063" Type="http://schemas.openxmlformats.org/officeDocument/2006/relationships/hyperlink" Target="http://www.ensembl.org/homo_sapiens/Gene/Summary?db=core;g=ENSG00000077549.20" TargetMode="External"/><Relationship Id="rId2270" Type="http://schemas.openxmlformats.org/officeDocument/2006/relationships/hyperlink" Target="http://www.ensembl.org/homo_sapiens/Gene/Summary?db=core;g=ENSG00000128581" TargetMode="External"/><Relationship Id="rId3114" Type="http://schemas.openxmlformats.org/officeDocument/2006/relationships/hyperlink" Target="http://www.ensembl.org/homo_sapiens/Gene/Summary?db=core;g=ENSG00000104231" TargetMode="External"/><Relationship Id="rId3321" Type="http://schemas.openxmlformats.org/officeDocument/2006/relationships/hyperlink" Target="http://www.ensembl.org/homo_sapiens/Gene/Summary?db=core;g=ENSG00000142252.12" TargetMode="External"/><Relationship Id="rId242" Type="http://schemas.openxmlformats.org/officeDocument/2006/relationships/hyperlink" Target="http://www.ensembl.org/homo_sapiens/Gene/Summary?db=core;g=ENSG00000123353" TargetMode="External"/><Relationship Id="rId2130" Type="http://schemas.openxmlformats.org/officeDocument/2006/relationships/hyperlink" Target="http://www.ensembl.org/homo_sapiens/Gene/Summary?db=core;g=ENSG00000103415" TargetMode="External"/><Relationship Id="rId102" Type="http://schemas.openxmlformats.org/officeDocument/2006/relationships/hyperlink" Target="http://www.ensembl.org/homo_sapiens/Gene/Summary?db=core;g=ENSG00000105193" TargetMode="External"/><Relationship Id="rId1689" Type="http://schemas.openxmlformats.org/officeDocument/2006/relationships/hyperlink" Target="http://www.ensembl.org/homo_sapiens/Gene/Summary?db=core;g=ENSG00000204525.19" TargetMode="External"/><Relationship Id="rId4095" Type="http://schemas.openxmlformats.org/officeDocument/2006/relationships/hyperlink" Target="http://www.ensembl.org/homo_sapiens/Gene/Summary?db=core;g=ENSG00000100266.20" TargetMode="External"/><Relationship Id="rId1896" Type="http://schemas.openxmlformats.org/officeDocument/2006/relationships/hyperlink" Target="http://www.ensembl.org/homo_sapiens/Gene/Summary?db=core;g=ENSG00000274626" TargetMode="External"/><Relationship Id="rId2947" Type="http://schemas.openxmlformats.org/officeDocument/2006/relationships/hyperlink" Target="http://www.ensembl.org/homo_sapiens/Gene/Summary?db=core;g=ENSG00000284624.2" TargetMode="External"/><Relationship Id="rId4162" Type="http://schemas.openxmlformats.org/officeDocument/2006/relationships/hyperlink" Target="http://www.ensembl.org/homo_sapiens/Gene/Summary?db=core;g=ENSG00000109445" TargetMode="External"/><Relationship Id="rId919" Type="http://schemas.openxmlformats.org/officeDocument/2006/relationships/hyperlink" Target="http://www.ensembl.org/homo_sapiens/Gene/Summary?db=core;g=ENSG00000278270.4" TargetMode="External"/><Relationship Id="rId1549" Type="http://schemas.openxmlformats.org/officeDocument/2006/relationships/hyperlink" Target="http://www.ensembl.org/homo_sapiens/Gene/Summary?db=core;g=ENSG00000173915.17" TargetMode="External"/><Relationship Id="rId1756" Type="http://schemas.openxmlformats.org/officeDocument/2006/relationships/hyperlink" Target="http://www.ensembl.org/homo_sapiens/Gene/Summary?db=core;g=ENSG00000226026" TargetMode="External"/><Relationship Id="rId1963" Type="http://schemas.openxmlformats.org/officeDocument/2006/relationships/hyperlink" Target="http://www.ensembl.org/homo_sapiens/Gene/Summary?db=core;g=ENSG00000286264.2" TargetMode="External"/><Relationship Id="rId2807" Type="http://schemas.openxmlformats.org/officeDocument/2006/relationships/hyperlink" Target="http://www.ensembl.org/homo_sapiens/Gene/Summary?db=core;g=ENSG00000237039.1" TargetMode="External"/><Relationship Id="rId4022" Type="http://schemas.openxmlformats.org/officeDocument/2006/relationships/hyperlink" Target="http://www.ensembl.org/homo_sapiens/Gene/Summary?db=core;g=ENSG00000023572" TargetMode="External"/><Relationship Id="rId48" Type="http://schemas.openxmlformats.org/officeDocument/2006/relationships/hyperlink" Target="http://www.ensembl.org/homo_sapiens/Gene/Summary?db=core;g=ENSG00000085871" TargetMode="External"/><Relationship Id="rId1409" Type="http://schemas.openxmlformats.org/officeDocument/2006/relationships/hyperlink" Target="http://www.ensembl.org/homo_sapiens/Gene/Summary?db=core;g=ENSG00000156411.11" TargetMode="External"/><Relationship Id="rId1616" Type="http://schemas.openxmlformats.org/officeDocument/2006/relationships/hyperlink" Target="http://www.ensembl.org/homo_sapiens/Gene/Summary?db=core;g=ENSG00000184752" TargetMode="External"/><Relationship Id="rId1823" Type="http://schemas.openxmlformats.org/officeDocument/2006/relationships/hyperlink" Target="http://www.ensembl.org/homo_sapiens/Gene/Summary?db=core;g=ENSG00000243749.3" TargetMode="External"/><Relationship Id="rId3788" Type="http://schemas.openxmlformats.org/officeDocument/2006/relationships/hyperlink" Target="http://www.ensembl.org/homo_sapiens/Gene/Summary?db=core;g=ENSG00000232956" TargetMode="External"/><Relationship Id="rId3995" Type="http://schemas.openxmlformats.org/officeDocument/2006/relationships/hyperlink" Target="http://www.ensembl.org/homo_sapiens/Gene/Summary?db=core;g=ENSG00000293505.1" TargetMode="External"/><Relationship Id="rId4839" Type="http://schemas.openxmlformats.org/officeDocument/2006/relationships/hyperlink" Target="http://www.ensembl.org/homo_sapiens/Gene/Summary?db=core;g=ENSG00000271913.10" TargetMode="External"/><Relationship Id="rId2597" Type="http://schemas.openxmlformats.org/officeDocument/2006/relationships/hyperlink" Target="http://www.ensembl.org/homo_sapiens/Gene/Summary?db=core;g=ENSG00000172775.19" TargetMode="External"/><Relationship Id="rId3648" Type="http://schemas.openxmlformats.org/officeDocument/2006/relationships/hyperlink" Target="http://www.ensembl.org/homo_sapiens/Gene/Summary?db=core;g=ENSG00000196411" TargetMode="External"/><Relationship Id="rId3855" Type="http://schemas.openxmlformats.org/officeDocument/2006/relationships/hyperlink" Target="http://www.ensembl.org/homo_sapiens/Gene/Summary?db=core;g=ENSG00000253948.5" TargetMode="External"/><Relationship Id="rId569" Type="http://schemas.openxmlformats.org/officeDocument/2006/relationships/hyperlink" Target="http://www.ensembl.org/homo_sapiens/Gene/Summary?db=core;g=ENSG00000173113.9" TargetMode="External"/><Relationship Id="rId776" Type="http://schemas.openxmlformats.org/officeDocument/2006/relationships/hyperlink" Target="http://www.ensembl.org/homo_sapiens/Gene/Summary?db=core;g=ENSG00000221705" TargetMode="External"/><Relationship Id="rId983" Type="http://schemas.openxmlformats.org/officeDocument/2006/relationships/hyperlink" Target="http://www.ensembl.org/homo_sapiens/Gene/Summary?db=core;g=ENSG00000291985.1" TargetMode="External"/><Relationship Id="rId1199" Type="http://schemas.openxmlformats.org/officeDocument/2006/relationships/hyperlink" Target="http://www.ensembl.org/homo_sapiens/Gene/Summary?db=core;g=ENSG00000120699.15" TargetMode="External"/><Relationship Id="rId2457" Type="http://schemas.openxmlformats.org/officeDocument/2006/relationships/hyperlink" Target="http://www.ensembl.org/homo_sapiens/Gene/Summary?db=core;g=ENSG00000152253.10" TargetMode="External"/><Relationship Id="rId2664" Type="http://schemas.openxmlformats.org/officeDocument/2006/relationships/hyperlink" Target="http://www.ensembl.org/homo_sapiens/Gene/Summary?db=core;g=ENSG00000185825" TargetMode="External"/><Relationship Id="rId3508" Type="http://schemas.openxmlformats.org/officeDocument/2006/relationships/hyperlink" Target="http://www.ensembl.org/homo_sapiens/Gene/Summary?db=core;g=ENSG00000167460" TargetMode="External"/><Relationship Id="rId4906" Type="http://schemas.openxmlformats.org/officeDocument/2006/relationships/hyperlink" Target="http://www.ensembl.org/homo_sapiens/Gene/Summary?db=core;g=ENSG00000287380" TargetMode="External"/><Relationship Id="rId429" Type="http://schemas.openxmlformats.org/officeDocument/2006/relationships/hyperlink" Target="http://www.ensembl.org/homo_sapiens/Gene/Summary?db=core;g=ENSG00000157601.16" TargetMode="External"/><Relationship Id="rId636" Type="http://schemas.openxmlformats.org/officeDocument/2006/relationships/hyperlink" Target="http://www.ensembl.org/homo_sapiens/Gene/Summary?db=core;g=ENSG00000182004" TargetMode="External"/><Relationship Id="rId1059" Type="http://schemas.openxmlformats.org/officeDocument/2006/relationships/hyperlink" Target="http://www.ensembl.org/homo_sapiens/Gene/Summary?db=core;g=ENSG00000099797.16" TargetMode="External"/><Relationship Id="rId1266" Type="http://schemas.openxmlformats.org/officeDocument/2006/relationships/hyperlink" Target="http://www.ensembl.org/homo_sapiens/Gene/Summary?db=core;g=ENSG00000131495" TargetMode="External"/><Relationship Id="rId1473" Type="http://schemas.openxmlformats.org/officeDocument/2006/relationships/hyperlink" Target="http://www.ensembl.org/homo_sapiens/Gene/Summary?db=core;g=ENSG00000167397.16" TargetMode="External"/><Relationship Id="rId2317" Type="http://schemas.openxmlformats.org/officeDocument/2006/relationships/hyperlink" Target="http://www.ensembl.org/homo_sapiens/Gene/Summary?db=core;g=ENSG00000135916.16" TargetMode="External"/><Relationship Id="rId2871" Type="http://schemas.openxmlformats.org/officeDocument/2006/relationships/hyperlink" Target="http://www.ensembl.org/homo_sapiens/Gene/Summary?db=core;g=ENSG00000257727.7" TargetMode="External"/><Relationship Id="rId3715" Type="http://schemas.openxmlformats.org/officeDocument/2006/relationships/hyperlink" Target="http://www.ensembl.org/homo_sapiens/Gene/Summary?db=core;g=ENSG00000206585.1" TargetMode="External"/><Relationship Id="rId3922" Type="http://schemas.openxmlformats.org/officeDocument/2006/relationships/hyperlink" Target="http://www.ensembl.org/homo_sapiens/Gene/Summary?db=core;g=ENSG00000274679" TargetMode="External"/><Relationship Id="rId843" Type="http://schemas.openxmlformats.org/officeDocument/2006/relationships/hyperlink" Target="http://www.ensembl.org/homo_sapiens/Gene/Summary?db=core;g=ENSG00000247627.2" TargetMode="External"/><Relationship Id="rId1126" Type="http://schemas.openxmlformats.org/officeDocument/2006/relationships/hyperlink" Target="http://www.ensembl.org/homo_sapiens/Gene/Summary?db=core;g=ENSG00000108688" TargetMode="External"/><Relationship Id="rId1680" Type="http://schemas.openxmlformats.org/officeDocument/2006/relationships/hyperlink" Target="http://www.ensembl.org/homo_sapiens/Gene/Summary?db=core;g=ENSG00000202111" TargetMode="External"/><Relationship Id="rId2524" Type="http://schemas.openxmlformats.org/officeDocument/2006/relationships/hyperlink" Target="http://www.ensembl.org/homo_sapiens/Gene/Summary?db=core;g=ENSG00000163479" TargetMode="External"/><Relationship Id="rId2731" Type="http://schemas.openxmlformats.org/officeDocument/2006/relationships/hyperlink" Target="http://www.ensembl.org/homo_sapiens/Gene/Summary?db=core;g=ENSG00000213593.12" TargetMode="External"/><Relationship Id="rId703" Type="http://schemas.openxmlformats.org/officeDocument/2006/relationships/hyperlink" Target="http://www.ensembl.org/homo_sapiens/Gene/Summary?db=core;g=ENSG00000198015.15" TargetMode="External"/><Relationship Id="rId910" Type="http://schemas.openxmlformats.org/officeDocument/2006/relationships/hyperlink" Target="http://www.ensembl.org/homo_sapiens/Gene/Summary?db=core;g=ENSG00000277972" TargetMode="External"/><Relationship Id="rId1333" Type="http://schemas.openxmlformats.org/officeDocument/2006/relationships/hyperlink" Target="http://www.ensembl.org/homo_sapiens/Gene/Summary?db=core;g=ENSG00000141741.13" TargetMode="External"/><Relationship Id="rId1540" Type="http://schemas.openxmlformats.org/officeDocument/2006/relationships/hyperlink" Target="http://www.ensembl.org/homo_sapiens/Gene/Summary?db=core;g=ENSG00000172850" TargetMode="External"/><Relationship Id="rId4489" Type="http://schemas.openxmlformats.org/officeDocument/2006/relationships/hyperlink" Target="http://www.ensembl.org/homo_sapiens/Gene/Summary?db=core;g=ENSG00000165644.12" TargetMode="External"/><Relationship Id="rId4696" Type="http://schemas.openxmlformats.org/officeDocument/2006/relationships/hyperlink" Target="http://www.ensembl.org/homo_sapiens/Gene/Summary?db=core;g=ENSG00000206501" TargetMode="External"/><Relationship Id="rId1400" Type="http://schemas.openxmlformats.org/officeDocument/2006/relationships/hyperlink" Target="http://www.ensembl.org/homo_sapiens/Gene/Summary?db=core;g=ENSG00000152147" TargetMode="External"/><Relationship Id="rId3298" Type="http://schemas.openxmlformats.org/officeDocument/2006/relationships/hyperlink" Target="http://www.ensembl.org/homo_sapiens/Gene/Summary?db=core;g=ENSG00000138411" TargetMode="External"/><Relationship Id="rId4349" Type="http://schemas.openxmlformats.org/officeDocument/2006/relationships/hyperlink" Target="http://www.ensembl.org/homo_sapiens/Gene/Summary?db=core;g=ENSG00000138303.20" TargetMode="External"/><Relationship Id="rId4556" Type="http://schemas.openxmlformats.org/officeDocument/2006/relationships/hyperlink" Target="http://www.ensembl.org/homo_sapiens/Gene/Summary?db=core;g=ENSG00000173821" TargetMode="External"/><Relationship Id="rId4763" Type="http://schemas.openxmlformats.org/officeDocument/2006/relationships/hyperlink" Target="http://www.ensembl.org/homo_sapiens/Gene/Summary?db=core;g=ENSG00000235443.6" TargetMode="External"/><Relationship Id="rId3158" Type="http://schemas.openxmlformats.org/officeDocument/2006/relationships/hyperlink" Target="http://www.ensembl.org/homo_sapiens/Gene/Summary?db=core;g=ENSG00000112137" TargetMode="External"/><Relationship Id="rId3365" Type="http://schemas.openxmlformats.org/officeDocument/2006/relationships/hyperlink" Target="http://www.ensembl.org/homo_sapiens/Gene/Summary?db=core;g=ENSG00000149311.23" TargetMode="External"/><Relationship Id="rId3572" Type="http://schemas.openxmlformats.org/officeDocument/2006/relationships/hyperlink" Target="http://www.ensembl.org/homo_sapiens/Gene/Summary?db=core;g=ENSG00000178464" TargetMode="External"/><Relationship Id="rId4209" Type="http://schemas.openxmlformats.org/officeDocument/2006/relationships/hyperlink" Target="http://www.ensembl.org/homo_sapiens/Gene/Summary?db=core;g=ENSG00000115295.22" TargetMode="External"/><Relationship Id="rId4416" Type="http://schemas.openxmlformats.org/officeDocument/2006/relationships/hyperlink" Target="http://www.ensembl.org/homo_sapiens/Gene/Summary?db=core;g=ENSG00000153363" TargetMode="External"/><Relationship Id="rId4623" Type="http://schemas.openxmlformats.org/officeDocument/2006/relationships/hyperlink" Target="http://www.ensembl.org/homo_sapiens/Gene/Summary?db=core;g=ENSG00000188042.8" TargetMode="External"/><Relationship Id="rId4830" Type="http://schemas.openxmlformats.org/officeDocument/2006/relationships/hyperlink" Target="http://www.ensembl.org/homo_sapiens/Gene/Summary?db=core;g=ENSG00000261915" TargetMode="External"/><Relationship Id="rId286" Type="http://schemas.openxmlformats.org/officeDocument/2006/relationships/hyperlink" Target="http://www.ensembl.org/homo_sapiens/Gene/Summary?db=core;g=ENSG00000130724" TargetMode="External"/><Relationship Id="rId493" Type="http://schemas.openxmlformats.org/officeDocument/2006/relationships/hyperlink" Target="http://www.ensembl.org/homo_sapiens/Gene/Summary?db=core;g=ENSG00000166347.20" TargetMode="External"/><Relationship Id="rId2174" Type="http://schemas.openxmlformats.org/officeDocument/2006/relationships/hyperlink" Target="http://www.ensembl.org/homo_sapiens/Gene/Summary?db=core;g=ENSG00000111832" TargetMode="External"/><Relationship Id="rId2381" Type="http://schemas.openxmlformats.org/officeDocument/2006/relationships/hyperlink" Target="http://www.ensembl.org/homo_sapiens/Gene/Summary?db=core;g=ENSG00000141934.11" TargetMode="External"/><Relationship Id="rId3018" Type="http://schemas.openxmlformats.org/officeDocument/2006/relationships/hyperlink" Target="http://www.ensembl.org/homo_sapiens/Gene/Summary?db=core;g=ENSG00000022567" TargetMode="External"/><Relationship Id="rId3225" Type="http://schemas.openxmlformats.org/officeDocument/2006/relationships/hyperlink" Target="http://www.ensembl.org/homo_sapiens/Gene/Summary?db=core;g=ENSG00000125952.22" TargetMode="External"/><Relationship Id="rId3432" Type="http://schemas.openxmlformats.org/officeDocument/2006/relationships/hyperlink" Target="http://www.ensembl.org/homo_sapiens/Gene/Summary?db=core;g=ENSG00000161654" TargetMode="External"/><Relationship Id="rId146" Type="http://schemas.openxmlformats.org/officeDocument/2006/relationships/hyperlink" Target="http://www.ensembl.org/homo_sapiens/Gene/Summary?db=core;g=ENSG00000110852" TargetMode="External"/><Relationship Id="rId353" Type="http://schemas.openxmlformats.org/officeDocument/2006/relationships/hyperlink" Target="http://www.ensembl.org/homo_sapiens/Gene/Summary?db=core;g=ENSG00000142669.16" TargetMode="External"/><Relationship Id="rId560" Type="http://schemas.openxmlformats.org/officeDocument/2006/relationships/hyperlink" Target="http://www.ensembl.org/homo_sapiens/Gene/Summary?db=core;g=ENSG00000172115" TargetMode="External"/><Relationship Id="rId1190" Type="http://schemas.openxmlformats.org/officeDocument/2006/relationships/hyperlink" Target="http://www.ensembl.org/homo_sapiens/Gene/Summary?db=core;g=ENSG00000119705" TargetMode="External"/><Relationship Id="rId2034" Type="http://schemas.openxmlformats.org/officeDocument/2006/relationships/hyperlink" Target="http://www.ensembl.org/homo_sapiens/Gene/Summary?db=core;g=ENSG00000053501" TargetMode="External"/><Relationship Id="rId2241" Type="http://schemas.openxmlformats.org/officeDocument/2006/relationships/hyperlink" Target="http://www.ensembl.org/homo_sapiens/Gene/Summary?db=core;g=ENSG00000124140.15" TargetMode="External"/><Relationship Id="rId213" Type="http://schemas.openxmlformats.org/officeDocument/2006/relationships/hyperlink" Target="http://www.ensembl.org/homo_sapiens/Gene/Summary?db=core;g=ENSG00000118680.15" TargetMode="External"/><Relationship Id="rId420" Type="http://schemas.openxmlformats.org/officeDocument/2006/relationships/hyperlink" Target="http://www.ensembl.org/homo_sapiens/Gene/Summary?db=core;g=ENSG00000154813" TargetMode="External"/><Relationship Id="rId1050" Type="http://schemas.openxmlformats.org/officeDocument/2006/relationships/hyperlink" Target="http://www.ensembl.org/homo_sapiens/Gene/Summary?db=core;g=ENSG00000089157" TargetMode="External"/><Relationship Id="rId2101" Type="http://schemas.openxmlformats.org/officeDocument/2006/relationships/hyperlink" Target="http://www.ensembl.org/homo_sapiens/Gene/Summary?db=core;g=ENSG00000099937.12" TargetMode="External"/><Relationship Id="rId4066" Type="http://schemas.openxmlformats.org/officeDocument/2006/relationships/hyperlink" Target="http://www.ensembl.org/homo_sapiens/Gene/Summary?db=core;g=ENSG00000080824" TargetMode="External"/><Relationship Id="rId1867" Type="http://schemas.openxmlformats.org/officeDocument/2006/relationships/hyperlink" Target="http://www.ensembl.org/homo_sapiens/Gene/Summary?db=core;g=ENSG00000261740.7" TargetMode="External"/><Relationship Id="rId2918" Type="http://schemas.openxmlformats.org/officeDocument/2006/relationships/hyperlink" Target="http://www.ensembl.org/homo_sapiens/Gene/Summary?db=core;g=ENSG00000277656" TargetMode="External"/><Relationship Id="rId4273" Type="http://schemas.openxmlformats.org/officeDocument/2006/relationships/hyperlink" Target="http://www.ensembl.org/homo_sapiens/Gene/Summary?db=core;g=ENSG00000128789.23" TargetMode="External"/><Relationship Id="rId4480" Type="http://schemas.openxmlformats.org/officeDocument/2006/relationships/hyperlink" Target="http://www.ensembl.org/homo_sapiens/Gene/Summary?db=core;g=ENSG00000164924" TargetMode="External"/><Relationship Id="rId1727" Type="http://schemas.openxmlformats.org/officeDocument/2006/relationships/hyperlink" Target="http://www.ensembl.org/homo_sapiens/Gene/Summary?db=core;g=ENSG00000213719.9" TargetMode="External"/><Relationship Id="rId1934" Type="http://schemas.openxmlformats.org/officeDocument/2006/relationships/hyperlink" Target="http://www.ensembl.org/homo_sapiens/Gene/Summary?db=core;g=ENSG00000278574" TargetMode="External"/><Relationship Id="rId3082" Type="http://schemas.openxmlformats.org/officeDocument/2006/relationships/hyperlink" Target="http://www.ensembl.org/homo_sapiens/Gene/Summary?db=core;g=ENSG00000091483" TargetMode="External"/><Relationship Id="rId4133" Type="http://schemas.openxmlformats.org/officeDocument/2006/relationships/hyperlink" Target="http://www.ensembl.org/homo_sapiens/Gene/Summary?db=core;g=ENSG00000104738.20" TargetMode="External"/><Relationship Id="rId4340" Type="http://schemas.openxmlformats.org/officeDocument/2006/relationships/hyperlink" Target="http://www.ensembl.org/homo_sapiens/Gene/Summary?db=core;g=ENSG00000137185" TargetMode="External"/><Relationship Id="rId19" Type="http://schemas.openxmlformats.org/officeDocument/2006/relationships/hyperlink" Target="http://www.ensembl.org/homo_sapiens/Gene/Summary?db=core;g=ENSG00000048162.23" TargetMode="External"/><Relationship Id="rId3899" Type="http://schemas.openxmlformats.org/officeDocument/2006/relationships/hyperlink" Target="http://www.ensembl.org/homo_sapiens/Gene/Summary?db=core;g=ENSG00000268001.1" TargetMode="External"/><Relationship Id="rId4200" Type="http://schemas.openxmlformats.org/officeDocument/2006/relationships/hyperlink" Target="http://www.ensembl.org/homo_sapiens/Gene/Summary?db=core;g=ENSG00000114127" TargetMode="External"/><Relationship Id="rId3759" Type="http://schemas.openxmlformats.org/officeDocument/2006/relationships/hyperlink" Target="http://www.ensembl.org/homo_sapiens/Gene/Summary?db=core;g=ENSG00000226404.9" TargetMode="External"/><Relationship Id="rId3966" Type="http://schemas.openxmlformats.org/officeDocument/2006/relationships/hyperlink" Target="http://www.ensembl.org/homo_sapiens/Gene/Summary?db=core;g=ENSG00000287933" TargetMode="External"/><Relationship Id="rId3" Type="http://schemas.openxmlformats.org/officeDocument/2006/relationships/hyperlink" Target="http://www.ensembl.org/homo_sapiens/Gene/Summary?db=core;g=ENSG00000004455.19" TargetMode="External"/><Relationship Id="rId887" Type="http://schemas.openxmlformats.org/officeDocument/2006/relationships/hyperlink" Target="http://www.ensembl.org/homo_sapiens/Gene/Summary?db=core;g=ENSG00000274768.2" TargetMode="External"/><Relationship Id="rId2568" Type="http://schemas.openxmlformats.org/officeDocument/2006/relationships/hyperlink" Target="http://www.ensembl.org/homo_sapiens/Gene/Summary?db=core;g=ENSG00000168036" TargetMode="External"/><Relationship Id="rId2775" Type="http://schemas.openxmlformats.org/officeDocument/2006/relationships/hyperlink" Target="http://www.ensembl.org/homo_sapiens/Gene/Summary?db=core;g=ENSG00000232759.2" TargetMode="External"/><Relationship Id="rId2982" Type="http://schemas.openxmlformats.org/officeDocument/2006/relationships/hyperlink" Target="http://www.ensembl.org/homo_sapiens/Gene/Summary?db=core;g=ENSG00000291396" TargetMode="External"/><Relationship Id="rId3619" Type="http://schemas.openxmlformats.org/officeDocument/2006/relationships/hyperlink" Target="http://www.ensembl.org/homo_sapiens/Gene/Summary?db=core;g=ENSG00000184470.21" TargetMode="External"/><Relationship Id="rId3826" Type="http://schemas.openxmlformats.org/officeDocument/2006/relationships/hyperlink" Target="http://www.ensembl.org/homo_sapiens/Gene/Summary?db=core;g=ENSG00000243594" TargetMode="External"/><Relationship Id="rId747" Type="http://schemas.openxmlformats.org/officeDocument/2006/relationships/hyperlink" Target="http://www.ensembl.org/homo_sapiens/Gene/Summary?db=core;g=ENSG00000206502.8" TargetMode="External"/><Relationship Id="rId954" Type="http://schemas.openxmlformats.org/officeDocument/2006/relationships/hyperlink" Target="http://www.ensembl.org/homo_sapiens/Gene/Summary?db=core;g=ENSG00000288237" TargetMode="External"/><Relationship Id="rId1377" Type="http://schemas.openxmlformats.org/officeDocument/2006/relationships/hyperlink" Target="http://www.ensembl.org/homo_sapiens/Gene/Summary?db=core;g=ENSG00000148950.12" TargetMode="External"/><Relationship Id="rId1584" Type="http://schemas.openxmlformats.org/officeDocument/2006/relationships/hyperlink" Target="http://www.ensembl.org/homo_sapiens/Gene/Summary?db=core;g=ENSG00000178882" TargetMode="External"/><Relationship Id="rId1791" Type="http://schemas.openxmlformats.org/officeDocument/2006/relationships/hyperlink" Target="http://www.ensembl.org/homo_sapiens/Gene/Summary?db=core;g=ENSG00000235288.4" TargetMode="External"/><Relationship Id="rId2428" Type="http://schemas.openxmlformats.org/officeDocument/2006/relationships/hyperlink" Target="http://www.ensembl.org/homo_sapiens/Gene/Summary?db=core;g=ENSG00000148677" TargetMode="External"/><Relationship Id="rId2635" Type="http://schemas.openxmlformats.org/officeDocument/2006/relationships/hyperlink" Target="http://www.ensembl.org/homo_sapiens/Gene/Summary?db=core;g=ENSG00000182628.14" TargetMode="External"/><Relationship Id="rId2842" Type="http://schemas.openxmlformats.org/officeDocument/2006/relationships/hyperlink" Target="http://www.ensembl.org/homo_sapiens/Gene/Summary?db=core;g=ENSG00000244398" TargetMode="External"/><Relationship Id="rId83" Type="http://schemas.openxmlformats.org/officeDocument/2006/relationships/hyperlink" Target="http://www.ensembl.org/homo_sapiens/Gene/Summary?db=core;g=ENSG00000100902.12" TargetMode="External"/><Relationship Id="rId607" Type="http://schemas.openxmlformats.org/officeDocument/2006/relationships/hyperlink" Target="http://www.ensembl.org/homo_sapiens/Gene/Summary?db=core;g=ENSG00000177600.11" TargetMode="External"/><Relationship Id="rId814" Type="http://schemas.openxmlformats.org/officeDocument/2006/relationships/hyperlink" Target="http://www.ensembl.org/homo_sapiens/Gene/Summary?db=core;g=ENSG00000234741" TargetMode="External"/><Relationship Id="rId1237" Type="http://schemas.openxmlformats.org/officeDocument/2006/relationships/hyperlink" Target="http://www.ensembl.org/homo_sapiens/Gene/Summary?db=core;g=ENSG00000125995.17" TargetMode="External"/><Relationship Id="rId1444" Type="http://schemas.openxmlformats.org/officeDocument/2006/relationships/hyperlink" Target="http://www.ensembl.org/homo_sapiens/Gene/Summary?db=core;g=ENSG00000163634" TargetMode="External"/><Relationship Id="rId1651" Type="http://schemas.openxmlformats.org/officeDocument/2006/relationships/hyperlink" Target="http://www.ensembl.org/homo_sapiens/Gene/Summary?db=core;g=ENSG00000196873.17" TargetMode="External"/><Relationship Id="rId2702" Type="http://schemas.openxmlformats.org/officeDocument/2006/relationships/hyperlink" Target="http://www.ensembl.org/homo_sapiens/Gene/Summary?db=core;g=ENSG00000198612" TargetMode="External"/><Relationship Id="rId1304" Type="http://schemas.openxmlformats.org/officeDocument/2006/relationships/hyperlink" Target="http://www.ensembl.org/homo_sapiens/Gene/Summary?db=core;g=ENSG00000137210" TargetMode="External"/><Relationship Id="rId1511" Type="http://schemas.openxmlformats.org/officeDocument/2006/relationships/hyperlink" Target="http://www.ensembl.org/homo_sapiens/Gene/Summary?db=core;g=ENSG00000169715.15" TargetMode="External"/><Relationship Id="rId4667" Type="http://schemas.openxmlformats.org/officeDocument/2006/relationships/hyperlink" Target="http://www.ensembl.org/homo_sapiens/Gene/Summary?db=core;g=ENSG00000198176.14" TargetMode="External"/><Relationship Id="rId4874" Type="http://schemas.openxmlformats.org/officeDocument/2006/relationships/hyperlink" Target="http://www.ensembl.org/homo_sapiens/Gene/Summary?db=core;g=ENSG00000280789" TargetMode="External"/><Relationship Id="rId3269" Type="http://schemas.openxmlformats.org/officeDocument/2006/relationships/hyperlink" Target="http://www.ensembl.org/homo_sapiens/Gene/Summary?db=core;g=ENSG00000135070.15" TargetMode="External"/><Relationship Id="rId3476" Type="http://schemas.openxmlformats.org/officeDocument/2006/relationships/hyperlink" Target="http://www.ensembl.org/homo_sapiens/Gene/Summary?db=core;g=ENSG00000165140" TargetMode="External"/><Relationship Id="rId3683" Type="http://schemas.openxmlformats.org/officeDocument/2006/relationships/hyperlink" Target="http://www.ensembl.org/homo_sapiens/Gene/Summary?db=core;g=ENSG00000201470.1" TargetMode="External"/><Relationship Id="rId4527" Type="http://schemas.openxmlformats.org/officeDocument/2006/relationships/hyperlink" Target="http://www.ensembl.org/homo_sapiens/Gene/Summary?db=core;g=ENSG00000169951.11" TargetMode="External"/><Relationship Id="rId10" Type="http://schemas.openxmlformats.org/officeDocument/2006/relationships/hyperlink" Target="http://www.ensembl.org/homo_sapiens/Gene/Summary?db=core;g=ENSG00000008988" TargetMode="External"/><Relationship Id="rId397" Type="http://schemas.openxmlformats.org/officeDocument/2006/relationships/hyperlink" Target="http://www.ensembl.org/homo_sapiens/Gene/Summary?db=core;g=ENSG00000149196.18" TargetMode="External"/><Relationship Id="rId2078" Type="http://schemas.openxmlformats.org/officeDocument/2006/relationships/hyperlink" Target="http://www.ensembl.org/homo_sapiens/Gene/Summary?db=core;g=ENSG00000083807" TargetMode="External"/><Relationship Id="rId2285" Type="http://schemas.openxmlformats.org/officeDocument/2006/relationships/hyperlink" Target="http://www.ensembl.org/homo_sapiens/Gene/Summary?db=core;g=ENSG00000129562.12" TargetMode="External"/><Relationship Id="rId2492" Type="http://schemas.openxmlformats.org/officeDocument/2006/relationships/hyperlink" Target="http://www.ensembl.org/homo_sapiens/Gene/Summary?db=core;g=ENSG00000156482" TargetMode="External"/><Relationship Id="rId3129" Type="http://schemas.openxmlformats.org/officeDocument/2006/relationships/hyperlink" Target="http://www.ensembl.org/homo_sapiens/Gene/Summary?db=core;g=ENSG00000105967.17" TargetMode="External"/><Relationship Id="rId3336" Type="http://schemas.openxmlformats.org/officeDocument/2006/relationships/hyperlink" Target="http://www.ensembl.org/homo_sapiens/Gene/Summary?db=core;g=ENSG00000143575" TargetMode="External"/><Relationship Id="rId3890" Type="http://schemas.openxmlformats.org/officeDocument/2006/relationships/hyperlink" Target="http://www.ensembl.org/homo_sapiens/Gene/Summary?db=core;g=ENSG00000265590" TargetMode="External"/><Relationship Id="rId4734" Type="http://schemas.openxmlformats.org/officeDocument/2006/relationships/hyperlink" Target="http://www.ensembl.org/homo_sapiens/Gene/Summary?db=core;g=ENSG00000226620" TargetMode="External"/><Relationship Id="rId257" Type="http://schemas.openxmlformats.org/officeDocument/2006/relationships/hyperlink" Target="http://www.ensembl.org/homo_sapiens/Gene/Summary?db=core;g=ENSG00000126067.13" TargetMode="External"/><Relationship Id="rId464" Type="http://schemas.openxmlformats.org/officeDocument/2006/relationships/hyperlink" Target="http://www.ensembl.org/homo_sapiens/Gene/Summary?db=core;g=ENSG00000163682" TargetMode="External"/><Relationship Id="rId1094" Type="http://schemas.openxmlformats.org/officeDocument/2006/relationships/hyperlink" Target="http://www.ensembl.org/homo_sapiens/Gene/Summary?db=core;g=ENSG00000104529" TargetMode="External"/><Relationship Id="rId2145" Type="http://schemas.openxmlformats.org/officeDocument/2006/relationships/hyperlink" Target="http://www.ensembl.org/homo_sapiens/Gene/Summary?db=core;g=ENSG00000105928.17" TargetMode="External"/><Relationship Id="rId3543" Type="http://schemas.openxmlformats.org/officeDocument/2006/relationships/hyperlink" Target="http://www.ensembl.org/homo_sapiens/Gene/Summary?db=core;g=ENSG00000174628.18" TargetMode="External"/><Relationship Id="rId3750" Type="http://schemas.openxmlformats.org/officeDocument/2006/relationships/hyperlink" Target="http://www.ensembl.org/homo_sapiens/Gene/Summary?db=core;g=ENSG00000225630" TargetMode="External"/><Relationship Id="rId4801" Type="http://schemas.openxmlformats.org/officeDocument/2006/relationships/hyperlink" Target="http://www.ensembl.org/homo_sapiens/Gene/Summary?db=core;g=ENSG00000250337.11" TargetMode="External"/><Relationship Id="rId117" Type="http://schemas.openxmlformats.org/officeDocument/2006/relationships/hyperlink" Target="http://www.ensembl.org/homo_sapiens/Gene/Summary?db=core;g=ENSG00000106245.12" TargetMode="External"/><Relationship Id="rId671" Type="http://schemas.openxmlformats.org/officeDocument/2006/relationships/hyperlink" Target="http://www.ensembl.org/homo_sapiens/Gene/Summary?db=core;g=ENSG00000187118.15" TargetMode="External"/><Relationship Id="rId2352" Type="http://schemas.openxmlformats.org/officeDocument/2006/relationships/hyperlink" Target="http://www.ensembl.org/homo_sapiens/Gene/Summary?db=core;g=ENSG00000137970" TargetMode="External"/><Relationship Id="rId3403" Type="http://schemas.openxmlformats.org/officeDocument/2006/relationships/hyperlink" Target="http://www.ensembl.org/homo_sapiens/Gene/Summary?db=core;g=ENSG00000157916.21" TargetMode="External"/><Relationship Id="rId3610" Type="http://schemas.openxmlformats.org/officeDocument/2006/relationships/hyperlink" Target="http://www.ensembl.org/homo_sapiens/Gene/Summary?db=core;g=ENSG00000183155" TargetMode="External"/><Relationship Id="rId324" Type="http://schemas.openxmlformats.org/officeDocument/2006/relationships/hyperlink" Target="http://www.ensembl.org/homo_sapiens/Gene/Summary?db=core;g=ENSG00000138326" TargetMode="External"/><Relationship Id="rId531" Type="http://schemas.openxmlformats.org/officeDocument/2006/relationships/hyperlink" Target="http://www.ensembl.org/homo_sapiens/Gene/Summary?db=core;g=ENSG00000168028.16" TargetMode="External"/><Relationship Id="rId1161" Type="http://schemas.openxmlformats.org/officeDocument/2006/relationships/hyperlink" Target="http://www.ensembl.org/homo_sapiens/Gene/Summary?db=core;g=ENSG00000114503.11" TargetMode="External"/><Relationship Id="rId2005" Type="http://schemas.openxmlformats.org/officeDocument/2006/relationships/hyperlink" Target="http://www.ensembl.org/homo_sapiens/Gene/Summary?db=core;g=ENSG00000005884.19" TargetMode="External"/><Relationship Id="rId2212" Type="http://schemas.openxmlformats.org/officeDocument/2006/relationships/hyperlink" Target="http://www.ensembl.org/homo_sapiens/Gene/Summary?db=core;g=ENSG00000117410" TargetMode="External"/><Relationship Id="rId1021" Type="http://schemas.openxmlformats.org/officeDocument/2006/relationships/hyperlink" Target="http://www.ensembl.org/homo_sapiens/Gene/Summary?db=core;g=ENSG00000060762.21" TargetMode="External"/><Relationship Id="rId1978" Type="http://schemas.openxmlformats.org/officeDocument/2006/relationships/hyperlink" Target="http://www.ensembl.org/homo_sapiens/Gene/Summary?db=core;g=ENSG00000291050" TargetMode="External"/><Relationship Id="rId4177" Type="http://schemas.openxmlformats.org/officeDocument/2006/relationships/hyperlink" Target="http://www.ensembl.org/homo_sapiens/Gene/Summary?db=core;g=ENSG00000111971.14" TargetMode="External"/><Relationship Id="rId4384" Type="http://schemas.openxmlformats.org/officeDocument/2006/relationships/hyperlink" Target="http://www.ensembl.org/homo_sapiens/Gene/Summary?db=core;g=ENSG00000144061" TargetMode="External"/><Relationship Id="rId4591" Type="http://schemas.openxmlformats.org/officeDocument/2006/relationships/hyperlink" Target="http://www.ensembl.org/homo_sapiens/Gene/Summary?db=core;g=ENSG00000181666.20" TargetMode="External"/><Relationship Id="rId3193" Type="http://schemas.openxmlformats.org/officeDocument/2006/relationships/hyperlink" Target="http://www.ensembl.org/homo_sapiens/Gene/Summary?db=core;g=ENSG00000119616.11" TargetMode="External"/><Relationship Id="rId4037" Type="http://schemas.openxmlformats.org/officeDocument/2006/relationships/hyperlink" Target="http://www.ensembl.org/homo_sapiens/Gene/Summary?db=core;g=ENSG00000064651.15" TargetMode="External"/><Relationship Id="rId4244" Type="http://schemas.openxmlformats.org/officeDocument/2006/relationships/hyperlink" Target="http://www.ensembl.org/homo_sapiens/Gene/Summary?db=core;g=ENSG00000124444" TargetMode="External"/><Relationship Id="rId4451" Type="http://schemas.openxmlformats.org/officeDocument/2006/relationships/hyperlink" Target="http://www.ensembl.org/homo_sapiens/Gene/Summary?db=core;g=ENSG00000162836.13" TargetMode="External"/><Relationship Id="rId1838" Type="http://schemas.openxmlformats.org/officeDocument/2006/relationships/hyperlink" Target="http://www.ensembl.org/homo_sapiens/Gene/Summary?db=core;g=ENSG00000249784" TargetMode="External"/><Relationship Id="rId3053" Type="http://schemas.openxmlformats.org/officeDocument/2006/relationships/hyperlink" Target="http://www.ensembl.org/homo_sapiens/Gene/Summary?db=core;g=ENSG00000074935.15" TargetMode="External"/><Relationship Id="rId3260" Type="http://schemas.openxmlformats.org/officeDocument/2006/relationships/hyperlink" Target="http://www.ensembl.org/homo_sapiens/Gene/Summary?db=core;g=ENSG00000132950" TargetMode="External"/><Relationship Id="rId4104" Type="http://schemas.openxmlformats.org/officeDocument/2006/relationships/hyperlink" Target="http://www.ensembl.org/homo_sapiens/Gene/Summary?db=core;g=ENSG00000101224" TargetMode="External"/><Relationship Id="rId4311" Type="http://schemas.openxmlformats.org/officeDocument/2006/relationships/hyperlink" Target="http://www.ensembl.org/homo_sapiens/Gene/Summary?db=core;g=ENSG00000133678.15" TargetMode="External"/><Relationship Id="rId181" Type="http://schemas.openxmlformats.org/officeDocument/2006/relationships/hyperlink" Target="http://www.ensembl.org/homo_sapiens/Gene/Summary?db=core;g=ENSG00000114850.8" TargetMode="External"/><Relationship Id="rId1905" Type="http://schemas.openxmlformats.org/officeDocument/2006/relationships/hyperlink" Target="http://www.ensembl.org/homo_sapiens/Gene/Summary?db=core;g=ENSG00000276061.4" TargetMode="External"/><Relationship Id="rId3120" Type="http://schemas.openxmlformats.org/officeDocument/2006/relationships/hyperlink" Target="http://www.ensembl.org/homo_sapiens/Gene/Summary?db=core;g=ENSG00000104870" TargetMode="External"/><Relationship Id="rId998" Type="http://schemas.openxmlformats.org/officeDocument/2006/relationships/hyperlink" Target="http://www.ensembl.org/homo_sapiens/Gene/Summary?db=core;g=ENSG00000293319" TargetMode="External"/><Relationship Id="rId2679" Type="http://schemas.openxmlformats.org/officeDocument/2006/relationships/hyperlink" Target="http://www.ensembl.org/homo_sapiens/Gene/Summary?db=core;g=ENSG00000189171.17" TargetMode="External"/><Relationship Id="rId2886" Type="http://schemas.openxmlformats.org/officeDocument/2006/relationships/hyperlink" Target="http://www.ensembl.org/homo_sapiens/Gene/Summary?db=core;g=ENSG00000263160" TargetMode="External"/><Relationship Id="rId3937" Type="http://schemas.openxmlformats.org/officeDocument/2006/relationships/hyperlink" Target="http://www.ensembl.org/homo_sapiens/Gene/Summary?db=core;g=ENSG00000280441.4" TargetMode="External"/><Relationship Id="rId858" Type="http://schemas.openxmlformats.org/officeDocument/2006/relationships/hyperlink" Target="http://www.ensembl.org/homo_sapiens/Gene/Summary?db=core;g=ENSG00000259380" TargetMode="External"/><Relationship Id="rId1488" Type="http://schemas.openxmlformats.org/officeDocument/2006/relationships/hyperlink" Target="http://www.ensembl.org/homo_sapiens/Gene/Summary?db=core;g=ENSG00000167996" TargetMode="External"/><Relationship Id="rId1695" Type="http://schemas.openxmlformats.org/officeDocument/2006/relationships/hyperlink" Target="http://www.ensembl.org/homo_sapiens/Gene/Summary?db=core;g=ENSG00000205336.15" TargetMode="External"/><Relationship Id="rId2539" Type="http://schemas.openxmlformats.org/officeDocument/2006/relationships/hyperlink" Target="http://www.ensembl.org/homo_sapiens/Gene/Summary?db=core;g=ENSG00000165672.8" TargetMode="External"/><Relationship Id="rId2746" Type="http://schemas.openxmlformats.org/officeDocument/2006/relationships/hyperlink" Target="http://www.ensembl.org/homo_sapiens/Gene/Summary?db=core;g=ENSG00000216895" TargetMode="External"/><Relationship Id="rId2953" Type="http://schemas.openxmlformats.org/officeDocument/2006/relationships/hyperlink" Target="http://www.ensembl.org/homo_sapiens/Gene/Summary?db=core;g=ENSG00000285296.1" TargetMode="External"/><Relationship Id="rId718" Type="http://schemas.openxmlformats.org/officeDocument/2006/relationships/hyperlink" Target="http://www.ensembl.org/homo_sapiens/Gene/Summary?db=core;g=ENSG00000200314" TargetMode="External"/><Relationship Id="rId925" Type="http://schemas.openxmlformats.org/officeDocument/2006/relationships/hyperlink" Target="http://www.ensembl.org/homo_sapiens/Gene/Summary?db=core;g=ENSG00000280831.3" TargetMode="External"/><Relationship Id="rId1348" Type="http://schemas.openxmlformats.org/officeDocument/2006/relationships/hyperlink" Target="http://www.ensembl.org/homo_sapiens/Gene/Summary?db=core;g=ENSG00000143198" TargetMode="External"/><Relationship Id="rId1555" Type="http://schemas.openxmlformats.org/officeDocument/2006/relationships/hyperlink" Target="http://www.ensembl.org/homo_sapiens/Gene/Summary?db=core;g=ENSG00000174695.10" TargetMode="External"/><Relationship Id="rId1762" Type="http://schemas.openxmlformats.org/officeDocument/2006/relationships/hyperlink" Target="http://www.ensembl.org/homo_sapiens/Gene/Summary?db=core;g=ENSG00000226976" TargetMode="External"/><Relationship Id="rId2606" Type="http://schemas.openxmlformats.org/officeDocument/2006/relationships/hyperlink" Target="http://www.ensembl.org/homo_sapiens/Gene/Summary?db=core;g=ENSG00000174173" TargetMode="External"/><Relationship Id="rId1208" Type="http://schemas.openxmlformats.org/officeDocument/2006/relationships/hyperlink" Target="http://www.ensembl.org/homo_sapiens/Gene/Summary?db=core;g=ENSG00000122873" TargetMode="External"/><Relationship Id="rId1415" Type="http://schemas.openxmlformats.org/officeDocument/2006/relationships/hyperlink" Target="http://www.ensembl.org/homo_sapiens/Gene/Summary?db=core;g=ENSG00000160050.17" TargetMode="External"/><Relationship Id="rId2813" Type="http://schemas.openxmlformats.org/officeDocument/2006/relationships/hyperlink" Target="http://www.ensembl.org/homo_sapiens/Gene/Summary?db=core;g=ENSG00000237310.4" TargetMode="External"/><Relationship Id="rId54" Type="http://schemas.openxmlformats.org/officeDocument/2006/relationships/hyperlink" Target="http://www.ensembl.org/homo_sapiens/Gene/Summary?db=core;g=ENSG00000088986" TargetMode="External"/><Relationship Id="rId1622" Type="http://schemas.openxmlformats.org/officeDocument/2006/relationships/hyperlink" Target="http://www.ensembl.org/homo_sapiens/Gene/Summary?db=core;g=ENSG00000185043" TargetMode="External"/><Relationship Id="rId4778" Type="http://schemas.openxmlformats.org/officeDocument/2006/relationships/hyperlink" Target="http://www.ensembl.org/homo_sapiens/Gene/Summary?db=core;g=ENSG00000237825" TargetMode="External"/><Relationship Id="rId2189" Type="http://schemas.openxmlformats.org/officeDocument/2006/relationships/hyperlink" Target="http://www.ensembl.org/homo_sapiens/Gene/Summary?db=core;g=ENSG00000115268.11" TargetMode="External"/><Relationship Id="rId3587" Type="http://schemas.openxmlformats.org/officeDocument/2006/relationships/hyperlink" Target="http://www.ensembl.org/homo_sapiens/Gene/Summary?db=core;g=ENSG00000181038.15" TargetMode="External"/><Relationship Id="rId3794" Type="http://schemas.openxmlformats.org/officeDocument/2006/relationships/hyperlink" Target="http://www.ensembl.org/homo_sapiens/Gene/Summary?db=core;g=ENSG00000233184" TargetMode="External"/><Relationship Id="rId4638" Type="http://schemas.openxmlformats.org/officeDocument/2006/relationships/hyperlink" Target="http://www.ensembl.org/homo_sapiens/Gene/Summary?db=core;g=ENSG00000196235" TargetMode="External"/><Relationship Id="rId4845" Type="http://schemas.openxmlformats.org/officeDocument/2006/relationships/hyperlink" Target="http://www.ensembl.org/homo_sapiens/Gene/Summary?db=core;g=ENSG00000273768.1" TargetMode="External"/><Relationship Id="rId2396" Type="http://schemas.openxmlformats.org/officeDocument/2006/relationships/hyperlink" Target="http://www.ensembl.org/homo_sapiens/Gene/Summary?db=core;g=ENSG00000143553" TargetMode="External"/><Relationship Id="rId3447" Type="http://schemas.openxmlformats.org/officeDocument/2006/relationships/hyperlink" Target="http://www.ensembl.org/homo_sapiens/Gene/Summary?db=core;g=ENSG00000163617.12" TargetMode="External"/><Relationship Id="rId3654" Type="http://schemas.openxmlformats.org/officeDocument/2006/relationships/hyperlink" Target="http://www.ensembl.org/homo_sapiens/Gene/Summary?db=core;g=ENSG00000196547" TargetMode="External"/><Relationship Id="rId3861" Type="http://schemas.openxmlformats.org/officeDocument/2006/relationships/hyperlink" Target="http://www.ensembl.org/homo_sapiens/Gene/Summary?db=core;g=ENSG00000258082.2" TargetMode="External"/><Relationship Id="rId4705" Type="http://schemas.openxmlformats.org/officeDocument/2006/relationships/hyperlink" Target="http://www.ensembl.org/homo_sapiens/Gene/Summary?db=core;g=ENSG00000213066.15" TargetMode="External"/><Relationship Id="rId4912" Type="http://schemas.openxmlformats.org/officeDocument/2006/relationships/hyperlink" Target="http://www.ensembl.org/homo_sapiens/Gene/Summary?db=core;g=ENSG00000288323" TargetMode="External"/><Relationship Id="rId368" Type="http://schemas.openxmlformats.org/officeDocument/2006/relationships/hyperlink" Target="http://www.ensembl.org/homo_sapiens/Gene/Summary?db=core;g=ENSG00000143947" TargetMode="External"/><Relationship Id="rId575" Type="http://schemas.openxmlformats.org/officeDocument/2006/relationships/hyperlink" Target="http://www.ensembl.org/homo_sapiens/Gene/Summary?db=core;g=ENSG00000173465.9" TargetMode="External"/><Relationship Id="rId782" Type="http://schemas.openxmlformats.org/officeDocument/2006/relationships/hyperlink" Target="http://www.ensembl.org/homo_sapiens/Gene/Summary?db=core;g=ENSG00000223639" TargetMode="External"/><Relationship Id="rId2049" Type="http://schemas.openxmlformats.org/officeDocument/2006/relationships/hyperlink" Target="http://www.ensembl.org/homo_sapiens/Gene/Summary?db=core;g=ENSG00000069424.16" TargetMode="External"/><Relationship Id="rId2256" Type="http://schemas.openxmlformats.org/officeDocument/2006/relationships/hyperlink" Target="http://www.ensembl.org/homo_sapiens/Gene/Summary?db=core;g=ENSG00000125868" TargetMode="External"/><Relationship Id="rId2463" Type="http://schemas.openxmlformats.org/officeDocument/2006/relationships/hyperlink" Target="http://www.ensembl.org/homo_sapiens/Gene/Summary?db=core;g=ENSG00000153406.15" TargetMode="External"/><Relationship Id="rId2670" Type="http://schemas.openxmlformats.org/officeDocument/2006/relationships/hyperlink" Target="http://www.ensembl.org/homo_sapiens/Gene/Summary?db=core;g=ENSG00000186230" TargetMode="External"/><Relationship Id="rId3307" Type="http://schemas.openxmlformats.org/officeDocument/2006/relationships/hyperlink" Target="http://www.ensembl.org/homo_sapiens/Gene/Summary?db=core;g=ENSG00000140350.16" TargetMode="External"/><Relationship Id="rId3514" Type="http://schemas.openxmlformats.org/officeDocument/2006/relationships/hyperlink" Target="http://www.ensembl.org/homo_sapiens/Gene/Summary?db=core;g=ENSG00000168214" TargetMode="External"/><Relationship Id="rId3721" Type="http://schemas.openxmlformats.org/officeDocument/2006/relationships/hyperlink" Target="http://www.ensembl.org/homo_sapiens/Gene/Summary?db=core;g=ENSG00000206652.1" TargetMode="External"/><Relationship Id="rId228" Type="http://schemas.openxmlformats.org/officeDocument/2006/relationships/hyperlink" Target="http://www.ensembl.org/homo_sapiens/Gene/Summary?db=core;g=ENSG00000120675" TargetMode="External"/><Relationship Id="rId435" Type="http://schemas.openxmlformats.org/officeDocument/2006/relationships/hyperlink" Target="http://www.ensembl.org/homo_sapiens/Gene/Summary?db=core;g=ENSG00000159199.15" TargetMode="External"/><Relationship Id="rId642" Type="http://schemas.openxmlformats.org/officeDocument/2006/relationships/hyperlink" Target="http://www.ensembl.org/homo_sapiens/Gene/Summary?db=core;g=ENSG00000182774" TargetMode="External"/><Relationship Id="rId1065" Type="http://schemas.openxmlformats.org/officeDocument/2006/relationships/hyperlink" Target="http://www.ensembl.org/homo_sapiens/Gene/Summary?db=core;g=ENSG00000100209.12" TargetMode="External"/><Relationship Id="rId1272" Type="http://schemas.openxmlformats.org/officeDocument/2006/relationships/hyperlink" Target="http://www.ensembl.org/homo_sapiens/Gene/Summary?db=core;g=ENSG00000132475" TargetMode="External"/><Relationship Id="rId2116" Type="http://schemas.openxmlformats.org/officeDocument/2006/relationships/hyperlink" Target="http://www.ensembl.org/homo_sapiens/Gene/Summary?db=core;g=ENSG00000100764" TargetMode="External"/><Relationship Id="rId2323" Type="http://schemas.openxmlformats.org/officeDocument/2006/relationships/hyperlink" Target="http://www.ensembl.org/homo_sapiens/Gene/Summary?db=core;g=ENSG00000136244.13" TargetMode="External"/><Relationship Id="rId2530" Type="http://schemas.openxmlformats.org/officeDocument/2006/relationships/hyperlink" Target="http://www.ensembl.org/homo_sapiens/Gene/Summary?db=core;g=ENSG00000163932" TargetMode="External"/><Relationship Id="rId502" Type="http://schemas.openxmlformats.org/officeDocument/2006/relationships/hyperlink" Target="http://www.ensembl.org/homo_sapiens/Gene/Summary?db=core;g=ENSG00000166710" TargetMode="External"/><Relationship Id="rId1132" Type="http://schemas.openxmlformats.org/officeDocument/2006/relationships/hyperlink" Target="http://www.ensembl.org/homo_sapiens/Gene/Summary?db=core;g=ENSG00000109083" TargetMode="External"/><Relationship Id="rId4288" Type="http://schemas.openxmlformats.org/officeDocument/2006/relationships/hyperlink" Target="http://www.ensembl.org/homo_sapiens/Gene/Summary?db=core;g=ENSG00000131408" TargetMode="External"/><Relationship Id="rId4495" Type="http://schemas.openxmlformats.org/officeDocument/2006/relationships/hyperlink" Target="http://www.ensembl.org/homo_sapiens/Gene/Summary?db=core;g=ENSG00000165983.16" TargetMode="External"/><Relationship Id="rId3097" Type="http://schemas.openxmlformats.org/officeDocument/2006/relationships/hyperlink" Target="http://www.ensembl.org/homo_sapiens/Gene/Summary?db=core;g=ENSG00000100345.24" TargetMode="External"/><Relationship Id="rId4148" Type="http://schemas.openxmlformats.org/officeDocument/2006/relationships/hyperlink" Target="http://www.ensembl.org/homo_sapiens/Gene/Summary?db=core;g=ENSG00000106603" TargetMode="External"/><Relationship Id="rId4355" Type="http://schemas.openxmlformats.org/officeDocument/2006/relationships/hyperlink" Target="http://www.ensembl.org/homo_sapiens/Gene/Summary?db=core;g=ENSG00000140365.17" TargetMode="External"/><Relationship Id="rId1949" Type="http://schemas.openxmlformats.org/officeDocument/2006/relationships/hyperlink" Target="http://www.ensembl.org/homo_sapiens/Gene/Summary?db=core;g=ENSG00000282228.1" TargetMode="External"/><Relationship Id="rId3164" Type="http://schemas.openxmlformats.org/officeDocument/2006/relationships/hyperlink" Target="http://www.ensembl.org/homo_sapiens/Gene/Summary?db=core;g=ENSG00000113810" TargetMode="External"/><Relationship Id="rId4008" Type="http://schemas.openxmlformats.org/officeDocument/2006/relationships/hyperlink" Target="http://www.ensembl.org/homo_sapiens/Gene/Summary?db=core;g=ENSG00000004961" TargetMode="External"/><Relationship Id="rId4562" Type="http://schemas.openxmlformats.org/officeDocument/2006/relationships/hyperlink" Target="http://www.ensembl.org/homo_sapiens/Gene/Summary?db=core;g=ENSG00000174109" TargetMode="External"/><Relationship Id="rId292" Type="http://schemas.openxmlformats.org/officeDocument/2006/relationships/hyperlink" Target="http://www.ensembl.org/homo_sapiens/Gene/Summary?db=core;g=ENSG00000131174" TargetMode="External"/><Relationship Id="rId1809" Type="http://schemas.openxmlformats.org/officeDocument/2006/relationships/hyperlink" Target="http://www.ensembl.org/homo_sapiens/Gene/Summary?db=core;g=ENSG00000241431.2" TargetMode="External"/><Relationship Id="rId3371" Type="http://schemas.openxmlformats.org/officeDocument/2006/relationships/hyperlink" Target="http://www.ensembl.org/homo_sapiens/Gene/Summary?db=core;g=ENSG00000151131.12" TargetMode="External"/><Relationship Id="rId4215" Type="http://schemas.openxmlformats.org/officeDocument/2006/relationships/hyperlink" Target="http://www.ensembl.org/homo_sapiens/Gene/Summary?db=core;g=ENSG00000116260.17" TargetMode="External"/><Relationship Id="rId4422" Type="http://schemas.openxmlformats.org/officeDocument/2006/relationships/hyperlink" Target="http://www.ensembl.org/homo_sapiens/Gene/Summary?db=core;g=ENSG00000155085" TargetMode="External"/><Relationship Id="rId2180" Type="http://schemas.openxmlformats.org/officeDocument/2006/relationships/hyperlink" Target="http://www.ensembl.org/homo_sapiens/Gene/Summary?db=core;g=ENSG00000112414" TargetMode="External"/><Relationship Id="rId3024" Type="http://schemas.openxmlformats.org/officeDocument/2006/relationships/hyperlink" Target="http://www.ensembl.org/homo_sapiens/Gene/Summary?db=core;g=ENSG00000053372" TargetMode="External"/><Relationship Id="rId3231" Type="http://schemas.openxmlformats.org/officeDocument/2006/relationships/hyperlink" Target="http://www.ensembl.org/homo_sapiens/Gene/Summary?db=core;g=ENSG00000127884.6" TargetMode="External"/><Relationship Id="rId152" Type="http://schemas.openxmlformats.org/officeDocument/2006/relationships/hyperlink" Target="http://www.ensembl.org/homo_sapiens/Gene/Summary?db=core;g=ENSG00000111341" TargetMode="External"/><Relationship Id="rId2040" Type="http://schemas.openxmlformats.org/officeDocument/2006/relationships/hyperlink" Target="http://www.ensembl.org/homo_sapiens/Gene/Summary?db=core;g=ENSG00000064489" TargetMode="External"/><Relationship Id="rId2997" Type="http://schemas.openxmlformats.org/officeDocument/2006/relationships/hyperlink" Target="http://www.ensembl.org/homo_sapiens/Gene/Summary?db=core;g=ENSG00000292307.1" TargetMode="External"/><Relationship Id="rId969" Type="http://schemas.openxmlformats.org/officeDocument/2006/relationships/hyperlink" Target="http://www.ensembl.org/homo_sapiens/Gene/Summary?db=core;g=ENSG00000291150.2" TargetMode="External"/><Relationship Id="rId1599" Type="http://schemas.openxmlformats.org/officeDocument/2006/relationships/hyperlink" Target="http://www.ensembl.org/homo_sapiens/Gene/Summary?db=core;g=ENSG00000182903.16" TargetMode="External"/><Relationship Id="rId1459" Type="http://schemas.openxmlformats.org/officeDocument/2006/relationships/hyperlink" Target="http://www.ensembl.org/homo_sapiens/Gene/Summary?db=core;g=ENSG00000165502.8" TargetMode="External"/><Relationship Id="rId2857" Type="http://schemas.openxmlformats.org/officeDocument/2006/relationships/hyperlink" Target="http://www.ensembl.org/homo_sapiens/Gene/Summary?db=core;g=ENSG00000250303.7" TargetMode="External"/><Relationship Id="rId3908" Type="http://schemas.openxmlformats.org/officeDocument/2006/relationships/hyperlink" Target="http://www.ensembl.org/homo_sapiens/Gene/Summary?db=core;g=ENSG00000269825" TargetMode="External"/><Relationship Id="rId4072" Type="http://schemas.openxmlformats.org/officeDocument/2006/relationships/hyperlink" Target="http://www.ensembl.org/homo_sapiens/Gene/Summary?db=core;g=ENSG00000085662" TargetMode="External"/><Relationship Id="rId98" Type="http://schemas.openxmlformats.org/officeDocument/2006/relationships/hyperlink" Target="http://www.ensembl.org/homo_sapiens/Gene/Summary?db=core;g=ENSG00000104660" TargetMode="External"/><Relationship Id="rId829" Type="http://schemas.openxmlformats.org/officeDocument/2006/relationships/hyperlink" Target="http://www.ensembl.org/homo_sapiens/Gene/Summary?db=core;g=ENSG00000241837.8" TargetMode="External"/><Relationship Id="rId1666" Type="http://schemas.openxmlformats.org/officeDocument/2006/relationships/hyperlink" Target="http://www.ensembl.org/homo_sapiens/Gene/Summary?db=core;g=ENSG00000198258" TargetMode="External"/><Relationship Id="rId1873" Type="http://schemas.openxmlformats.org/officeDocument/2006/relationships/hyperlink" Target="http://www.ensembl.org/homo_sapiens/Gene/Summary?db=core;g=ENSG00000270800.4" TargetMode="External"/><Relationship Id="rId2717" Type="http://schemas.openxmlformats.org/officeDocument/2006/relationships/hyperlink" Target="http://www.ensembl.org/homo_sapiens/Gene/Summary?db=core;g=ENSG00000206298.8" TargetMode="External"/><Relationship Id="rId2924" Type="http://schemas.openxmlformats.org/officeDocument/2006/relationships/hyperlink" Target="http://www.ensembl.org/homo_sapiens/Gene/Summary?db=core;g=ENSG00000277985" TargetMode="External"/><Relationship Id="rId1319" Type="http://schemas.openxmlformats.org/officeDocument/2006/relationships/hyperlink" Target="http://www.ensembl.org/homo_sapiens/Gene/Summary?db=core;g=ENSG00000139233.8" TargetMode="External"/><Relationship Id="rId1526" Type="http://schemas.openxmlformats.org/officeDocument/2006/relationships/hyperlink" Target="http://www.ensembl.org/homo_sapiens/Gene/Summary?db=core;g=ENSG00000170906" TargetMode="External"/><Relationship Id="rId1733" Type="http://schemas.openxmlformats.org/officeDocument/2006/relationships/hyperlink" Target="http://www.ensembl.org/homo_sapiens/Gene/Summary?db=core;g=ENSG00000214114.10" TargetMode="External"/><Relationship Id="rId1940" Type="http://schemas.openxmlformats.org/officeDocument/2006/relationships/hyperlink" Target="http://www.ensembl.org/homo_sapiens/Gene/Summary?db=core;g=ENSG00000279417" TargetMode="External"/><Relationship Id="rId4889" Type="http://schemas.openxmlformats.org/officeDocument/2006/relationships/hyperlink" Target="http://www.ensembl.org/homo_sapiens/Gene/Summary?db=core;g=ENSG00000283293.1" TargetMode="External"/><Relationship Id="rId25" Type="http://schemas.openxmlformats.org/officeDocument/2006/relationships/hyperlink" Target="http://www.ensembl.org/homo_sapiens/Gene/Summary?db=core;g=ENSG00000055950.18" TargetMode="External"/><Relationship Id="rId1800" Type="http://schemas.openxmlformats.org/officeDocument/2006/relationships/hyperlink" Target="http://www.ensembl.org/homo_sapiens/Gene/Summary?db=core;g=ENSG00000239039" TargetMode="External"/><Relationship Id="rId3698" Type="http://schemas.openxmlformats.org/officeDocument/2006/relationships/hyperlink" Target="http://www.ensembl.org/homo_sapiens/Gene/Summary?db=core;g=ENSG00000204264" TargetMode="External"/><Relationship Id="rId4749" Type="http://schemas.openxmlformats.org/officeDocument/2006/relationships/hyperlink" Target="http://www.ensembl.org/homo_sapiens/Gene/Summary?db=core;g=ENSG00000231890.11" TargetMode="External"/><Relationship Id="rId3558" Type="http://schemas.openxmlformats.org/officeDocument/2006/relationships/hyperlink" Target="http://www.ensembl.org/homo_sapiens/Gene/Summary?db=core;g=ENSG00000176101" TargetMode="External"/><Relationship Id="rId3765" Type="http://schemas.openxmlformats.org/officeDocument/2006/relationships/hyperlink" Target="http://www.ensembl.org/homo_sapiens/Gene/Summary?db=core;g=ENSG00000226784.3" TargetMode="External"/><Relationship Id="rId3972" Type="http://schemas.openxmlformats.org/officeDocument/2006/relationships/hyperlink" Target="http://www.ensembl.org/homo_sapiens/Gene/Summary?db=core;g=ENSG00000288701" TargetMode="External"/><Relationship Id="rId4609" Type="http://schemas.openxmlformats.org/officeDocument/2006/relationships/hyperlink" Target="http://www.ensembl.org/homo_sapiens/Gene/Summary?db=core;g=ENSG00000185955.5" TargetMode="External"/><Relationship Id="rId4816" Type="http://schemas.openxmlformats.org/officeDocument/2006/relationships/hyperlink" Target="http://www.ensembl.org/homo_sapiens/Gene/Summary?db=core;g=ENSG00000258169" TargetMode="External"/><Relationship Id="rId479" Type="http://schemas.openxmlformats.org/officeDocument/2006/relationships/hyperlink" Target="http://www.ensembl.org/homo_sapiens/Gene/Summary?db=core;g=ENSG00000164919.12" TargetMode="External"/><Relationship Id="rId686" Type="http://schemas.openxmlformats.org/officeDocument/2006/relationships/hyperlink" Target="http://www.ensembl.org/homo_sapiens/Gene/Summary?db=core;g=ENSG00000196154" TargetMode="External"/><Relationship Id="rId893" Type="http://schemas.openxmlformats.org/officeDocument/2006/relationships/hyperlink" Target="http://www.ensembl.org/homo_sapiens/Gene/Summary?db=core;g=ENSG00000275214.4" TargetMode="External"/><Relationship Id="rId2367" Type="http://schemas.openxmlformats.org/officeDocument/2006/relationships/hyperlink" Target="http://www.ensembl.org/homo_sapiens/Gene/Summary?db=core;g=ENSG00000139684.16" TargetMode="External"/><Relationship Id="rId2574" Type="http://schemas.openxmlformats.org/officeDocument/2006/relationships/hyperlink" Target="http://www.ensembl.org/homo_sapiens/Gene/Summary?db=core;g=ENSG00000169609" TargetMode="External"/><Relationship Id="rId2781" Type="http://schemas.openxmlformats.org/officeDocument/2006/relationships/hyperlink" Target="http://www.ensembl.org/homo_sapiens/Gene/Summary?db=core;g=ENSG00000233795.6" TargetMode="External"/><Relationship Id="rId3418" Type="http://schemas.openxmlformats.org/officeDocument/2006/relationships/hyperlink" Target="http://www.ensembl.org/homo_sapiens/Gene/Summary?db=core;g=ENSG00000160256" TargetMode="External"/><Relationship Id="rId3625" Type="http://schemas.openxmlformats.org/officeDocument/2006/relationships/hyperlink" Target="http://www.ensembl.org/homo_sapiens/Gene/Summary?db=core;g=ENSG00000185442.14" TargetMode="External"/><Relationship Id="rId339" Type="http://schemas.openxmlformats.org/officeDocument/2006/relationships/hyperlink" Target="http://www.ensembl.org/homo_sapiens/Gene/Summary?db=core;g=ENSG00000141552.19" TargetMode="External"/><Relationship Id="rId546" Type="http://schemas.openxmlformats.org/officeDocument/2006/relationships/hyperlink" Target="http://www.ensembl.org/homo_sapiens/Gene/Summary?db=core;g=ENSG00000170296" TargetMode="External"/><Relationship Id="rId753" Type="http://schemas.openxmlformats.org/officeDocument/2006/relationships/hyperlink" Target="http://www.ensembl.org/homo_sapiens/Gene/Summary?db=core;g=ENSG00000213523.13" TargetMode="External"/><Relationship Id="rId1176" Type="http://schemas.openxmlformats.org/officeDocument/2006/relationships/hyperlink" Target="http://www.ensembl.org/homo_sapiens/Gene/Summary?db=core;g=ENSG00000116299" TargetMode="External"/><Relationship Id="rId1383" Type="http://schemas.openxmlformats.org/officeDocument/2006/relationships/hyperlink" Target="http://www.ensembl.org/homo_sapiens/Gene/Summary?db=core;g=ENSG00000149932.18" TargetMode="External"/><Relationship Id="rId2227" Type="http://schemas.openxmlformats.org/officeDocument/2006/relationships/hyperlink" Target="http://www.ensembl.org/homo_sapiens/Gene/Summary?db=core;g=ENSG00000119878.8" TargetMode="External"/><Relationship Id="rId2434" Type="http://schemas.openxmlformats.org/officeDocument/2006/relationships/hyperlink" Target="http://www.ensembl.org/homo_sapiens/Gene/Summary?db=core;g=ENSG00000148834" TargetMode="External"/><Relationship Id="rId3832" Type="http://schemas.openxmlformats.org/officeDocument/2006/relationships/hyperlink" Target="http://www.ensembl.org/homo_sapiens/Gene/Summary?db=core;g=ENSG00000246067" TargetMode="External"/><Relationship Id="rId406" Type="http://schemas.openxmlformats.org/officeDocument/2006/relationships/hyperlink" Target="http://www.ensembl.org/homo_sapiens/Gene/Summary?db=core;g=ENSG00000151366" TargetMode="External"/><Relationship Id="rId960" Type="http://schemas.openxmlformats.org/officeDocument/2006/relationships/hyperlink" Target="http://www.ensembl.org/homo_sapiens/Gene/Summary?db=core;g=ENSG00000288387" TargetMode="External"/><Relationship Id="rId1036" Type="http://schemas.openxmlformats.org/officeDocument/2006/relationships/hyperlink" Target="http://www.ensembl.org/homo_sapiens/Gene/Summary?db=core;g=ENSG00000076662" TargetMode="External"/><Relationship Id="rId1243" Type="http://schemas.openxmlformats.org/officeDocument/2006/relationships/hyperlink" Target="http://www.ensembl.org/homo_sapiens/Gene/Summary?db=core;g=ENSG00000126768.14" TargetMode="External"/><Relationship Id="rId1590" Type="http://schemas.openxmlformats.org/officeDocument/2006/relationships/hyperlink" Target="http://www.ensembl.org/homo_sapiens/Gene/Summary?db=core;g=ENSG00000181817" TargetMode="External"/><Relationship Id="rId2641" Type="http://schemas.openxmlformats.org/officeDocument/2006/relationships/hyperlink" Target="http://www.ensembl.org/homo_sapiens/Gene/Summary?db=core;g=ENSG00000183336.10" TargetMode="External"/><Relationship Id="rId4399" Type="http://schemas.openxmlformats.org/officeDocument/2006/relationships/hyperlink" Target="http://www.ensembl.org/homo_sapiens/Gene/Summary?db=core;g=ENSG00000146416.19" TargetMode="External"/><Relationship Id="rId613" Type="http://schemas.openxmlformats.org/officeDocument/2006/relationships/hyperlink" Target="http://www.ensembl.org/homo_sapiens/Gene/Summary?db=core;g=ENSG00000178449.10" TargetMode="External"/><Relationship Id="rId820" Type="http://schemas.openxmlformats.org/officeDocument/2006/relationships/hyperlink" Target="http://www.ensembl.org/homo_sapiens/Gene/Summary?db=core;g=ENSG00000236552" TargetMode="External"/><Relationship Id="rId1450" Type="http://schemas.openxmlformats.org/officeDocument/2006/relationships/hyperlink" Target="http://www.ensembl.org/homo_sapiens/Gene/Summary?db=core;g=ENSG00000164096" TargetMode="External"/><Relationship Id="rId2501" Type="http://schemas.openxmlformats.org/officeDocument/2006/relationships/hyperlink" Target="http://www.ensembl.org/homo_sapiens/Gene/Summary?db=core;g=ENSG00000160131.15" TargetMode="External"/><Relationship Id="rId1103" Type="http://schemas.openxmlformats.org/officeDocument/2006/relationships/hyperlink" Target="http://www.ensembl.org/homo_sapiens/Gene/Summary?db=core;g=ENSG00000106268.17" TargetMode="External"/><Relationship Id="rId1310" Type="http://schemas.openxmlformats.org/officeDocument/2006/relationships/hyperlink" Target="http://www.ensembl.org/homo_sapiens/Gene/Summary?db=core;g=ENSG00000137573" TargetMode="External"/><Relationship Id="rId4259" Type="http://schemas.openxmlformats.org/officeDocument/2006/relationships/hyperlink" Target="http://www.ensembl.org/homo_sapiens/Gene/Summary?db=core;g=ENSG00000125944.23" TargetMode="External"/><Relationship Id="rId4466" Type="http://schemas.openxmlformats.org/officeDocument/2006/relationships/hyperlink" Target="http://www.ensembl.org/homo_sapiens/Gene/Summary?db=core;g=ENSG00000164070" TargetMode="External"/><Relationship Id="rId4673" Type="http://schemas.openxmlformats.org/officeDocument/2006/relationships/hyperlink" Target="http://www.ensembl.org/homo_sapiens/Gene/Summary?db=core;g=ENSG00000198959.13" TargetMode="External"/><Relationship Id="rId4880" Type="http://schemas.openxmlformats.org/officeDocument/2006/relationships/hyperlink" Target="http://www.ensembl.org/homo_sapiens/Gene/Summary?db=core;g=ENSG00000281392" TargetMode="External"/><Relationship Id="rId3068" Type="http://schemas.openxmlformats.org/officeDocument/2006/relationships/hyperlink" Target="http://www.ensembl.org/homo_sapiens/Gene/Summary?db=core;g=ENSG00000086712" TargetMode="External"/><Relationship Id="rId3275" Type="http://schemas.openxmlformats.org/officeDocument/2006/relationships/hyperlink" Target="http://www.ensembl.org/homo_sapiens/Gene/Summary?db=core;g=ENSG00000136243.19" TargetMode="External"/><Relationship Id="rId3482" Type="http://schemas.openxmlformats.org/officeDocument/2006/relationships/hyperlink" Target="http://www.ensembl.org/homo_sapiens/Gene/Summary?db=core;g=ENSG00000165669" TargetMode="External"/><Relationship Id="rId4119" Type="http://schemas.openxmlformats.org/officeDocument/2006/relationships/hyperlink" Target="http://www.ensembl.org/homo_sapiens/Gene/Summary?db=core;g=ENSG00000103671.11" TargetMode="External"/><Relationship Id="rId4326" Type="http://schemas.openxmlformats.org/officeDocument/2006/relationships/hyperlink" Target="http://www.ensembl.org/homo_sapiens/Gene/Summary?db=core;g=ENSG00000135698" TargetMode="External"/><Relationship Id="rId4533" Type="http://schemas.openxmlformats.org/officeDocument/2006/relationships/hyperlink" Target="http://www.ensembl.org/homo_sapiens/Gene/Summary?db=core;g=ENSG00000170917.14" TargetMode="External"/><Relationship Id="rId4740" Type="http://schemas.openxmlformats.org/officeDocument/2006/relationships/hyperlink" Target="http://www.ensembl.org/homo_sapiens/Gene/Summary?db=core;g=ENSG00000228284" TargetMode="External"/><Relationship Id="rId196" Type="http://schemas.openxmlformats.org/officeDocument/2006/relationships/hyperlink" Target="http://www.ensembl.org/homo_sapiens/Gene/Summary?db=core;g=ENSG00000115541" TargetMode="External"/><Relationship Id="rId2084" Type="http://schemas.openxmlformats.org/officeDocument/2006/relationships/hyperlink" Target="http://www.ensembl.org/homo_sapiens/Gene/Summary?db=core;g=ENSG00000087842" TargetMode="External"/><Relationship Id="rId2291" Type="http://schemas.openxmlformats.org/officeDocument/2006/relationships/hyperlink" Target="http://www.ensembl.org/homo_sapiens/Gene/Summary?db=core;g=ENSG00000130600.23" TargetMode="External"/><Relationship Id="rId3135" Type="http://schemas.openxmlformats.org/officeDocument/2006/relationships/hyperlink" Target="http://www.ensembl.org/homo_sapiens/Gene/Summary?db=core;g=ENSG00000106624.12" TargetMode="External"/><Relationship Id="rId3342" Type="http://schemas.openxmlformats.org/officeDocument/2006/relationships/hyperlink" Target="http://www.ensembl.org/homo_sapiens/Gene/Summary?db=core;g=ENSG00000145029" TargetMode="External"/><Relationship Id="rId4600" Type="http://schemas.openxmlformats.org/officeDocument/2006/relationships/hyperlink" Target="http://www.ensembl.org/homo_sapiens/Gene/Summary?db=core;g=ENSG00000183060" TargetMode="External"/><Relationship Id="rId263" Type="http://schemas.openxmlformats.org/officeDocument/2006/relationships/hyperlink" Target="http://www.ensembl.org/homo_sapiens/Gene/Summary?db=core;g=ENSG00000128524.5" TargetMode="External"/><Relationship Id="rId470" Type="http://schemas.openxmlformats.org/officeDocument/2006/relationships/hyperlink" Target="http://www.ensembl.org/homo_sapiens/Gene/Summary?db=core;g=ENSG00000164258" TargetMode="External"/><Relationship Id="rId2151" Type="http://schemas.openxmlformats.org/officeDocument/2006/relationships/hyperlink" Target="http://www.ensembl.org/homo_sapiens/Gene/Summary?db=core;g=ENSG00000108219.18" TargetMode="External"/><Relationship Id="rId3202" Type="http://schemas.openxmlformats.org/officeDocument/2006/relationships/hyperlink" Target="http://www.ensembl.org/homo_sapiens/Gene/Summary?db=core;g=ENSG00000120253" TargetMode="External"/><Relationship Id="rId123" Type="http://schemas.openxmlformats.org/officeDocument/2006/relationships/hyperlink" Target="http://www.ensembl.org/homo_sapiens/Gene/Summary?db=core;g=ENSG00000106588.13" TargetMode="External"/><Relationship Id="rId330" Type="http://schemas.openxmlformats.org/officeDocument/2006/relationships/hyperlink" Target="http://www.ensembl.org/homo_sapiens/Gene/Summary?db=core;g=ENSG00000138772" TargetMode="External"/><Relationship Id="rId2011" Type="http://schemas.openxmlformats.org/officeDocument/2006/relationships/hyperlink" Target="http://www.ensembl.org/homo_sapiens/Gene/Summary?db=core;g=ENSG00000014138.11" TargetMode="External"/><Relationship Id="rId2968" Type="http://schemas.openxmlformats.org/officeDocument/2006/relationships/hyperlink" Target="http://www.ensembl.org/homo_sapiens/Gene/Summary?db=core;g=ENSG00000288067" TargetMode="External"/><Relationship Id="rId4183" Type="http://schemas.openxmlformats.org/officeDocument/2006/relationships/hyperlink" Target="http://www.ensembl.org/homo_sapiens/Gene/Summary?db=core;g=ENSG00000112493.12" TargetMode="External"/><Relationship Id="rId1777" Type="http://schemas.openxmlformats.org/officeDocument/2006/relationships/hyperlink" Target="http://www.ensembl.org/homo_sapiens/Gene/Summary?db=core;g=ENSG00000232112.4" TargetMode="External"/><Relationship Id="rId1984" Type="http://schemas.openxmlformats.org/officeDocument/2006/relationships/hyperlink" Target="http://www.ensembl.org/homo_sapiens/Gene/Summary?db=core;g=ENSG00000291178" TargetMode="External"/><Relationship Id="rId2828" Type="http://schemas.openxmlformats.org/officeDocument/2006/relationships/hyperlink" Target="http://www.ensembl.org/homo_sapiens/Gene/Summary?db=core;g=ENSG00000240230" TargetMode="External"/><Relationship Id="rId4390" Type="http://schemas.openxmlformats.org/officeDocument/2006/relationships/hyperlink" Target="http://www.ensembl.org/homo_sapiens/Gene/Summary?db=core;g=ENSG00000144535" TargetMode="External"/><Relationship Id="rId69" Type="http://schemas.openxmlformats.org/officeDocument/2006/relationships/hyperlink" Target="http://www.ensembl.org/homo_sapiens/Gene/Summary?db=core;g=ENSG00000100028.13" TargetMode="External"/><Relationship Id="rId1637" Type="http://schemas.openxmlformats.org/officeDocument/2006/relationships/hyperlink" Target="http://www.ensembl.org/homo_sapiens/Gene/Summary?db=core;g=ENSG00000188603.23" TargetMode="External"/><Relationship Id="rId1844" Type="http://schemas.openxmlformats.org/officeDocument/2006/relationships/hyperlink" Target="http://www.ensembl.org/homo_sapiens/Gene/Summary?db=core;g=ENSG00000254505" TargetMode="External"/><Relationship Id="rId4043" Type="http://schemas.openxmlformats.org/officeDocument/2006/relationships/hyperlink" Target="http://www.ensembl.org/homo_sapiens/Gene/Summary?db=core;g=ENSG00000068745.16" TargetMode="External"/><Relationship Id="rId4250" Type="http://schemas.openxmlformats.org/officeDocument/2006/relationships/hyperlink" Target="http://www.ensembl.org/homo_sapiens/Gene/Summary?db=core;g=ENSG00000124615" TargetMode="External"/><Relationship Id="rId1704" Type="http://schemas.openxmlformats.org/officeDocument/2006/relationships/hyperlink" Target="http://www.ensembl.org/homo_sapiens/Gene/Summary?db=core;g=ENSG00000206380" TargetMode="External"/><Relationship Id="rId4110" Type="http://schemas.openxmlformats.org/officeDocument/2006/relationships/hyperlink" Target="http://www.ensembl.org/homo_sapiens/Gene/Summary?db=core;g=ENSG00000102882" TargetMode="External"/><Relationship Id="rId1911" Type="http://schemas.openxmlformats.org/officeDocument/2006/relationships/hyperlink" Target="http://www.ensembl.org/homo_sapiens/Gene/Summary?db=core;g=ENSG00000276725.4" TargetMode="External"/><Relationship Id="rId3669" Type="http://schemas.openxmlformats.org/officeDocument/2006/relationships/hyperlink" Target="http://www.ensembl.org/homo_sapiens/Gene/Summary?db=core;g=ENSG00000198791.13" TargetMode="External"/><Relationship Id="rId797" Type="http://schemas.openxmlformats.org/officeDocument/2006/relationships/hyperlink" Target="http://www.ensembl.org/homo_sapiens/Gene/Summary?db=core;g=ENSG00000228875.8" TargetMode="External"/><Relationship Id="rId2478" Type="http://schemas.openxmlformats.org/officeDocument/2006/relationships/hyperlink" Target="http://www.ensembl.org/homo_sapiens/Gene/Summary?db=core;g=ENSG00000155307" TargetMode="External"/><Relationship Id="rId3876" Type="http://schemas.openxmlformats.org/officeDocument/2006/relationships/hyperlink" Target="http://www.ensembl.org/homo_sapiens/Gene/Summary?db=core;g=ENSG00000261431" TargetMode="External"/><Relationship Id="rId4927" Type="http://schemas.openxmlformats.org/officeDocument/2006/relationships/hyperlink" Target="http://www.ensembl.org/homo_sapiens/Gene/Summary?db=core;g=ENSG00000290976.2" TargetMode="External"/><Relationship Id="rId1287" Type="http://schemas.openxmlformats.org/officeDocument/2006/relationships/hyperlink" Target="http://www.ensembl.org/homo_sapiens/Gene/Summary?db=core;g=ENSG00000134825.17" TargetMode="External"/><Relationship Id="rId2685" Type="http://schemas.openxmlformats.org/officeDocument/2006/relationships/hyperlink" Target="http://www.ensembl.org/homo_sapiens/Gene/Summary?db=core;g=ENSG00000196754.14" TargetMode="External"/><Relationship Id="rId2892" Type="http://schemas.openxmlformats.org/officeDocument/2006/relationships/hyperlink" Target="http://www.ensembl.org/homo_sapiens/Gene/Summary?db=core;g=ENSG00000267710" TargetMode="External"/><Relationship Id="rId3529" Type="http://schemas.openxmlformats.org/officeDocument/2006/relationships/hyperlink" Target="http://www.ensembl.org/homo_sapiens/Gene/Summary?db=core;g=ENSG00000172146.4" TargetMode="External"/><Relationship Id="rId3736" Type="http://schemas.openxmlformats.org/officeDocument/2006/relationships/hyperlink" Target="http://www.ensembl.org/homo_sapiens/Gene/Summary?db=core;g=ENSG00000213928" TargetMode="External"/><Relationship Id="rId3943" Type="http://schemas.openxmlformats.org/officeDocument/2006/relationships/hyperlink" Target="http://www.ensembl.org/homo_sapiens/Gene/Summary?db=core;g=ENSG00000283153.2" TargetMode="External"/><Relationship Id="rId657" Type="http://schemas.openxmlformats.org/officeDocument/2006/relationships/hyperlink" Target="http://www.ensembl.org/homo_sapiens/Gene/Summary?db=core;g=ENSG00000185651.17" TargetMode="External"/><Relationship Id="rId864" Type="http://schemas.openxmlformats.org/officeDocument/2006/relationships/hyperlink" Target="http://www.ensembl.org/homo_sapiens/Gene/Summary?db=core;g=ENSG00000265241" TargetMode="External"/><Relationship Id="rId1494" Type="http://schemas.openxmlformats.org/officeDocument/2006/relationships/hyperlink" Target="http://www.ensembl.org/homo_sapiens/Gene/Summary?db=core;g=ENSG00000168542" TargetMode="External"/><Relationship Id="rId2338" Type="http://schemas.openxmlformats.org/officeDocument/2006/relationships/hyperlink" Target="http://www.ensembl.org/homo_sapiens/Gene/Summary?db=core;g=ENSG00000136933" TargetMode="External"/><Relationship Id="rId2545" Type="http://schemas.openxmlformats.org/officeDocument/2006/relationships/hyperlink" Target="http://www.ensembl.org/homo_sapiens/Gene/Summary?db=core;g=ENSG00000166012.18" TargetMode="External"/><Relationship Id="rId2752" Type="http://schemas.openxmlformats.org/officeDocument/2006/relationships/hyperlink" Target="http://www.ensembl.org/homo_sapiens/Gene/Summary?db=core;g=ENSG00000224398" TargetMode="External"/><Relationship Id="rId3803" Type="http://schemas.openxmlformats.org/officeDocument/2006/relationships/hyperlink" Target="http://www.ensembl.org/homo_sapiens/Gene/Summary?db=core;g=ENSG00000235715.6" TargetMode="External"/><Relationship Id="rId517" Type="http://schemas.openxmlformats.org/officeDocument/2006/relationships/hyperlink" Target="http://www.ensembl.org/homo_sapiens/Gene/Summary?db=core;g=ENSG00000167380.18" TargetMode="External"/><Relationship Id="rId724" Type="http://schemas.openxmlformats.org/officeDocument/2006/relationships/hyperlink" Target="http://www.ensembl.org/homo_sapiens/Gene/Summary?db=core;g=ENSG00000201955" TargetMode="External"/><Relationship Id="rId931" Type="http://schemas.openxmlformats.org/officeDocument/2006/relationships/hyperlink" Target="http://www.ensembl.org/homo_sapiens/Gene/Summary?db=core;g=ENSG00000282641.1" TargetMode="External"/><Relationship Id="rId1147" Type="http://schemas.openxmlformats.org/officeDocument/2006/relationships/hyperlink" Target="http://www.ensembl.org/homo_sapiens/Gene/Summary?db=core;g=ENSG00000111196.12" TargetMode="External"/><Relationship Id="rId1354" Type="http://schemas.openxmlformats.org/officeDocument/2006/relationships/hyperlink" Target="http://www.ensembl.org/homo_sapiens/Gene/Summary?db=core;g=ENSG00000143771" TargetMode="External"/><Relationship Id="rId1561" Type="http://schemas.openxmlformats.org/officeDocument/2006/relationships/hyperlink" Target="http://www.ensembl.org/homo_sapiens/Gene/Summary?db=core;g=ENSG00000175611.15" TargetMode="External"/><Relationship Id="rId2405" Type="http://schemas.openxmlformats.org/officeDocument/2006/relationships/hyperlink" Target="http://www.ensembl.org/homo_sapiens/Gene/Summary?db=core;g=ENSG00000144867.14" TargetMode="External"/><Relationship Id="rId2612" Type="http://schemas.openxmlformats.org/officeDocument/2006/relationships/hyperlink" Target="http://www.ensembl.org/homo_sapiens/Gene/Summary?db=core;g=ENSG00000176485" TargetMode="External"/><Relationship Id="rId60" Type="http://schemas.openxmlformats.org/officeDocument/2006/relationships/hyperlink" Target="http://www.ensembl.org/homo_sapiens/Gene/Summary?db=core;g=ENSG00000090263" TargetMode="External"/><Relationship Id="rId1007" Type="http://schemas.openxmlformats.org/officeDocument/2006/relationships/hyperlink" Target="http://www.ensembl.org/homo_sapiens/Gene/Summary?db=core;g=ENSG00000008517.20" TargetMode="External"/><Relationship Id="rId1214" Type="http://schemas.openxmlformats.org/officeDocument/2006/relationships/hyperlink" Target="http://www.ensembl.org/homo_sapiens/Gene/Summary?db=core;g=ENSG00000124191" TargetMode="External"/><Relationship Id="rId1421" Type="http://schemas.openxmlformats.org/officeDocument/2006/relationships/hyperlink" Target="http://www.ensembl.org/homo_sapiens/Gene/Summary?db=core;g=ENSG00000160957.16" TargetMode="External"/><Relationship Id="rId4577" Type="http://schemas.openxmlformats.org/officeDocument/2006/relationships/hyperlink" Target="http://www.ensembl.org/homo_sapiens/Gene/Summary?db=core;g=ENSG00000178904.20" TargetMode="External"/><Relationship Id="rId4784" Type="http://schemas.openxmlformats.org/officeDocument/2006/relationships/hyperlink" Target="http://www.ensembl.org/homo_sapiens/Gene/Summary?db=core;g=ENSG00000240303" TargetMode="External"/><Relationship Id="rId3179" Type="http://schemas.openxmlformats.org/officeDocument/2006/relationships/hyperlink" Target="http://www.ensembl.org/homo_sapiens/Gene/Summary?db=core;g=ENSG00000117151.14" TargetMode="External"/><Relationship Id="rId3386" Type="http://schemas.openxmlformats.org/officeDocument/2006/relationships/hyperlink" Target="http://www.ensembl.org/homo_sapiens/Gene/Summary?db=core;g=ENSG00000153922" TargetMode="External"/><Relationship Id="rId3593" Type="http://schemas.openxmlformats.org/officeDocument/2006/relationships/hyperlink" Target="http://www.ensembl.org/homo_sapiens/Gene/Summary?db=core;g=ENSG00000181458.11" TargetMode="External"/><Relationship Id="rId4437" Type="http://schemas.openxmlformats.org/officeDocument/2006/relationships/hyperlink" Target="http://www.ensembl.org/homo_sapiens/Gene/Summary?db=core;g=ENSG00000159069.15" TargetMode="External"/><Relationship Id="rId4644" Type="http://schemas.openxmlformats.org/officeDocument/2006/relationships/hyperlink" Target="http://www.ensembl.org/homo_sapiens/Gene/Summary?db=core;g=ENSG00000196470" TargetMode="External"/><Relationship Id="rId2195" Type="http://schemas.openxmlformats.org/officeDocument/2006/relationships/hyperlink" Target="http://www.ensembl.org/homo_sapiens/Gene/Summary?db=core;g=ENSG00000115641.20" TargetMode="External"/><Relationship Id="rId3039" Type="http://schemas.openxmlformats.org/officeDocument/2006/relationships/hyperlink" Target="http://www.ensembl.org/homo_sapiens/Gene/Summary?db=core;g=ENSG00000068796.20" TargetMode="External"/><Relationship Id="rId3246" Type="http://schemas.openxmlformats.org/officeDocument/2006/relationships/hyperlink" Target="http://www.ensembl.org/homo_sapiens/Gene/Summary?db=core;g=ENSG00000131016" TargetMode="External"/><Relationship Id="rId3453" Type="http://schemas.openxmlformats.org/officeDocument/2006/relationships/hyperlink" Target="http://www.ensembl.org/homo_sapiens/Gene/Summary?db=core;g=ENSG00000163866.10" TargetMode="External"/><Relationship Id="rId4851" Type="http://schemas.openxmlformats.org/officeDocument/2006/relationships/hyperlink" Target="http://www.ensembl.org/homo_sapiens/Gene/Summary?db=core;g=ENSG00000275045.4" TargetMode="External"/><Relationship Id="rId167" Type="http://schemas.openxmlformats.org/officeDocument/2006/relationships/hyperlink" Target="http://www.ensembl.org/homo_sapiens/Gene/Summary?db=core;g=ENSG00000112695.14" TargetMode="External"/><Relationship Id="rId374" Type="http://schemas.openxmlformats.org/officeDocument/2006/relationships/hyperlink" Target="http://www.ensembl.org/homo_sapiens/Gene/Summary?db=core;g=ENSG00000145247" TargetMode="External"/><Relationship Id="rId581" Type="http://schemas.openxmlformats.org/officeDocument/2006/relationships/hyperlink" Target="http://www.ensembl.org/homo_sapiens/Gene/Summary?db=core;g=ENSG00000173726.12" TargetMode="External"/><Relationship Id="rId2055" Type="http://schemas.openxmlformats.org/officeDocument/2006/relationships/hyperlink" Target="http://www.ensembl.org/homo_sapiens/Gene/Summary?db=core;g=ENSG00000073910.23" TargetMode="External"/><Relationship Id="rId2262" Type="http://schemas.openxmlformats.org/officeDocument/2006/relationships/hyperlink" Target="http://www.ensembl.org/homo_sapiens/Gene/Summary?db=core;g=ENSG00000126953" TargetMode="External"/><Relationship Id="rId3106" Type="http://schemas.openxmlformats.org/officeDocument/2006/relationships/hyperlink" Target="http://www.ensembl.org/homo_sapiens/Gene/Summary?db=core;g=ENSG00000102054" TargetMode="External"/><Relationship Id="rId3660" Type="http://schemas.openxmlformats.org/officeDocument/2006/relationships/hyperlink" Target="http://www.ensembl.org/homo_sapiens/Gene/Summary?db=core;g=ENSG00000197647" TargetMode="External"/><Relationship Id="rId4504" Type="http://schemas.openxmlformats.org/officeDocument/2006/relationships/hyperlink" Target="http://www.ensembl.org/homo_sapiens/Gene/Summary?db=core;g=ENSG00000166851" TargetMode="External"/><Relationship Id="rId4711" Type="http://schemas.openxmlformats.org/officeDocument/2006/relationships/hyperlink" Target="http://www.ensembl.org/homo_sapiens/Gene/Summary?db=core;g=ENSG00000213963.7" TargetMode="External"/><Relationship Id="rId234" Type="http://schemas.openxmlformats.org/officeDocument/2006/relationships/hyperlink" Target="http://www.ensembl.org/homo_sapiens/Gene/Summary?db=core;g=ENSG00000122026" TargetMode="External"/><Relationship Id="rId3313" Type="http://schemas.openxmlformats.org/officeDocument/2006/relationships/hyperlink" Target="http://www.ensembl.org/homo_sapiens/Gene/Summary?db=core;g=ENSG00000141027.24" TargetMode="External"/><Relationship Id="rId3520" Type="http://schemas.openxmlformats.org/officeDocument/2006/relationships/hyperlink" Target="http://www.ensembl.org/homo_sapiens/Gene/Summary?db=core;g=ENSG00000169241" TargetMode="External"/><Relationship Id="rId441" Type="http://schemas.openxmlformats.org/officeDocument/2006/relationships/hyperlink" Target="http://www.ensembl.org/homo_sapiens/Gene/Summary?db=core;g=ENSG00000160948.15" TargetMode="External"/><Relationship Id="rId1071" Type="http://schemas.openxmlformats.org/officeDocument/2006/relationships/hyperlink" Target="http://www.ensembl.org/homo_sapiens/Gene/Summary?db=core;g=ENSG00000100522.11" TargetMode="External"/><Relationship Id="rId2122" Type="http://schemas.openxmlformats.org/officeDocument/2006/relationships/hyperlink" Target="http://www.ensembl.org/homo_sapiens/Gene/Summary?db=core;g=ENSG00000101294" TargetMode="External"/><Relationship Id="rId301" Type="http://schemas.openxmlformats.org/officeDocument/2006/relationships/hyperlink" Target="http://www.ensembl.org/homo_sapiens/Gene/Summary?db=core;g=ENSG00000133112.18" TargetMode="External"/><Relationship Id="rId1888" Type="http://schemas.openxmlformats.org/officeDocument/2006/relationships/hyperlink" Target="http://www.ensembl.org/homo_sapiens/Gene/Summary?db=core;g=ENSG00000273642" TargetMode="External"/><Relationship Id="rId2939" Type="http://schemas.openxmlformats.org/officeDocument/2006/relationships/hyperlink" Target="http://www.ensembl.org/homo_sapiens/Gene/Summary?db=core;g=ENSG00000282521.1" TargetMode="External"/><Relationship Id="rId4087" Type="http://schemas.openxmlformats.org/officeDocument/2006/relationships/hyperlink" Target="http://www.ensembl.org/homo_sapiens/Gene/Summary?db=core;g=ENSG00000095574.13" TargetMode="External"/><Relationship Id="rId4294" Type="http://schemas.openxmlformats.org/officeDocument/2006/relationships/hyperlink" Target="http://www.ensembl.org/homo_sapiens/Gene/Summary?db=core;g=ENSG00000132382" TargetMode="External"/><Relationship Id="rId1748" Type="http://schemas.openxmlformats.org/officeDocument/2006/relationships/hyperlink" Target="http://www.ensembl.org/homo_sapiens/Gene/Summary?db=core;g=ENSG00000223551" TargetMode="External"/><Relationship Id="rId4154" Type="http://schemas.openxmlformats.org/officeDocument/2006/relationships/hyperlink" Target="http://www.ensembl.org/homo_sapiens/Gene/Summary?db=core;g=ENSG00000107719" TargetMode="External"/><Relationship Id="rId4361" Type="http://schemas.openxmlformats.org/officeDocument/2006/relationships/hyperlink" Target="http://www.ensembl.org/homo_sapiens/Gene/Summary?db=core;g=ENSG00000140853.18" TargetMode="External"/><Relationship Id="rId1955" Type="http://schemas.openxmlformats.org/officeDocument/2006/relationships/hyperlink" Target="http://www.ensembl.org/homo_sapiens/Gene/Summary?db=core;g=ENSG00000285302.5" TargetMode="External"/><Relationship Id="rId3170" Type="http://schemas.openxmlformats.org/officeDocument/2006/relationships/hyperlink" Target="http://www.ensembl.org/homo_sapiens/Gene/Summary?db=core;g=ENSG00000115415" TargetMode="External"/><Relationship Id="rId4014" Type="http://schemas.openxmlformats.org/officeDocument/2006/relationships/hyperlink" Target="http://www.ensembl.org/homo_sapiens/Gene/Summary?db=core;g=ENSG00000011009" TargetMode="External"/><Relationship Id="rId4221" Type="http://schemas.openxmlformats.org/officeDocument/2006/relationships/hyperlink" Target="http://www.ensembl.org/homo_sapiens/Gene/Summary?db=core;g=ENSG00000116729.15" TargetMode="External"/><Relationship Id="rId1608" Type="http://schemas.openxmlformats.org/officeDocument/2006/relationships/hyperlink" Target="http://www.ensembl.org/homo_sapiens/Gene/Summary?db=core;g=ENSG00000183648" TargetMode="External"/><Relationship Id="rId1815" Type="http://schemas.openxmlformats.org/officeDocument/2006/relationships/hyperlink" Target="http://www.ensembl.org/homo_sapiens/Gene/Summary?db=core;g=ENSG00000241779.6" TargetMode="External"/><Relationship Id="rId3030" Type="http://schemas.openxmlformats.org/officeDocument/2006/relationships/hyperlink" Target="http://www.ensembl.org/homo_sapiens/Gene/Summary?db=core;g=ENSG00000064989" TargetMode="External"/><Relationship Id="rId3987" Type="http://schemas.openxmlformats.org/officeDocument/2006/relationships/hyperlink" Target="http://www.ensembl.org/homo_sapiens/Gene/Summary?db=core;g=ENSG00000292408.1" TargetMode="External"/><Relationship Id="rId2589" Type="http://schemas.openxmlformats.org/officeDocument/2006/relationships/hyperlink" Target="http://www.ensembl.org/homo_sapiens/Gene/Summary?db=core;g=ENSG00000172113.11" TargetMode="External"/><Relationship Id="rId2796" Type="http://schemas.openxmlformats.org/officeDocument/2006/relationships/hyperlink" Target="http://www.ensembl.org/homo_sapiens/Gene/Summary?db=core;g=ENSG00000235437" TargetMode="External"/><Relationship Id="rId3847" Type="http://schemas.openxmlformats.org/officeDocument/2006/relationships/hyperlink" Target="http://www.ensembl.org/homo_sapiens/Gene/Summary?db=core;g=ENSG00000251562.13" TargetMode="External"/><Relationship Id="rId768" Type="http://schemas.openxmlformats.org/officeDocument/2006/relationships/hyperlink" Target="http://www.ensembl.org/homo_sapiens/Gene/Summary?db=core;g=ENSG00000218739" TargetMode="External"/><Relationship Id="rId975" Type="http://schemas.openxmlformats.org/officeDocument/2006/relationships/hyperlink" Target="http://www.ensembl.org/homo_sapiens/Gene/Summary?db=core;g=ENSG00000291834.1" TargetMode="External"/><Relationship Id="rId1398" Type="http://schemas.openxmlformats.org/officeDocument/2006/relationships/hyperlink" Target="http://www.ensembl.org/homo_sapiens/Gene/Summary?db=core;g=ENSG00000151665" TargetMode="External"/><Relationship Id="rId2449" Type="http://schemas.openxmlformats.org/officeDocument/2006/relationships/hyperlink" Target="http://www.ensembl.org/homo_sapiens/Gene/Summary?db=core;g=ENSG00000150551.12" TargetMode="External"/><Relationship Id="rId2656" Type="http://schemas.openxmlformats.org/officeDocument/2006/relationships/hyperlink" Target="http://www.ensembl.org/homo_sapiens/Gene/Summary?db=core;g=ENSG00000184584" TargetMode="External"/><Relationship Id="rId2863" Type="http://schemas.openxmlformats.org/officeDocument/2006/relationships/hyperlink" Target="http://www.ensembl.org/homo_sapiens/Gene/Summary?db=core;g=ENSG00000253710.5" TargetMode="External"/><Relationship Id="rId3707" Type="http://schemas.openxmlformats.org/officeDocument/2006/relationships/hyperlink" Target="http://www.ensembl.org/homo_sapiens/Gene/Summary?db=core;g=ENSG00000205609.14" TargetMode="External"/><Relationship Id="rId3914" Type="http://schemas.openxmlformats.org/officeDocument/2006/relationships/hyperlink" Target="http://www.ensembl.org/homo_sapiens/Gene/Summary?db=core;g=ENSG00000270617" TargetMode="External"/><Relationship Id="rId628" Type="http://schemas.openxmlformats.org/officeDocument/2006/relationships/hyperlink" Target="http://www.ensembl.org/homo_sapiens/Gene/Summary?db=core;g=ENSG00000180992" TargetMode="External"/><Relationship Id="rId835" Type="http://schemas.openxmlformats.org/officeDocument/2006/relationships/hyperlink" Target="http://www.ensembl.org/homo_sapiens/Gene/Summary?db=core;g=ENSG00000243147.9" TargetMode="External"/><Relationship Id="rId1258" Type="http://schemas.openxmlformats.org/officeDocument/2006/relationships/hyperlink" Target="http://www.ensembl.org/homo_sapiens/Gene/Summary?db=core;g=ENSG00000129084" TargetMode="External"/><Relationship Id="rId1465" Type="http://schemas.openxmlformats.org/officeDocument/2006/relationships/hyperlink" Target="http://www.ensembl.org/homo_sapiens/Gene/Summary?db=core;g=ENSG00000166562.11" TargetMode="External"/><Relationship Id="rId1672" Type="http://schemas.openxmlformats.org/officeDocument/2006/relationships/hyperlink" Target="http://www.ensembl.org/homo_sapiens/Gene/Summary?db=core;g=ENSG00000198712" TargetMode="External"/><Relationship Id="rId2309" Type="http://schemas.openxmlformats.org/officeDocument/2006/relationships/hyperlink" Target="http://www.ensembl.org/homo_sapiens/Gene/Summary?db=core;g=ENSG00000133935.8" TargetMode="External"/><Relationship Id="rId2516" Type="http://schemas.openxmlformats.org/officeDocument/2006/relationships/hyperlink" Target="http://www.ensembl.org/homo_sapiens/Gene/Summary?db=core;g=ENSG00000162601" TargetMode="External"/><Relationship Id="rId2723" Type="http://schemas.openxmlformats.org/officeDocument/2006/relationships/hyperlink" Target="http://www.ensembl.org/homo_sapiens/Gene/Summary?db=core;g=ENSG00000206737.1" TargetMode="External"/><Relationship Id="rId1118" Type="http://schemas.openxmlformats.org/officeDocument/2006/relationships/hyperlink" Target="http://www.ensembl.org/homo_sapiens/Gene/Summary?db=core;g=ENSG00000108433" TargetMode="External"/><Relationship Id="rId1325" Type="http://schemas.openxmlformats.org/officeDocument/2006/relationships/hyperlink" Target="http://www.ensembl.org/homo_sapiens/Gene/Summary?db=core;g=ENSG00000140374.18" TargetMode="External"/><Relationship Id="rId1532" Type="http://schemas.openxmlformats.org/officeDocument/2006/relationships/hyperlink" Target="http://www.ensembl.org/homo_sapiens/Gene/Summary?db=core;g=ENSG00000171858" TargetMode="External"/><Relationship Id="rId2930" Type="http://schemas.openxmlformats.org/officeDocument/2006/relationships/hyperlink" Target="http://www.ensembl.org/homo_sapiens/Gene/Summary?db=core;g=ENSG00000280739" TargetMode="External"/><Relationship Id="rId4688" Type="http://schemas.openxmlformats.org/officeDocument/2006/relationships/hyperlink" Target="http://www.ensembl.org/homo_sapiens/Gene/Summary?db=core;g=ENSG00000204209" TargetMode="External"/><Relationship Id="rId902" Type="http://schemas.openxmlformats.org/officeDocument/2006/relationships/hyperlink" Target="http://www.ensembl.org/homo_sapiens/Gene/Summary?db=core;g=ENSG00000275903" TargetMode="External"/><Relationship Id="rId3497" Type="http://schemas.openxmlformats.org/officeDocument/2006/relationships/hyperlink" Target="http://www.ensembl.org/homo_sapiens/Gene/Summary?db=core;g=ENSG00000166411.15" TargetMode="External"/><Relationship Id="rId4895" Type="http://schemas.openxmlformats.org/officeDocument/2006/relationships/hyperlink" Target="http://www.ensembl.org/homo_sapiens/Gene/Summary?db=core;g=ENSG00000284190.1" TargetMode="External"/><Relationship Id="rId31" Type="http://schemas.openxmlformats.org/officeDocument/2006/relationships/hyperlink" Target="http://www.ensembl.org/homo_sapiens/Gene/Summary?db=core;g=ENSG00000074800.17" TargetMode="External"/><Relationship Id="rId2099" Type="http://schemas.openxmlformats.org/officeDocument/2006/relationships/hyperlink" Target="http://www.ensembl.org/homo_sapiens/Gene/Summary?db=core;g=ENSG00000099795.8" TargetMode="External"/><Relationship Id="rId4548" Type="http://schemas.openxmlformats.org/officeDocument/2006/relationships/hyperlink" Target="http://www.ensembl.org/homo_sapiens/Gene/Summary?db=core;g=ENSG00000172732" TargetMode="External"/><Relationship Id="rId4755" Type="http://schemas.openxmlformats.org/officeDocument/2006/relationships/hyperlink" Target="http://www.ensembl.org/homo_sapiens/Gene/Summary?db=core;g=ENSG00000233734.8" TargetMode="External"/><Relationship Id="rId278" Type="http://schemas.openxmlformats.org/officeDocument/2006/relationships/hyperlink" Target="http://www.ensembl.org/homo_sapiens/Gene/Summary?db=core;g=ENSG00000129625" TargetMode="External"/><Relationship Id="rId3357" Type="http://schemas.openxmlformats.org/officeDocument/2006/relationships/hyperlink" Target="http://www.ensembl.org/homo_sapiens/Gene/Summary?db=core;g=ENSG00000148484.19" TargetMode="External"/><Relationship Id="rId3564" Type="http://schemas.openxmlformats.org/officeDocument/2006/relationships/hyperlink" Target="http://www.ensembl.org/homo_sapiens/Gene/Summary?db=core;g=ENSG00000177096" TargetMode="External"/><Relationship Id="rId3771" Type="http://schemas.openxmlformats.org/officeDocument/2006/relationships/hyperlink" Target="http://www.ensembl.org/homo_sapiens/Gene/Summary?db=core;g=ENSG00000228300.15" TargetMode="External"/><Relationship Id="rId4408" Type="http://schemas.openxmlformats.org/officeDocument/2006/relationships/hyperlink" Target="http://www.ensembl.org/homo_sapiens/Gene/Summary?db=core;g=ENSG00000151093" TargetMode="External"/><Relationship Id="rId4615" Type="http://schemas.openxmlformats.org/officeDocument/2006/relationships/hyperlink" Target="http://www.ensembl.org/homo_sapiens/Gene/Summary?db=core;g=ENSG00000186723.4" TargetMode="External"/><Relationship Id="rId4822" Type="http://schemas.openxmlformats.org/officeDocument/2006/relationships/hyperlink" Target="http://www.ensembl.org/homo_sapiens/Gene/Summary?db=core;g=ENSG00000260209" TargetMode="External"/><Relationship Id="rId485" Type="http://schemas.openxmlformats.org/officeDocument/2006/relationships/hyperlink" Target="http://www.ensembl.org/homo_sapiens/Gene/Summary?db=core;g=ENSG00000165609.15" TargetMode="External"/><Relationship Id="rId692" Type="http://schemas.openxmlformats.org/officeDocument/2006/relationships/hyperlink" Target="http://www.ensembl.org/homo_sapiens/Gene/Summary?db=core;g=ENSG00000196683" TargetMode="External"/><Relationship Id="rId2166" Type="http://schemas.openxmlformats.org/officeDocument/2006/relationships/hyperlink" Target="http://www.ensembl.org/homo_sapiens/Gene/Summary?db=core;g=ENSG00000111057" TargetMode="External"/><Relationship Id="rId2373" Type="http://schemas.openxmlformats.org/officeDocument/2006/relationships/hyperlink" Target="http://www.ensembl.org/homo_sapiens/Gene/Summary?db=core;g=ENSG00000139910.20" TargetMode="External"/><Relationship Id="rId2580" Type="http://schemas.openxmlformats.org/officeDocument/2006/relationships/hyperlink" Target="http://www.ensembl.org/homo_sapiens/Gene/Summary?db=core;g=ENSG00000170634" TargetMode="External"/><Relationship Id="rId3217" Type="http://schemas.openxmlformats.org/officeDocument/2006/relationships/hyperlink" Target="http://www.ensembl.org/homo_sapiens/Gene/Summary?db=core;g=ENSG00000124370.12" TargetMode="External"/><Relationship Id="rId3424" Type="http://schemas.openxmlformats.org/officeDocument/2006/relationships/hyperlink" Target="http://www.ensembl.org/homo_sapiens/Gene/Summary?db=core;g=ENSG00000160392" TargetMode="External"/><Relationship Id="rId3631" Type="http://schemas.openxmlformats.org/officeDocument/2006/relationships/hyperlink" Target="http://www.ensembl.org/homo_sapiens/Gene/Summary?db=core;g=ENSG00000186314.13" TargetMode="External"/><Relationship Id="rId138" Type="http://schemas.openxmlformats.org/officeDocument/2006/relationships/hyperlink" Target="http://www.ensembl.org/homo_sapiens/Gene/Summary?db=core;g=ENSG00000109475" TargetMode="External"/><Relationship Id="rId345" Type="http://schemas.openxmlformats.org/officeDocument/2006/relationships/hyperlink" Target="http://www.ensembl.org/homo_sapiens/Gene/Summary?db=core;g=ENSG00000142192.23" TargetMode="External"/><Relationship Id="rId552" Type="http://schemas.openxmlformats.org/officeDocument/2006/relationships/hyperlink" Target="http://www.ensembl.org/homo_sapiens/Gene/Summary?db=core;g=ENSG00000171476" TargetMode="External"/><Relationship Id="rId1182" Type="http://schemas.openxmlformats.org/officeDocument/2006/relationships/hyperlink" Target="http://www.ensembl.org/homo_sapiens/Gene/Summary?db=core;g=ENSG00000118418" TargetMode="External"/><Relationship Id="rId2026" Type="http://schemas.openxmlformats.org/officeDocument/2006/relationships/hyperlink" Target="http://www.ensembl.org/homo_sapiens/Gene/Summary?db=core;g=ENSG00000042753" TargetMode="External"/><Relationship Id="rId2233" Type="http://schemas.openxmlformats.org/officeDocument/2006/relationships/hyperlink" Target="http://www.ensembl.org/homo_sapiens/Gene/Summary?db=core;g=ENSG00000121769.9" TargetMode="External"/><Relationship Id="rId2440" Type="http://schemas.openxmlformats.org/officeDocument/2006/relationships/hyperlink" Target="http://www.ensembl.org/homo_sapiens/Gene/Summary?db=core;g=ENSG00000149357" TargetMode="External"/><Relationship Id="rId205" Type="http://schemas.openxmlformats.org/officeDocument/2006/relationships/hyperlink" Target="http://www.ensembl.org/homo_sapiens/Gene/Summary?db=core;g=ENSG00000118181.12" TargetMode="External"/><Relationship Id="rId412" Type="http://schemas.openxmlformats.org/officeDocument/2006/relationships/hyperlink" Target="http://www.ensembl.org/homo_sapiens/Gene/Summary?db=core;g=ENSG00000154518" TargetMode="External"/><Relationship Id="rId1042" Type="http://schemas.openxmlformats.org/officeDocument/2006/relationships/hyperlink" Target="http://www.ensembl.org/homo_sapiens/Gene/Summary?db=core;g=ENSG00000083457" TargetMode="External"/><Relationship Id="rId2300" Type="http://schemas.openxmlformats.org/officeDocument/2006/relationships/hyperlink" Target="http://www.ensembl.org/homo_sapiens/Gene/Summary?db=core;g=ENSG00000132286" TargetMode="External"/><Relationship Id="rId4198" Type="http://schemas.openxmlformats.org/officeDocument/2006/relationships/hyperlink" Target="http://www.ensembl.org/homo_sapiens/Gene/Summary?db=core;g=ENSG00000114026" TargetMode="External"/><Relationship Id="rId1999" Type="http://schemas.openxmlformats.org/officeDocument/2006/relationships/hyperlink" Target="http://www.ensembl.org/homo_sapiens/Gene/Summary?db=core;g=ENSG00000293516.2" TargetMode="External"/><Relationship Id="rId4058" Type="http://schemas.openxmlformats.org/officeDocument/2006/relationships/hyperlink" Target="http://www.ensembl.org/homo_sapiens/Gene/Summary?db=core;g=ENSG00000073756" TargetMode="External"/><Relationship Id="rId4265" Type="http://schemas.openxmlformats.org/officeDocument/2006/relationships/hyperlink" Target="http://www.ensembl.org/homo_sapiens/Gene/Summary?db=core;g=ENSG00000127952.18" TargetMode="External"/><Relationship Id="rId4472" Type="http://schemas.openxmlformats.org/officeDocument/2006/relationships/hyperlink" Target="http://www.ensembl.org/homo_sapiens/Gene/Summary?db=core;g=ENSG00000164164" TargetMode="External"/><Relationship Id="rId1859" Type="http://schemas.openxmlformats.org/officeDocument/2006/relationships/hyperlink" Target="http://www.ensembl.org/homo_sapiens/Gene/Summary?db=core;g=ENSG00000257815.10" TargetMode="External"/><Relationship Id="rId3074" Type="http://schemas.openxmlformats.org/officeDocument/2006/relationships/hyperlink" Target="http://www.ensembl.org/homo_sapiens/Gene/Summary?db=core;g=ENSG00000087299" TargetMode="External"/><Relationship Id="rId4125" Type="http://schemas.openxmlformats.org/officeDocument/2006/relationships/hyperlink" Target="http://www.ensembl.org/homo_sapiens/Gene/Summary?db=core;g=ENSG00000104164.12" TargetMode="External"/><Relationship Id="rId1719" Type="http://schemas.openxmlformats.org/officeDocument/2006/relationships/hyperlink" Target="http://www.ensembl.org/homo_sapiens/Gene/Summary?db=core;g=ENSG00000212802.4" TargetMode="External"/><Relationship Id="rId1926" Type="http://schemas.openxmlformats.org/officeDocument/2006/relationships/hyperlink" Target="http://www.ensembl.org/homo_sapiens/Gene/Summary?db=core;g=ENSG00000277429" TargetMode="External"/><Relationship Id="rId3281" Type="http://schemas.openxmlformats.org/officeDocument/2006/relationships/hyperlink" Target="http://www.ensembl.org/homo_sapiens/Gene/Summary?db=core;g=ENSG00000136861.20" TargetMode="External"/><Relationship Id="rId4332" Type="http://schemas.openxmlformats.org/officeDocument/2006/relationships/hyperlink" Target="http://www.ensembl.org/homo_sapiens/Gene/Summary?db=core;g=ENSG00000136295" TargetMode="External"/><Relationship Id="rId2090" Type="http://schemas.openxmlformats.org/officeDocument/2006/relationships/hyperlink" Target="http://www.ensembl.org/homo_sapiens/Gene/Summary?db=core;g=ENSG00000092969" TargetMode="External"/><Relationship Id="rId3141" Type="http://schemas.openxmlformats.org/officeDocument/2006/relationships/hyperlink" Target="http://www.ensembl.org/homo_sapiens/Gene/Summary?db=core;g=ENSG00000108344.16" TargetMode="External"/><Relationship Id="rId3001" Type="http://schemas.openxmlformats.org/officeDocument/2006/relationships/hyperlink" Target="http://www.ensembl.org/homo_sapiens/Gene/Summary?db=core;g=ENSG00000005882.13" TargetMode="External"/><Relationship Id="rId3958" Type="http://schemas.openxmlformats.org/officeDocument/2006/relationships/hyperlink" Target="http://www.ensembl.org/homo_sapiens/Gene/Summary?db=core;g=ENSG00000286746" TargetMode="External"/><Relationship Id="rId879" Type="http://schemas.openxmlformats.org/officeDocument/2006/relationships/hyperlink" Target="http://www.ensembl.org/homo_sapiens/Gene/Summary?db=core;g=ENSG00000273730.1" TargetMode="External"/><Relationship Id="rId2767" Type="http://schemas.openxmlformats.org/officeDocument/2006/relationships/hyperlink" Target="http://www.ensembl.org/homo_sapiens/Gene/Summary?db=core;g=ENSG00000230669.6" TargetMode="External"/><Relationship Id="rId739" Type="http://schemas.openxmlformats.org/officeDocument/2006/relationships/hyperlink" Target="http://www.ensembl.org/homo_sapiens/Gene/Summary?db=core;g=ENSG00000204628.13" TargetMode="External"/><Relationship Id="rId1369" Type="http://schemas.openxmlformats.org/officeDocument/2006/relationships/hyperlink" Target="http://www.ensembl.org/homo_sapiens/Gene/Summary?db=core;g=ENSG00000147113.18" TargetMode="External"/><Relationship Id="rId1576" Type="http://schemas.openxmlformats.org/officeDocument/2006/relationships/hyperlink" Target="http://www.ensembl.org/homo_sapiens/Gene/Summary?db=core;g=ENSG00000177556" TargetMode="External"/><Relationship Id="rId2974" Type="http://schemas.openxmlformats.org/officeDocument/2006/relationships/hyperlink" Target="http://www.ensembl.org/homo_sapiens/Gene/Summary?db=core;g=ENSG00000290879" TargetMode="External"/><Relationship Id="rId3818" Type="http://schemas.openxmlformats.org/officeDocument/2006/relationships/hyperlink" Target="http://www.ensembl.org/homo_sapiens/Gene/Summary?db=core;g=ENSG00000240990" TargetMode="External"/><Relationship Id="rId946" Type="http://schemas.openxmlformats.org/officeDocument/2006/relationships/hyperlink" Target="http://www.ensembl.org/homo_sapiens/Gene/Summary?db=core;g=ENSG00000285246" TargetMode="External"/><Relationship Id="rId1229" Type="http://schemas.openxmlformats.org/officeDocument/2006/relationships/hyperlink" Target="http://www.ensembl.org/homo_sapiens/Gene/Summary?db=core;g=ENSG00000125863.20" TargetMode="External"/><Relationship Id="rId1783" Type="http://schemas.openxmlformats.org/officeDocument/2006/relationships/hyperlink" Target="http://www.ensembl.org/homo_sapiens/Gene/Summary?db=core;g=ENSG00000233461.6" TargetMode="External"/><Relationship Id="rId1990" Type="http://schemas.openxmlformats.org/officeDocument/2006/relationships/hyperlink" Target="http://www.ensembl.org/homo_sapiens/Gene/Summary?db=core;g=ENSG00000291596" TargetMode="External"/><Relationship Id="rId2627" Type="http://schemas.openxmlformats.org/officeDocument/2006/relationships/hyperlink" Target="http://www.ensembl.org/homo_sapiens/Gene/Summary?db=core;g=ENSG00000180822.13" TargetMode="External"/><Relationship Id="rId2834" Type="http://schemas.openxmlformats.org/officeDocument/2006/relationships/hyperlink" Target="http://www.ensembl.org/homo_sapiens/Gene/Summary?db=core;g=ENSG00000241553" TargetMode="External"/><Relationship Id="rId75" Type="http://schemas.openxmlformats.org/officeDocument/2006/relationships/hyperlink" Target="http://www.ensembl.org/homo_sapiens/Gene/Summary?db=core;g=ENSG00000100142.17" TargetMode="External"/><Relationship Id="rId806" Type="http://schemas.openxmlformats.org/officeDocument/2006/relationships/hyperlink" Target="http://www.ensembl.org/homo_sapiens/Gene/Summary?db=core;g=ENSG00000231500" TargetMode="External"/><Relationship Id="rId1436" Type="http://schemas.openxmlformats.org/officeDocument/2006/relationships/hyperlink" Target="http://www.ensembl.org/homo_sapiens/Gene/Summary?db=core;g=ENSG00000163191" TargetMode="External"/><Relationship Id="rId1643" Type="http://schemas.openxmlformats.org/officeDocument/2006/relationships/hyperlink" Target="http://www.ensembl.org/homo_sapiens/Gene/Summary?db=core;g=ENSG00000196611.6" TargetMode="External"/><Relationship Id="rId1850" Type="http://schemas.openxmlformats.org/officeDocument/2006/relationships/hyperlink" Target="http://www.ensembl.org/homo_sapiens/Gene/Summary?db=core;g=ENSG00000254901" TargetMode="External"/><Relationship Id="rId2901" Type="http://schemas.openxmlformats.org/officeDocument/2006/relationships/hyperlink" Target="http://www.ensembl.org/homo_sapiens/Gene/Summary?db=core;g=ENSG00000275688.4" TargetMode="External"/><Relationship Id="rId4799" Type="http://schemas.openxmlformats.org/officeDocument/2006/relationships/hyperlink" Target="http://www.ensembl.org/homo_sapiens/Gene/Summary?db=core;g=ENSG00000249042.7" TargetMode="External"/><Relationship Id="rId1503" Type="http://schemas.openxmlformats.org/officeDocument/2006/relationships/hyperlink" Target="http://www.ensembl.org/homo_sapiens/Gene/Summary?db=core;g=ENSG00000169020.11" TargetMode="External"/><Relationship Id="rId1710" Type="http://schemas.openxmlformats.org/officeDocument/2006/relationships/hyperlink" Target="http://www.ensembl.org/homo_sapiens/Gene/Summary?db=core;g=ENSG00000206452" TargetMode="External"/><Relationship Id="rId4659" Type="http://schemas.openxmlformats.org/officeDocument/2006/relationships/hyperlink" Target="http://www.ensembl.org/homo_sapiens/Gene/Summary?db=core;g=ENSG00000197782.16" TargetMode="External"/><Relationship Id="rId4866" Type="http://schemas.openxmlformats.org/officeDocument/2006/relationships/hyperlink" Target="http://www.ensembl.org/homo_sapiens/Gene/Summary?db=core;g=ENSG00000278591" TargetMode="External"/><Relationship Id="rId3468" Type="http://schemas.openxmlformats.org/officeDocument/2006/relationships/hyperlink" Target="http://www.ensembl.org/homo_sapiens/Gene/Summary?db=core;g=ENSG00000164692" TargetMode="External"/><Relationship Id="rId3675" Type="http://schemas.openxmlformats.org/officeDocument/2006/relationships/hyperlink" Target="http://www.ensembl.org/homo_sapiens/Gene/Summary?db=core;g=ENSG00000198840.2" TargetMode="External"/><Relationship Id="rId3882" Type="http://schemas.openxmlformats.org/officeDocument/2006/relationships/hyperlink" Target="http://www.ensembl.org/homo_sapiens/Gene/Summary?db=core;g=ENSG00000263528" TargetMode="External"/><Relationship Id="rId4519" Type="http://schemas.openxmlformats.org/officeDocument/2006/relationships/hyperlink" Target="http://www.ensembl.org/homo_sapiens/Gene/Summary?db=core;g=ENSG00000169100.15" TargetMode="External"/><Relationship Id="rId4726" Type="http://schemas.openxmlformats.org/officeDocument/2006/relationships/hyperlink" Target="http://www.ensembl.org/homo_sapiens/Gene/Summary?db=core;g=ENSG00000225691" TargetMode="External"/><Relationship Id="rId4933" Type="http://schemas.openxmlformats.org/officeDocument/2006/relationships/hyperlink" Target="http://www.ensembl.org/homo_sapiens/Gene/Summary?db=core;g=ENSG00000291223.1" TargetMode="External"/><Relationship Id="rId389" Type="http://schemas.openxmlformats.org/officeDocument/2006/relationships/hyperlink" Target="http://www.ensembl.org/homo_sapiens/Gene/Summary?db=core;g=ENSG00000147604.15" TargetMode="External"/><Relationship Id="rId596" Type="http://schemas.openxmlformats.org/officeDocument/2006/relationships/hyperlink" Target="http://www.ensembl.org/homo_sapiens/Gene/Summary?db=core;g=ENSG00000175701" TargetMode="External"/><Relationship Id="rId2277" Type="http://schemas.openxmlformats.org/officeDocument/2006/relationships/hyperlink" Target="http://www.ensembl.org/homo_sapiens/Gene/Summary?db=core;g=ENSG00000129103.20" TargetMode="External"/><Relationship Id="rId2484" Type="http://schemas.openxmlformats.org/officeDocument/2006/relationships/hyperlink" Target="http://www.ensembl.org/homo_sapiens/Gene/Summary?db=core;g=ENSG00000155621" TargetMode="External"/><Relationship Id="rId2691" Type="http://schemas.openxmlformats.org/officeDocument/2006/relationships/hyperlink" Target="http://www.ensembl.org/homo_sapiens/Gene/Summary?db=core;g=ENSG00000197182.17" TargetMode="External"/><Relationship Id="rId3328" Type="http://schemas.openxmlformats.org/officeDocument/2006/relationships/hyperlink" Target="http://www.ensembl.org/homo_sapiens/Gene/Summary?db=core;g=ENSG00000142892" TargetMode="External"/><Relationship Id="rId3535" Type="http://schemas.openxmlformats.org/officeDocument/2006/relationships/hyperlink" Target="http://www.ensembl.org/homo_sapiens/Gene/Summary?db=core;g=ENSG00000173482.17" TargetMode="External"/><Relationship Id="rId3742" Type="http://schemas.openxmlformats.org/officeDocument/2006/relationships/hyperlink" Target="http://www.ensembl.org/homo_sapiens/Gene/Summary?db=core;g=ENSG00000223749" TargetMode="External"/><Relationship Id="rId249" Type="http://schemas.openxmlformats.org/officeDocument/2006/relationships/hyperlink" Target="http://www.ensembl.org/homo_sapiens/Gene/Summary?db=core;g=ENSG00000124733.5" TargetMode="External"/><Relationship Id="rId456" Type="http://schemas.openxmlformats.org/officeDocument/2006/relationships/hyperlink" Target="http://www.ensembl.org/homo_sapiens/Gene/Summary?db=core;g=ENSG00000162961" TargetMode="External"/><Relationship Id="rId663" Type="http://schemas.openxmlformats.org/officeDocument/2006/relationships/hyperlink" Target="http://www.ensembl.org/homo_sapiens/Gene/Summary?db=core;g=ENSG00000186132.16" TargetMode="External"/><Relationship Id="rId870" Type="http://schemas.openxmlformats.org/officeDocument/2006/relationships/hyperlink" Target="http://www.ensembl.org/homo_sapiens/Gene/Summary?db=core;g=ENSG00000267583" TargetMode="External"/><Relationship Id="rId1086" Type="http://schemas.openxmlformats.org/officeDocument/2006/relationships/hyperlink" Target="http://www.ensembl.org/homo_sapiens/Gene/Summary?db=core;g=ENSG00000102265" TargetMode="External"/><Relationship Id="rId1293" Type="http://schemas.openxmlformats.org/officeDocument/2006/relationships/hyperlink" Target="http://www.ensembl.org/homo_sapiens/Gene/Summary?db=core;g=ENSG00000135940.8" TargetMode="External"/><Relationship Id="rId2137" Type="http://schemas.openxmlformats.org/officeDocument/2006/relationships/hyperlink" Target="http://www.ensembl.org/homo_sapiens/Gene/Summary?db=core;g=ENSG00000105483.19" TargetMode="External"/><Relationship Id="rId2344" Type="http://schemas.openxmlformats.org/officeDocument/2006/relationships/hyperlink" Target="http://www.ensembl.org/homo_sapiens/Gene/Summary?db=core;g=ENSG00000137710" TargetMode="External"/><Relationship Id="rId2551" Type="http://schemas.openxmlformats.org/officeDocument/2006/relationships/hyperlink" Target="http://www.ensembl.org/homo_sapiens/Gene/Summary?db=core;g=ENSG00000166352.19" TargetMode="External"/><Relationship Id="rId109" Type="http://schemas.openxmlformats.org/officeDocument/2006/relationships/hyperlink" Target="http://www.ensembl.org/homo_sapiens/Gene/Summary?db=core;g=ENSG00000105583.12" TargetMode="External"/><Relationship Id="rId316" Type="http://schemas.openxmlformats.org/officeDocument/2006/relationships/hyperlink" Target="http://www.ensembl.org/homo_sapiens/Gene/Summary?db=core;g=ENSG00000136522" TargetMode="External"/><Relationship Id="rId523" Type="http://schemas.openxmlformats.org/officeDocument/2006/relationships/hyperlink" Target="http://www.ensembl.org/homo_sapiens/Gene/Summary?db=core;g=ENSG00000167770.14" TargetMode="External"/><Relationship Id="rId1153" Type="http://schemas.openxmlformats.org/officeDocument/2006/relationships/hyperlink" Target="http://www.ensembl.org/homo_sapiens/Gene/Summary?db=core;g=ENSG00000112110.11" TargetMode="External"/><Relationship Id="rId2204" Type="http://schemas.openxmlformats.org/officeDocument/2006/relationships/hyperlink" Target="http://www.ensembl.org/homo_sapiens/Gene/Summary?db=core;g=ENSG00000116815" TargetMode="External"/><Relationship Id="rId3602" Type="http://schemas.openxmlformats.org/officeDocument/2006/relationships/hyperlink" Target="http://www.ensembl.org/homo_sapiens/Gene/Summary?db=core;g=ENSG00000182809" TargetMode="External"/><Relationship Id="rId730" Type="http://schemas.openxmlformats.org/officeDocument/2006/relationships/hyperlink" Target="http://www.ensembl.org/homo_sapiens/Gene/Summary?db=core;g=ENSG00000203875" TargetMode="External"/><Relationship Id="rId1013" Type="http://schemas.openxmlformats.org/officeDocument/2006/relationships/hyperlink" Target="http://www.ensembl.org/homo_sapiens/Gene/Summary?db=core;g=ENSG00000018610.16" TargetMode="External"/><Relationship Id="rId1360" Type="http://schemas.openxmlformats.org/officeDocument/2006/relationships/hyperlink" Target="http://www.ensembl.org/homo_sapiens/Gene/Summary?db=core;g=ENSG00000144649" TargetMode="External"/><Relationship Id="rId2411" Type="http://schemas.openxmlformats.org/officeDocument/2006/relationships/hyperlink" Target="http://www.ensembl.org/homo_sapiens/Gene/Summary?db=core;g=ENSG00000145782.14" TargetMode="External"/><Relationship Id="rId4169" Type="http://schemas.openxmlformats.org/officeDocument/2006/relationships/hyperlink" Target="http://www.ensembl.org/homo_sapiens/Gene/Summary?db=core;g=ENSG00000111261.15" TargetMode="External"/><Relationship Id="rId1220" Type="http://schemas.openxmlformats.org/officeDocument/2006/relationships/hyperlink" Target="http://www.ensembl.org/homo_sapiens/Gene/Summary?db=core;g=ENSG00000124562" TargetMode="External"/><Relationship Id="rId4376" Type="http://schemas.openxmlformats.org/officeDocument/2006/relationships/hyperlink" Target="http://www.ensembl.org/homo_sapiens/Gene/Summary?db=core;g=ENSG00000143450" TargetMode="External"/><Relationship Id="rId4583" Type="http://schemas.openxmlformats.org/officeDocument/2006/relationships/hyperlink" Target="http://www.ensembl.org/homo_sapiens/Gene/Summary?db=core;g=ENSG00000180104.17" TargetMode="External"/><Relationship Id="rId4790" Type="http://schemas.openxmlformats.org/officeDocument/2006/relationships/hyperlink" Target="http://www.ensembl.org/homo_sapiens/Gene/Summary?db=core;g=ENSG00000242781" TargetMode="External"/><Relationship Id="rId3185" Type="http://schemas.openxmlformats.org/officeDocument/2006/relationships/hyperlink" Target="http://www.ensembl.org/homo_sapiens/Gene/Summary?db=core;g=ENSG00000117533.16" TargetMode="External"/><Relationship Id="rId3392" Type="http://schemas.openxmlformats.org/officeDocument/2006/relationships/hyperlink" Target="http://www.ensembl.org/homo_sapiens/Gene/Summary?db=core;g=ENSG00000155463" TargetMode="External"/><Relationship Id="rId4029" Type="http://schemas.openxmlformats.org/officeDocument/2006/relationships/hyperlink" Target="http://www.ensembl.org/homo_sapiens/Gene/Summary?db=core;g=ENSG00000056586.17" TargetMode="External"/><Relationship Id="rId4236" Type="http://schemas.openxmlformats.org/officeDocument/2006/relationships/hyperlink" Target="http://www.ensembl.org/homo_sapiens/Gene/Summary?db=core;g=ENSG00000121579" TargetMode="External"/><Relationship Id="rId4443" Type="http://schemas.openxmlformats.org/officeDocument/2006/relationships/hyperlink" Target="http://www.ensembl.org/homo_sapiens/Gene/Summary?db=core;g=ENSG00000161642.19" TargetMode="External"/><Relationship Id="rId4650" Type="http://schemas.openxmlformats.org/officeDocument/2006/relationships/hyperlink" Target="http://www.ensembl.org/homo_sapiens/Gene/Summary?db=core;g=ENSG00000196961" TargetMode="External"/><Relationship Id="rId3045" Type="http://schemas.openxmlformats.org/officeDocument/2006/relationships/hyperlink" Target="http://www.ensembl.org/homo_sapiens/Gene/Summary?db=core;g=ENSG00000071564.20" TargetMode="External"/><Relationship Id="rId3252" Type="http://schemas.openxmlformats.org/officeDocument/2006/relationships/hyperlink" Target="http://www.ensembl.org/homo_sapiens/Gene/Summary?db=core;g=ENSG00000132196" TargetMode="External"/><Relationship Id="rId4303" Type="http://schemas.openxmlformats.org/officeDocument/2006/relationships/hyperlink" Target="http://www.ensembl.org/homo_sapiens/Gene/Summary?db=core;g=ENSG00000133131.16" TargetMode="External"/><Relationship Id="rId4510" Type="http://schemas.openxmlformats.org/officeDocument/2006/relationships/hyperlink" Target="http://www.ensembl.org/homo_sapiens/Gene/Summary?db=core;g=ENSG00000167641" TargetMode="External"/><Relationship Id="rId173" Type="http://schemas.openxmlformats.org/officeDocument/2006/relationships/hyperlink" Target="http://www.ensembl.org/homo_sapiens/Gene/Summary?db=core;g=ENSG00000113811.12" TargetMode="External"/><Relationship Id="rId380" Type="http://schemas.openxmlformats.org/officeDocument/2006/relationships/hyperlink" Target="http://www.ensembl.org/homo_sapiens/Gene/Summary?db=core;g=ENSG00000145741" TargetMode="External"/><Relationship Id="rId2061" Type="http://schemas.openxmlformats.org/officeDocument/2006/relationships/hyperlink" Target="http://www.ensembl.org/homo_sapiens/Gene/Summary?db=core;g=ENSG00000077348.11" TargetMode="External"/><Relationship Id="rId3112" Type="http://schemas.openxmlformats.org/officeDocument/2006/relationships/hyperlink" Target="http://www.ensembl.org/homo_sapiens/Gene/Summary?db=core;g=ENSG00000103769" TargetMode="External"/><Relationship Id="rId240" Type="http://schemas.openxmlformats.org/officeDocument/2006/relationships/hyperlink" Target="http://www.ensembl.org/homo_sapiens/Gene/Summary?db=core;g=ENSG00000123349" TargetMode="External"/><Relationship Id="rId100" Type="http://schemas.openxmlformats.org/officeDocument/2006/relationships/hyperlink" Target="http://www.ensembl.org/homo_sapiens/Gene/Summary?db=core;g=ENSG00000104979" TargetMode="External"/><Relationship Id="rId2878" Type="http://schemas.openxmlformats.org/officeDocument/2006/relationships/hyperlink" Target="http://www.ensembl.org/homo_sapiens/Gene/Summary?db=core;g=ENSG00000259330" TargetMode="External"/><Relationship Id="rId3929" Type="http://schemas.openxmlformats.org/officeDocument/2006/relationships/hyperlink" Target="http://www.ensembl.org/homo_sapiens/Gene/Summary?db=core;g=ENSG00000275405.1" TargetMode="External"/><Relationship Id="rId4093" Type="http://schemas.openxmlformats.org/officeDocument/2006/relationships/hyperlink" Target="http://www.ensembl.org/homo_sapiens/Gene/Summary?db=core;g=ENSG00000100162.17" TargetMode="External"/><Relationship Id="rId1687" Type="http://schemas.openxmlformats.org/officeDocument/2006/relationships/hyperlink" Target="http://www.ensembl.org/homo_sapiens/Gene/Summary?db=core;g=ENSG00000204392.12" TargetMode="External"/><Relationship Id="rId1894" Type="http://schemas.openxmlformats.org/officeDocument/2006/relationships/hyperlink" Target="http://www.ensembl.org/homo_sapiens/Gene/Summary?db=core;g=ENSG00000274359" TargetMode="External"/><Relationship Id="rId2738" Type="http://schemas.openxmlformats.org/officeDocument/2006/relationships/hyperlink" Target="http://www.ensembl.org/homo_sapiens/Gene/Summary?db=core;g=ENSG00000213920" TargetMode="External"/><Relationship Id="rId2945" Type="http://schemas.openxmlformats.org/officeDocument/2006/relationships/hyperlink" Target="http://www.ensembl.org/homo_sapiens/Gene/Summary?db=core;g=ENSG00000283771.2" TargetMode="External"/><Relationship Id="rId917" Type="http://schemas.openxmlformats.org/officeDocument/2006/relationships/hyperlink" Target="http://www.ensembl.org/homo_sapiens/Gene/Summary?db=core;g=ENSG00000278233.1" TargetMode="External"/><Relationship Id="rId1547" Type="http://schemas.openxmlformats.org/officeDocument/2006/relationships/hyperlink" Target="http://www.ensembl.org/homo_sapiens/Gene/Summary?db=core;g=ENSG00000173598.15" TargetMode="External"/><Relationship Id="rId1754" Type="http://schemas.openxmlformats.org/officeDocument/2006/relationships/hyperlink" Target="http://www.ensembl.org/homo_sapiens/Gene/Summary?db=core;g=ENSG00000225383" TargetMode="External"/><Relationship Id="rId1961" Type="http://schemas.openxmlformats.org/officeDocument/2006/relationships/hyperlink" Target="http://www.ensembl.org/homo_sapiens/Gene/Summary?db=core;g=ENSG00000286147.1" TargetMode="External"/><Relationship Id="rId2805" Type="http://schemas.openxmlformats.org/officeDocument/2006/relationships/hyperlink" Target="http://www.ensembl.org/homo_sapiens/Gene/Summary?db=core;g=ENSG00000236949.6" TargetMode="External"/><Relationship Id="rId4160" Type="http://schemas.openxmlformats.org/officeDocument/2006/relationships/hyperlink" Target="http://www.ensembl.org/homo_sapiens/Gene/Summary?db=core;g=ENSG00000109339" TargetMode="External"/><Relationship Id="rId46" Type="http://schemas.openxmlformats.org/officeDocument/2006/relationships/hyperlink" Target="http://www.ensembl.org/homo_sapiens/Gene/Summary?db=core;g=ENSG00000085063" TargetMode="External"/><Relationship Id="rId1407" Type="http://schemas.openxmlformats.org/officeDocument/2006/relationships/hyperlink" Target="http://www.ensembl.org/homo_sapiens/Gene/Summary?db=core;g=ENSG00000154589.8" TargetMode="External"/><Relationship Id="rId1614" Type="http://schemas.openxmlformats.org/officeDocument/2006/relationships/hyperlink" Target="http://www.ensembl.org/homo_sapiens/Gene/Summary?db=core;g=ENSG00000184113" TargetMode="External"/><Relationship Id="rId1821" Type="http://schemas.openxmlformats.org/officeDocument/2006/relationships/hyperlink" Target="http://www.ensembl.org/homo_sapiens/Gene/Summary?db=core;g=ENSG00000242726.6" TargetMode="External"/><Relationship Id="rId4020" Type="http://schemas.openxmlformats.org/officeDocument/2006/relationships/hyperlink" Target="http://www.ensembl.org/homo_sapiens/Gene/Summary?db=core;g=ENSG00000022840" TargetMode="External"/><Relationship Id="rId3579" Type="http://schemas.openxmlformats.org/officeDocument/2006/relationships/hyperlink" Target="http://www.ensembl.org/homo_sapiens/Gene/Summary?db=core;g=ENSG00000180096.13" TargetMode="External"/><Relationship Id="rId3786" Type="http://schemas.openxmlformats.org/officeDocument/2006/relationships/hyperlink" Target="http://www.ensembl.org/homo_sapiens/Gene/Summary?db=core;g=ENSG00000232339" TargetMode="External"/><Relationship Id="rId2388" Type="http://schemas.openxmlformats.org/officeDocument/2006/relationships/hyperlink" Target="http://www.ensembl.org/homo_sapiens/Gene/Summary?db=core;g=ENSG00000142684" TargetMode="External"/><Relationship Id="rId2595" Type="http://schemas.openxmlformats.org/officeDocument/2006/relationships/hyperlink" Target="http://www.ensembl.org/homo_sapiens/Gene/Summary?db=core;g=ENSG00000172590.19" TargetMode="External"/><Relationship Id="rId3439" Type="http://schemas.openxmlformats.org/officeDocument/2006/relationships/hyperlink" Target="http://www.ensembl.org/homo_sapiens/Gene/Summary?db=core;g=ENSG00000163297.19" TargetMode="External"/><Relationship Id="rId3993" Type="http://schemas.openxmlformats.org/officeDocument/2006/relationships/hyperlink" Target="http://www.ensembl.org/homo_sapiens/Gene/Summary?db=core;g=ENSG00000293252.1" TargetMode="External"/><Relationship Id="rId4837" Type="http://schemas.openxmlformats.org/officeDocument/2006/relationships/hyperlink" Target="http://www.ensembl.org/homo_sapiens/Gene/Summary?db=core;g=ENSG00000271334.7" TargetMode="External"/><Relationship Id="rId567" Type="http://schemas.openxmlformats.org/officeDocument/2006/relationships/hyperlink" Target="http://www.ensembl.org/homo_sapiens/Gene/Summary?db=core;g=ENSG00000172965.18" TargetMode="External"/><Relationship Id="rId1197" Type="http://schemas.openxmlformats.org/officeDocument/2006/relationships/hyperlink" Target="http://www.ensembl.org/homo_sapiens/Gene/Summary?db=core;g=ENSG00000120686.13" TargetMode="External"/><Relationship Id="rId2248" Type="http://schemas.openxmlformats.org/officeDocument/2006/relationships/hyperlink" Target="http://www.ensembl.org/homo_sapiens/Gene/Summary?db=core;g=ENSG00000125266" TargetMode="External"/><Relationship Id="rId3646" Type="http://schemas.openxmlformats.org/officeDocument/2006/relationships/hyperlink" Target="http://www.ensembl.org/homo_sapiens/Gene/Summary?db=core;g=ENSG00000189227" TargetMode="External"/><Relationship Id="rId3853" Type="http://schemas.openxmlformats.org/officeDocument/2006/relationships/hyperlink" Target="http://www.ensembl.org/homo_sapiens/Gene/Summary?db=core;g=ENSG00000253552.8" TargetMode="External"/><Relationship Id="rId4904" Type="http://schemas.openxmlformats.org/officeDocument/2006/relationships/hyperlink" Target="http://www.ensembl.org/homo_sapiens/Gene/Summary?db=core;g=ENSG00000286129" TargetMode="External"/><Relationship Id="rId774" Type="http://schemas.openxmlformats.org/officeDocument/2006/relationships/hyperlink" Target="http://www.ensembl.org/homo_sapiens/Gene/Summary?db=core;g=ENSG00000221475" TargetMode="External"/><Relationship Id="rId981" Type="http://schemas.openxmlformats.org/officeDocument/2006/relationships/hyperlink" Target="http://www.ensembl.org/homo_sapiens/Gene/Summary?db=core;g=ENSG00000291948.1" TargetMode="External"/><Relationship Id="rId1057" Type="http://schemas.openxmlformats.org/officeDocument/2006/relationships/hyperlink" Target="http://www.ensembl.org/homo_sapiens/Gene/Summary?db=core;g=ENSG00000096080.13" TargetMode="External"/><Relationship Id="rId2455" Type="http://schemas.openxmlformats.org/officeDocument/2006/relationships/hyperlink" Target="http://www.ensembl.org/homo_sapiens/Gene/Summary?db=core;g=ENSG00000152082.16" TargetMode="External"/><Relationship Id="rId2662" Type="http://schemas.openxmlformats.org/officeDocument/2006/relationships/hyperlink" Target="http://www.ensembl.org/homo_sapiens/Gene/Summary?db=core;g=ENSG00000185420" TargetMode="External"/><Relationship Id="rId3506" Type="http://schemas.openxmlformats.org/officeDocument/2006/relationships/hyperlink" Target="http://www.ensembl.org/homo_sapiens/Gene/Summary?db=core;g=ENSG00000167232" TargetMode="External"/><Relationship Id="rId3713" Type="http://schemas.openxmlformats.org/officeDocument/2006/relationships/hyperlink" Target="http://www.ensembl.org/homo_sapiens/Gene/Summary?db=core;g=ENSG00000206478.5" TargetMode="External"/><Relationship Id="rId3920" Type="http://schemas.openxmlformats.org/officeDocument/2006/relationships/hyperlink" Target="http://www.ensembl.org/homo_sapiens/Gene/Summary?db=core;g=ENSG00000273018" TargetMode="External"/><Relationship Id="rId427" Type="http://schemas.openxmlformats.org/officeDocument/2006/relationships/hyperlink" Target="http://www.ensembl.org/homo_sapiens/Gene/Summary?db=core;g=ENSG00000156467.11" TargetMode="External"/><Relationship Id="rId634" Type="http://schemas.openxmlformats.org/officeDocument/2006/relationships/hyperlink" Target="http://www.ensembl.org/homo_sapiens/Gene/Summary?db=core;g=ENSG00000181924" TargetMode="External"/><Relationship Id="rId841" Type="http://schemas.openxmlformats.org/officeDocument/2006/relationships/hyperlink" Target="http://www.ensembl.org/homo_sapiens/Gene/Summary?db=core;g=ENSG00000247134.9" TargetMode="External"/><Relationship Id="rId1264" Type="http://schemas.openxmlformats.org/officeDocument/2006/relationships/hyperlink" Target="http://www.ensembl.org/homo_sapiens/Gene/Summary?db=core;g=ENSG00000130305" TargetMode="External"/><Relationship Id="rId1471" Type="http://schemas.openxmlformats.org/officeDocument/2006/relationships/hyperlink" Target="http://www.ensembl.org/homo_sapiens/Gene/Summary?db=core;g=ENSG00000167081.19" TargetMode="External"/><Relationship Id="rId2108" Type="http://schemas.openxmlformats.org/officeDocument/2006/relationships/hyperlink" Target="http://www.ensembl.org/homo_sapiens/Gene/Summary?db=core;g=ENSG00000100442" TargetMode="External"/><Relationship Id="rId2315" Type="http://schemas.openxmlformats.org/officeDocument/2006/relationships/hyperlink" Target="http://www.ensembl.org/homo_sapiens/Gene/Summary?db=core;g=ENSG00000134871.21" TargetMode="External"/><Relationship Id="rId2522" Type="http://schemas.openxmlformats.org/officeDocument/2006/relationships/hyperlink" Target="http://www.ensembl.org/homo_sapiens/Gene/Summary?db=core;g=ENSG00000163412" TargetMode="External"/><Relationship Id="rId701" Type="http://schemas.openxmlformats.org/officeDocument/2006/relationships/hyperlink" Target="http://www.ensembl.org/homo_sapiens/Gene/Summary?db=core;g=ENSG00000197958.14" TargetMode="External"/><Relationship Id="rId1124" Type="http://schemas.openxmlformats.org/officeDocument/2006/relationships/hyperlink" Target="http://www.ensembl.org/homo_sapiens/Gene/Summary?db=core;g=ENSG00000108641" TargetMode="External"/><Relationship Id="rId1331" Type="http://schemas.openxmlformats.org/officeDocument/2006/relationships/hyperlink" Target="http://www.ensembl.org/homo_sapiens/Gene/Summary?db=core;g=ENSG00000141428.17" TargetMode="External"/><Relationship Id="rId4487" Type="http://schemas.openxmlformats.org/officeDocument/2006/relationships/hyperlink" Target="http://www.ensembl.org/homo_sapiens/Gene/Summary?db=core;g=ENSG00000165507.10" TargetMode="External"/><Relationship Id="rId4694" Type="http://schemas.openxmlformats.org/officeDocument/2006/relationships/hyperlink" Target="http://www.ensembl.org/homo_sapiens/Gene/Summary?db=core;g=ENSG00000206458" TargetMode="External"/><Relationship Id="rId3089" Type="http://schemas.openxmlformats.org/officeDocument/2006/relationships/hyperlink" Target="http://www.ensembl.org/homo_sapiens/Gene/Summary?db=core;g=ENSG00000095951.19" TargetMode="External"/><Relationship Id="rId3296" Type="http://schemas.openxmlformats.org/officeDocument/2006/relationships/hyperlink" Target="http://www.ensembl.org/homo_sapiens/Gene/Summary?db=core;g=ENSG00000137876" TargetMode="External"/><Relationship Id="rId4347" Type="http://schemas.openxmlformats.org/officeDocument/2006/relationships/hyperlink" Target="http://www.ensembl.org/homo_sapiens/Gene/Summary?db=core;g=ENSG00000138190.17" TargetMode="External"/><Relationship Id="rId4554" Type="http://schemas.openxmlformats.org/officeDocument/2006/relationships/hyperlink" Target="http://www.ensembl.org/homo_sapiens/Gene/Summary?db=core;g=ENSG00000173273" TargetMode="External"/><Relationship Id="rId4761" Type="http://schemas.openxmlformats.org/officeDocument/2006/relationships/hyperlink" Target="http://www.ensembl.org/homo_sapiens/Gene/Summary?db=core;g=ENSG00000235036.4" TargetMode="External"/><Relationship Id="rId3156" Type="http://schemas.openxmlformats.org/officeDocument/2006/relationships/hyperlink" Target="http://www.ensembl.org/homo_sapiens/Gene/Summary?db=core;g=ENSG00000112081" TargetMode="External"/><Relationship Id="rId3363" Type="http://schemas.openxmlformats.org/officeDocument/2006/relationships/hyperlink" Target="http://www.ensembl.org/homo_sapiens/Gene/Summary?db=core;g=ENSG00000149177.15" TargetMode="External"/><Relationship Id="rId4207" Type="http://schemas.openxmlformats.org/officeDocument/2006/relationships/hyperlink" Target="http://www.ensembl.org/homo_sapiens/Gene/Summary?db=core;g=ENSG00000115271.12" TargetMode="External"/><Relationship Id="rId4414" Type="http://schemas.openxmlformats.org/officeDocument/2006/relationships/hyperlink" Target="http://www.ensembl.org/homo_sapiens/Gene/Summary?db=core;g=ENSG00000153140" TargetMode="External"/><Relationship Id="rId284" Type="http://schemas.openxmlformats.org/officeDocument/2006/relationships/hyperlink" Target="http://www.ensembl.org/homo_sapiens/Gene/Summary?db=core;g=ENSG00000130303" TargetMode="External"/><Relationship Id="rId491" Type="http://schemas.openxmlformats.org/officeDocument/2006/relationships/hyperlink" Target="http://www.ensembl.org/homo_sapiens/Gene/Summary?db=core;g=ENSG00000166295.10" TargetMode="External"/><Relationship Id="rId2172" Type="http://schemas.openxmlformats.org/officeDocument/2006/relationships/hyperlink" Target="http://www.ensembl.org/homo_sapiens/Gene/Summary?db=core;g=ENSG00000111790" TargetMode="External"/><Relationship Id="rId3016" Type="http://schemas.openxmlformats.org/officeDocument/2006/relationships/hyperlink" Target="http://www.ensembl.org/homo_sapiens/Gene/Summary?db=core;g=ENSG00000019582" TargetMode="External"/><Relationship Id="rId3223" Type="http://schemas.openxmlformats.org/officeDocument/2006/relationships/hyperlink" Target="http://www.ensembl.org/homo_sapiens/Gene/Summary?db=core;g=ENSG00000125520.15" TargetMode="External"/><Relationship Id="rId3570" Type="http://schemas.openxmlformats.org/officeDocument/2006/relationships/hyperlink" Target="http://www.ensembl.org/homo_sapiens/Gene/Summary?db=core;g=ENSG00000177971" TargetMode="External"/><Relationship Id="rId4621" Type="http://schemas.openxmlformats.org/officeDocument/2006/relationships/hyperlink" Target="http://www.ensembl.org/homo_sapiens/Gene/Summary?db=core;g=ENSG00000187840.6" TargetMode="External"/><Relationship Id="rId144" Type="http://schemas.openxmlformats.org/officeDocument/2006/relationships/hyperlink" Target="http://www.ensembl.org/homo_sapiens/Gene/Summary?db=core;g=ENSG00000110717" TargetMode="External"/><Relationship Id="rId3430" Type="http://schemas.openxmlformats.org/officeDocument/2006/relationships/hyperlink" Target="http://www.ensembl.org/homo_sapiens/Gene/Summary?db=core;g=ENSG00000161265" TargetMode="External"/><Relationship Id="rId351" Type="http://schemas.openxmlformats.org/officeDocument/2006/relationships/hyperlink" Target="http://www.ensembl.org/homo_sapiens/Gene/Summary?db=core;g=ENSG00000142541.19" TargetMode="External"/><Relationship Id="rId2032" Type="http://schemas.openxmlformats.org/officeDocument/2006/relationships/hyperlink" Target="http://www.ensembl.org/homo_sapiens/Gene/Summary?db=core;g=ENSG00000051620" TargetMode="External"/><Relationship Id="rId2989" Type="http://schemas.openxmlformats.org/officeDocument/2006/relationships/hyperlink" Target="http://www.ensembl.org/homo_sapiens/Gene/Summary?db=core;g=ENSG00000291839.1" TargetMode="External"/><Relationship Id="rId211" Type="http://schemas.openxmlformats.org/officeDocument/2006/relationships/hyperlink" Target="http://www.ensembl.org/homo_sapiens/Gene/Summary?db=core;g=ENSG00000118640.12" TargetMode="External"/><Relationship Id="rId1798" Type="http://schemas.openxmlformats.org/officeDocument/2006/relationships/hyperlink" Target="http://www.ensembl.org/homo_sapiens/Gene/Summary?db=core;g=ENSG00000238142" TargetMode="External"/><Relationship Id="rId2849" Type="http://schemas.openxmlformats.org/officeDocument/2006/relationships/hyperlink" Target="http://www.ensembl.org/homo_sapiens/Gene/Summary?db=core;g=ENSG00000248434.1" TargetMode="External"/><Relationship Id="rId1658" Type="http://schemas.openxmlformats.org/officeDocument/2006/relationships/hyperlink" Target="http://www.ensembl.org/homo_sapiens/Gene/Summary?db=core;g=ENSG00000197448" TargetMode="External"/><Relationship Id="rId1865" Type="http://schemas.openxmlformats.org/officeDocument/2006/relationships/hyperlink" Target="http://www.ensembl.org/homo_sapiens/Gene/Summary?db=core;g=ENSG00000260836.2" TargetMode="External"/><Relationship Id="rId2709" Type="http://schemas.openxmlformats.org/officeDocument/2006/relationships/hyperlink" Target="http://www.ensembl.org/homo_sapiens/Gene/Summary?db=core;g=ENSG00000203705.12" TargetMode="External"/><Relationship Id="rId4064" Type="http://schemas.openxmlformats.org/officeDocument/2006/relationships/hyperlink" Target="http://www.ensembl.org/homo_sapiens/Gene/Summary?db=core;g=ENSG00000079277" TargetMode="External"/><Relationship Id="rId4271" Type="http://schemas.openxmlformats.org/officeDocument/2006/relationships/hyperlink" Target="http://www.ensembl.org/homo_sapiens/Gene/Summary?db=core;g=ENSG00000128284.22" TargetMode="External"/><Relationship Id="rId1518" Type="http://schemas.openxmlformats.org/officeDocument/2006/relationships/hyperlink" Target="http://www.ensembl.org/homo_sapiens/Gene/Summary?db=core;g=ENSG00000170421" TargetMode="External"/><Relationship Id="rId2916" Type="http://schemas.openxmlformats.org/officeDocument/2006/relationships/hyperlink" Target="http://www.ensembl.org/homo_sapiens/Gene/Summary?db=core;g=ENSG00000277454" TargetMode="External"/><Relationship Id="rId3080" Type="http://schemas.openxmlformats.org/officeDocument/2006/relationships/hyperlink" Target="http://www.ensembl.org/homo_sapiens/Gene/Summary?db=core;g=ENSG00000091164" TargetMode="External"/><Relationship Id="rId4131" Type="http://schemas.openxmlformats.org/officeDocument/2006/relationships/hyperlink" Target="http://www.ensembl.org/homo_sapiens/Gene/Summary?db=core;g=ENSG00000104695.14" TargetMode="External"/><Relationship Id="rId1725" Type="http://schemas.openxmlformats.org/officeDocument/2006/relationships/hyperlink" Target="http://www.ensembl.org/homo_sapiens/Gene/Summary?db=core;g=ENSG00000213465.9" TargetMode="External"/><Relationship Id="rId1932" Type="http://schemas.openxmlformats.org/officeDocument/2006/relationships/hyperlink" Target="http://www.ensembl.org/homo_sapiens/Gene/Summary?db=core;g=ENSG00000278365" TargetMode="External"/><Relationship Id="rId17" Type="http://schemas.openxmlformats.org/officeDocument/2006/relationships/hyperlink" Target="http://www.ensembl.org/homo_sapiens/Gene/Summary?db=core;g=ENSG00000037241.8" TargetMode="External"/><Relationship Id="rId3897" Type="http://schemas.openxmlformats.org/officeDocument/2006/relationships/hyperlink" Target="http://www.ensembl.org/homo_sapiens/Gene/Summary?db=core;g=ENSG00000267740.5" TargetMode="External"/><Relationship Id="rId2499" Type="http://schemas.openxmlformats.org/officeDocument/2006/relationships/hyperlink" Target="http://www.ensembl.org/homo_sapiens/Gene/Summary?db=core;g=ENSG00000160055.20" TargetMode="External"/><Relationship Id="rId3757" Type="http://schemas.openxmlformats.org/officeDocument/2006/relationships/hyperlink" Target="http://www.ensembl.org/homo_sapiens/Gene/Summary?db=core;g=ENSG00000226201.6" TargetMode="External"/><Relationship Id="rId3964" Type="http://schemas.openxmlformats.org/officeDocument/2006/relationships/hyperlink" Target="http://www.ensembl.org/homo_sapiens/Gene/Summary?db=core;g=ENSG00000287436" TargetMode="External"/><Relationship Id="rId4808" Type="http://schemas.openxmlformats.org/officeDocument/2006/relationships/hyperlink" Target="http://www.ensembl.org/homo_sapiens/Gene/Summary?db=core;g=ENSG00000254685" TargetMode="External"/><Relationship Id="rId1" Type="http://schemas.openxmlformats.org/officeDocument/2006/relationships/hyperlink" Target="http://www.ensembl.org/homo_sapiens/Gene/Summary?db=core;g=ENSG00000002586.21" TargetMode="External"/><Relationship Id="rId678" Type="http://schemas.openxmlformats.org/officeDocument/2006/relationships/hyperlink" Target="http://www.ensembl.org/homo_sapiens/Gene/Summary?db=core;g=ENSG00000188612" TargetMode="External"/><Relationship Id="rId885" Type="http://schemas.openxmlformats.org/officeDocument/2006/relationships/hyperlink" Target="http://www.ensembl.org/homo_sapiens/Gene/Summary?db=core;g=ENSG00000274487.5" TargetMode="External"/><Relationship Id="rId2359" Type="http://schemas.openxmlformats.org/officeDocument/2006/relationships/hyperlink" Target="http://www.ensembl.org/homo_sapiens/Gene/Summary?db=core;g=ENSG00000138686.11" TargetMode="External"/><Relationship Id="rId2566" Type="http://schemas.openxmlformats.org/officeDocument/2006/relationships/hyperlink" Target="http://www.ensembl.org/homo_sapiens/Gene/Summary?db=core;g=ENSG00000167985" TargetMode="External"/><Relationship Id="rId2773" Type="http://schemas.openxmlformats.org/officeDocument/2006/relationships/hyperlink" Target="http://www.ensembl.org/homo_sapiens/Gene/Summary?db=core;g=ENSG00000232119.9" TargetMode="External"/><Relationship Id="rId2980" Type="http://schemas.openxmlformats.org/officeDocument/2006/relationships/hyperlink" Target="http://www.ensembl.org/homo_sapiens/Gene/Summary?db=core;g=ENSG00000291379" TargetMode="External"/><Relationship Id="rId3617" Type="http://schemas.openxmlformats.org/officeDocument/2006/relationships/hyperlink" Target="http://www.ensembl.org/homo_sapiens/Gene/Summary?db=core;g=ENSG00000183726.12" TargetMode="External"/><Relationship Id="rId3824" Type="http://schemas.openxmlformats.org/officeDocument/2006/relationships/hyperlink" Target="http://www.ensembl.org/homo_sapiens/Gene/Summary?db=core;g=ENSG00000243593" TargetMode="External"/><Relationship Id="rId538" Type="http://schemas.openxmlformats.org/officeDocument/2006/relationships/hyperlink" Target="http://www.ensembl.org/homo_sapiens/Gene/Summary?db=core;g=ENSG00000168894" TargetMode="External"/><Relationship Id="rId745" Type="http://schemas.openxmlformats.org/officeDocument/2006/relationships/hyperlink" Target="http://www.ensembl.org/homo_sapiens/Gene/Summary?db=core;g=ENSG00000206394.8" TargetMode="External"/><Relationship Id="rId952" Type="http://schemas.openxmlformats.org/officeDocument/2006/relationships/hyperlink" Target="http://www.ensembl.org/homo_sapiens/Gene/Summary?db=core;g=ENSG00000286053" TargetMode="External"/><Relationship Id="rId1168" Type="http://schemas.openxmlformats.org/officeDocument/2006/relationships/hyperlink" Target="http://www.ensembl.org/homo_sapiens/Gene/Summary?db=core;g=ENSG00000115286" TargetMode="External"/><Relationship Id="rId1375" Type="http://schemas.openxmlformats.org/officeDocument/2006/relationships/hyperlink" Target="http://www.ensembl.org/homo_sapiens/Gene/Summary?db=core;g=ENSG00000148335.16" TargetMode="External"/><Relationship Id="rId1582" Type="http://schemas.openxmlformats.org/officeDocument/2006/relationships/hyperlink" Target="http://www.ensembl.org/homo_sapiens/Gene/Summary?db=core;g=ENSG00000178741" TargetMode="External"/><Relationship Id="rId2219" Type="http://schemas.openxmlformats.org/officeDocument/2006/relationships/hyperlink" Target="http://www.ensembl.org/homo_sapiens/Gene/Summary?db=core;g=ENSG00000118523.7" TargetMode="External"/><Relationship Id="rId2426" Type="http://schemas.openxmlformats.org/officeDocument/2006/relationships/hyperlink" Target="http://www.ensembl.org/homo_sapiens/Gene/Summary?db=core;g=ENSG00000148057" TargetMode="External"/><Relationship Id="rId2633" Type="http://schemas.openxmlformats.org/officeDocument/2006/relationships/hyperlink" Target="http://www.ensembl.org/homo_sapiens/Gene/Summary?db=core;g=ENSG00000182492.17" TargetMode="External"/><Relationship Id="rId81" Type="http://schemas.openxmlformats.org/officeDocument/2006/relationships/hyperlink" Target="http://www.ensembl.org/homo_sapiens/Gene/Summary?db=core;g=ENSG00000100804.20" TargetMode="External"/><Relationship Id="rId605" Type="http://schemas.openxmlformats.org/officeDocument/2006/relationships/hyperlink" Target="http://www.ensembl.org/homo_sapiens/Gene/Summary?db=core;g=ENSG00000177410.14" TargetMode="External"/><Relationship Id="rId812" Type="http://schemas.openxmlformats.org/officeDocument/2006/relationships/hyperlink" Target="http://www.ensembl.org/homo_sapiens/Gene/Summary?db=core;g=ENSG00000233117" TargetMode="External"/><Relationship Id="rId1028" Type="http://schemas.openxmlformats.org/officeDocument/2006/relationships/hyperlink" Target="http://www.ensembl.org/homo_sapiens/Gene/Summary?db=core;g=ENSG00000064225" TargetMode="External"/><Relationship Id="rId1235" Type="http://schemas.openxmlformats.org/officeDocument/2006/relationships/hyperlink" Target="http://www.ensembl.org/homo_sapiens/Gene/Summary?db=core;g=ENSG00000125971.19" TargetMode="External"/><Relationship Id="rId1442" Type="http://schemas.openxmlformats.org/officeDocument/2006/relationships/hyperlink" Target="http://www.ensembl.org/homo_sapiens/Gene/Summary?db=core;g=ENSG00000163463" TargetMode="External"/><Relationship Id="rId2840" Type="http://schemas.openxmlformats.org/officeDocument/2006/relationships/hyperlink" Target="http://www.ensembl.org/homo_sapiens/Gene/Summary?db=core;g=ENSG00000243009" TargetMode="External"/><Relationship Id="rId4598" Type="http://schemas.openxmlformats.org/officeDocument/2006/relationships/hyperlink" Target="http://www.ensembl.org/homo_sapiens/Gene/Summary?db=core;g=ENSG00000182871" TargetMode="External"/><Relationship Id="rId1302" Type="http://schemas.openxmlformats.org/officeDocument/2006/relationships/hyperlink" Target="http://www.ensembl.org/homo_sapiens/Gene/Summary?db=core;g=ENSG00000137038" TargetMode="External"/><Relationship Id="rId2700" Type="http://schemas.openxmlformats.org/officeDocument/2006/relationships/hyperlink" Target="http://www.ensembl.org/homo_sapiens/Gene/Summary?db=core;g=ENSG00000198467" TargetMode="External"/><Relationship Id="rId4458" Type="http://schemas.openxmlformats.org/officeDocument/2006/relationships/hyperlink" Target="http://www.ensembl.org/homo_sapiens/Gene/Summary?db=core;g=ENSG00000163660" TargetMode="External"/><Relationship Id="rId3267" Type="http://schemas.openxmlformats.org/officeDocument/2006/relationships/hyperlink" Target="http://www.ensembl.org/homo_sapiens/Gene/Summary?db=core;g=ENSG00000134375.12" TargetMode="External"/><Relationship Id="rId4665" Type="http://schemas.openxmlformats.org/officeDocument/2006/relationships/hyperlink" Target="http://www.ensembl.org/homo_sapiens/Gene/Summary?db=core;g=ENSG00000197928.12" TargetMode="External"/><Relationship Id="rId4872" Type="http://schemas.openxmlformats.org/officeDocument/2006/relationships/hyperlink" Target="http://www.ensembl.org/homo_sapiens/Gene/Summary?db=core;g=ENSG00000280020" TargetMode="External"/><Relationship Id="rId188" Type="http://schemas.openxmlformats.org/officeDocument/2006/relationships/hyperlink" Target="http://www.ensembl.org/homo_sapiens/Gene/Summary?db=core;g=ENSG00000114956" TargetMode="External"/><Relationship Id="rId395" Type="http://schemas.openxmlformats.org/officeDocument/2006/relationships/hyperlink" Target="http://www.ensembl.org/homo_sapiens/Gene/Summary?db=core;g=ENSG00000148303.18" TargetMode="External"/><Relationship Id="rId2076" Type="http://schemas.openxmlformats.org/officeDocument/2006/relationships/hyperlink" Target="http://www.ensembl.org/homo_sapiens/Gene/Summary?db=core;g=ENSG00000083312" TargetMode="External"/><Relationship Id="rId3474" Type="http://schemas.openxmlformats.org/officeDocument/2006/relationships/hyperlink" Target="http://www.ensembl.org/homo_sapiens/Gene/Summary?db=core;g=ENSG00000164967" TargetMode="External"/><Relationship Id="rId3681" Type="http://schemas.openxmlformats.org/officeDocument/2006/relationships/hyperlink" Target="http://www.ensembl.org/homo_sapiens/Gene/Summary?db=core;g=ENSG00000200259.1" TargetMode="External"/><Relationship Id="rId4318" Type="http://schemas.openxmlformats.org/officeDocument/2006/relationships/hyperlink" Target="http://www.ensembl.org/homo_sapiens/Gene/Summary?db=core;g=ENSG00000135148" TargetMode="External"/><Relationship Id="rId4525" Type="http://schemas.openxmlformats.org/officeDocument/2006/relationships/hyperlink" Target="http://www.ensembl.org/homo_sapiens/Gene/Summary?db=core;g=ENSG00000169189.18" TargetMode="External"/><Relationship Id="rId4732" Type="http://schemas.openxmlformats.org/officeDocument/2006/relationships/hyperlink" Target="http://www.ensembl.org/homo_sapiens/Gene/Summary?db=core;g=ENSG00000226419" TargetMode="External"/><Relationship Id="rId2283" Type="http://schemas.openxmlformats.org/officeDocument/2006/relationships/hyperlink" Target="http://www.ensembl.org/homo_sapiens/Gene/Summary?db=core;g=ENSG00000129493.16" TargetMode="External"/><Relationship Id="rId2490" Type="http://schemas.openxmlformats.org/officeDocument/2006/relationships/hyperlink" Target="http://www.ensembl.org/homo_sapiens/Gene/Summary?db=core;g=ENSG00000156218" TargetMode="External"/><Relationship Id="rId3127" Type="http://schemas.openxmlformats.org/officeDocument/2006/relationships/hyperlink" Target="http://www.ensembl.org/homo_sapiens/Gene/Summary?db=core;g=ENSG00000105755.9" TargetMode="External"/><Relationship Id="rId3334" Type="http://schemas.openxmlformats.org/officeDocument/2006/relationships/hyperlink" Target="http://www.ensembl.org/homo_sapiens/Gene/Summary?db=core;g=ENSG00000143398" TargetMode="External"/><Relationship Id="rId3541" Type="http://schemas.openxmlformats.org/officeDocument/2006/relationships/hyperlink" Target="http://www.ensembl.org/homo_sapiens/Gene/Summary?db=core;g=ENSG00000174326.16" TargetMode="External"/><Relationship Id="rId255" Type="http://schemas.openxmlformats.org/officeDocument/2006/relationships/hyperlink" Target="http://www.ensembl.org/homo_sapiens/Gene/Summary?db=core;g=ENSG00000125743.11" TargetMode="External"/><Relationship Id="rId462" Type="http://schemas.openxmlformats.org/officeDocument/2006/relationships/hyperlink" Target="http://www.ensembl.org/homo_sapiens/Gene/Summary?db=core;g=ENSG00000163584" TargetMode="External"/><Relationship Id="rId1092" Type="http://schemas.openxmlformats.org/officeDocument/2006/relationships/hyperlink" Target="http://www.ensembl.org/homo_sapiens/Gene/Summary?db=core;g=ENSG00000103363" TargetMode="External"/><Relationship Id="rId2143" Type="http://schemas.openxmlformats.org/officeDocument/2006/relationships/hyperlink" Target="http://www.ensembl.org/homo_sapiens/Gene/Summary?db=core;g=ENSG00000105889.17" TargetMode="External"/><Relationship Id="rId2350" Type="http://schemas.openxmlformats.org/officeDocument/2006/relationships/hyperlink" Target="http://www.ensembl.org/homo_sapiens/Gene/Summary?db=core;g=ENSG00000137831" TargetMode="External"/><Relationship Id="rId3401" Type="http://schemas.openxmlformats.org/officeDocument/2006/relationships/hyperlink" Target="http://www.ensembl.org/homo_sapiens/Gene/Summary?db=core;g=ENSG00000157778.10" TargetMode="External"/><Relationship Id="rId115" Type="http://schemas.openxmlformats.org/officeDocument/2006/relationships/hyperlink" Target="http://www.ensembl.org/homo_sapiens/Gene/Summary?db=core;g=ENSG00000106153.15" TargetMode="External"/><Relationship Id="rId322" Type="http://schemas.openxmlformats.org/officeDocument/2006/relationships/hyperlink" Target="http://www.ensembl.org/homo_sapiens/Gene/Summary?db=core;g=ENSG00000138035" TargetMode="External"/><Relationship Id="rId2003" Type="http://schemas.openxmlformats.org/officeDocument/2006/relationships/hyperlink" Target="http://www.ensembl.org/homo_sapiens/Gene/Summary?db=core;g=ENSG00000005022.7" TargetMode="External"/><Relationship Id="rId2210" Type="http://schemas.openxmlformats.org/officeDocument/2006/relationships/hyperlink" Target="http://www.ensembl.org/homo_sapiens/Gene/Summary?db=core;g=ENSG00000117226" TargetMode="External"/><Relationship Id="rId4175" Type="http://schemas.openxmlformats.org/officeDocument/2006/relationships/hyperlink" Target="http://www.ensembl.org/homo_sapiens/Gene/Summary?db=core;g=ENSG00000111860.15" TargetMode="External"/><Relationship Id="rId4382" Type="http://schemas.openxmlformats.org/officeDocument/2006/relationships/hyperlink" Target="http://www.ensembl.org/homo_sapiens/Gene/Summary?db=core;g=ENSG00000143995" TargetMode="External"/><Relationship Id="rId1769" Type="http://schemas.openxmlformats.org/officeDocument/2006/relationships/hyperlink" Target="http://www.ensembl.org/homo_sapiens/Gene/Summary?db=core;g=ENSG00000229117.10" TargetMode="External"/><Relationship Id="rId1976" Type="http://schemas.openxmlformats.org/officeDocument/2006/relationships/hyperlink" Target="http://www.ensembl.org/homo_sapiens/Gene/Summary?db=core;g=ENSG00000289755" TargetMode="External"/><Relationship Id="rId3191" Type="http://schemas.openxmlformats.org/officeDocument/2006/relationships/hyperlink" Target="http://www.ensembl.org/homo_sapiens/Gene/Summary?db=core;g=ENSG00000119326.16" TargetMode="External"/><Relationship Id="rId4035" Type="http://schemas.openxmlformats.org/officeDocument/2006/relationships/hyperlink" Target="http://www.ensembl.org/homo_sapiens/Gene/Summary?db=core;g=ENSG00000064490.15" TargetMode="External"/><Relationship Id="rId4242" Type="http://schemas.openxmlformats.org/officeDocument/2006/relationships/hyperlink" Target="http://www.ensembl.org/homo_sapiens/Gene/Summary?db=core;g=ENSG00000123374" TargetMode="External"/><Relationship Id="rId1629" Type="http://schemas.openxmlformats.org/officeDocument/2006/relationships/hyperlink" Target="http://www.ensembl.org/homo_sapiens/Gene/Summary?db=core;g=ENSG00000187498.18" TargetMode="External"/><Relationship Id="rId1836" Type="http://schemas.openxmlformats.org/officeDocument/2006/relationships/hyperlink" Target="http://www.ensembl.org/homo_sapiens/Gene/Summary?db=core;g=ENSG00000249773" TargetMode="External"/><Relationship Id="rId1903" Type="http://schemas.openxmlformats.org/officeDocument/2006/relationships/hyperlink" Target="http://www.ensembl.org/homo_sapiens/Gene/Summary?db=core;g=ENSG00000275724.1" TargetMode="External"/><Relationship Id="rId3051" Type="http://schemas.openxmlformats.org/officeDocument/2006/relationships/hyperlink" Target="http://www.ensembl.org/homo_sapiens/Gene/Summary?db=core;g=ENSG00000072756.19" TargetMode="External"/><Relationship Id="rId4102" Type="http://schemas.openxmlformats.org/officeDocument/2006/relationships/hyperlink" Target="http://www.ensembl.org/homo_sapiens/Gene/Summary?db=core;g=ENSG00000101160" TargetMode="External"/><Relationship Id="rId3868" Type="http://schemas.openxmlformats.org/officeDocument/2006/relationships/hyperlink" Target="http://www.ensembl.org/homo_sapiens/Gene/Summary?db=core;g=ENSG00000258674" TargetMode="External"/><Relationship Id="rId4919" Type="http://schemas.openxmlformats.org/officeDocument/2006/relationships/hyperlink" Target="http://www.ensembl.org/homo_sapiens/Gene/Summary?db=core;g=ENSG00000289474.2" TargetMode="External"/><Relationship Id="rId789" Type="http://schemas.openxmlformats.org/officeDocument/2006/relationships/hyperlink" Target="http://www.ensembl.org/homo_sapiens/Gene/Summary?db=core;g=ENSG00000226492.7" TargetMode="External"/><Relationship Id="rId996" Type="http://schemas.openxmlformats.org/officeDocument/2006/relationships/hyperlink" Target="http://www.ensembl.org/homo_sapiens/Gene/Summary?db=core;g=ENSG00000293016" TargetMode="External"/><Relationship Id="rId2677" Type="http://schemas.openxmlformats.org/officeDocument/2006/relationships/hyperlink" Target="http://www.ensembl.org/homo_sapiens/Gene/Summary?db=core;g=ENSG00000188765.7" TargetMode="External"/><Relationship Id="rId2884" Type="http://schemas.openxmlformats.org/officeDocument/2006/relationships/hyperlink" Target="http://www.ensembl.org/homo_sapiens/Gene/Summary?db=core;g=ENSG00000261884" TargetMode="External"/><Relationship Id="rId3728" Type="http://schemas.openxmlformats.org/officeDocument/2006/relationships/hyperlink" Target="http://www.ensembl.org/homo_sapiens/Gene/Summary?db=core;g=ENSG00000207475" TargetMode="External"/><Relationship Id="rId649" Type="http://schemas.openxmlformats.org/officeDocument/2006/relationships/hyperlink" Target="http://www.ensembl.org/homo_sapiens/Gene/Summary?db=core;g=ENSG00000185088.15" TargetMode="External"/><Relationship Id="rId856" Type="http://schemas.openxmlformats.org/officeDocument/2006/relationships/hyperlink" Target="http://www.ensembl.org/homo_sapiens/Gene/Summary?db=core;g=ENSG00000258315" TargetMode="External"/><Relationship Id="rId1279" Type="http://schemas.openxmlformats.org/officeDocument/2006/relationships/hyperlink" Target="http://www.ensembl.org/homo_sapiens/Gene/Summary?db=core;g=ENSG00000134049.7" TargetMode="External"/><Relationship Id="rId1486" Type="http://schemas.openxmlformats.org/officeDocument/2006/relationships/hyperlink" Target="http://www.ensembl.org/homo_sapiens/Gene/Summary?db=core;g=ENSG00000167815" TargetMode="External"/><Relationship Id="rId2537" Type="http://schemas.openxmlformats.org/officeDocument/2006/relationships/hyperlink" Target="http://www.ensembl.org/homo_sapiens/Gene/Summary?db=core;g=ENSG00000165233.19" TargetMode="External"/><Relationship Id="rId3935" Type="http://schemas.openxmlformats.org/officeDocument/2006/relationships/hyperlink" Target="http://www.ensembl.org/homo_sapiens/Gene/Summary?db=core;g=ENSG00000278048.1" TargetMode="External"/><Relationship Id="rId509" Type="http://schemas.openxmlformats.org/officeDocument/2006/relationships/hyperlink" Target="http://www.ensembl.org/homo_sapiens/Gene/Summary?db=core;g=ENSG00000167085.15" TargetMode="External"/><Relationship Id="rId1139" Type="http://schemas.openxmlformats.org/officeDocument/2006/relationships/hyperlink" Target="http://www.ensembl.org/homo_sapiens/Gene/Summary?db=core;g=ENSG00000109861.18" TargetMode="External"/><Relationship Id="rId1346" Type="http://schemas.openxmlformats.org/officeDocument/2006/relationships/hyperlink" Target="http://www.ensembl.org/homo_sapiens/Gene/Summary?db=core;g=ENSG00000143158" TargetMode="External"/><Relationship Id="rId1693" Type="http://schemas.openxmlformats.org/officeDocument/2006/relationships/hyperlink" Target="http://www.ensembl.org/homo_sapiens/Gene/Summary?db=core;g=ENSG00000205323.10" TargetMode="External"/><Relationship Id="rId2744" Type="http://schemas.openxmlformats.org/officeDocument/2006/relationships/hyperlink" Target="http://www.ensembl.org/homo_sapiens/Gene/Summary?db=core;g=ENSG00000215712" TargetMode="External"/><Relationship Id="rId2951" Type="http://schemas.openxmlformats.org/officeDocument/2006/relationships/hyperlink" Target="http://www.ensembl.org/homo_sapiens/Gene/Summary?db=core;g=ENSG00000285230.4" TargetMode="External"/><Relationship Id="rId716" Type="http://schemas.openxmlformats.org/officeDocument/2006/relationships/hyperlink" Target="http://www.ensembl.org/homo_sapiens/Gene/Summary?db=core;g=ENSG00000198937" TargetMode="External"/><Relationship Id="rId923" Type="http://schemas.openxmlformats.org/officeDocument/2006/relationships/hyperlink" Target="http://www.ensembl.org/homo_sapiens/Gene/Summary?db=core;g=ENSG00000279337.1" TargetMode="External"/><Relationship Id="rId1553" Type="http://schemas.openxmlformats.org/officeDocument/2006/relationships/hyperlink" Target="http://www.ensembl.org/homo_sapiens/Gene/Summary?db=core;g=ENSG00000174547.14" TargetMode="External"/><Relationship Id="rId1760" Type="http://schemas.openxmlformats.org/officeDocument/2006/relationships/hyperlink" Target="http://www.ensembl.org/homo_sapiens/Gene/Summary?db=core;g=ENSG00000226710" TargetMode="External"/><Relationship Id="rId2604" Type="http://schemas.openxmlformats.org/officeDocument/2006/relationships/hyperlink" Target="http://www.ensembl.org/homo_sapiens/Gene/Summary?db=core;g=ENSG00000173267" TargetMode="External"/><Relationship Id="rId2811" Type="http://schemas.openxmlformats.org/officeDocument/2006/relationships/hyperlink" Target="http://www.ensembl.org/homo_sapiens/Gene/Summary?db=core;g=ENSG00000237190.4" TargetMode="External"/><Relationship Id="rId52" Type="http://schemas.openxmlformats.org/officeDocument/2006/relationships/hyperlink" Target="http://www.ensembl.org/homo_sapiens/Gene/Summary?db=core;g=ENSG00000088727" TargetMode="External"/><Relationship Id="rId1206" Type="http://schemas.openxmlformats.org/officeDocument/2006/relationships/hyperlink" Target="http://www.ensembl.org/homo_sapiens/Gene/Summary?db=core;g=ENSG00000120913" TargetMode="External"/><Relationship Id="rId1413" Type="http://schemas.openxmlformats.org/officeDocument/2006/relationships/hyperlink" Target="http://www.ensembl.org/homo_sapiens/Gene/Summary?db=core;g=ENSG00000157554.21" TargetMode="External"/><Relationship Id="rId1620" Type="http://schemas.openxmlformats.org/officeDocument/2006/relationships/hyperlink" Target="http://www.ensembl.org/homo_sapiens/Gene/Summary?db=core;g=ENSG00000184983" TargetMode="External"/><Relationship Id="rId4569" Type="http://schemas.openxmlformats.org/officeDocument/2006/relationships/hyperlink" Target="http://www.ensembl.org/homo_sapiens/Gene/Summary?db=core;g=ENSG00000177169.11" TargetMode="External"/><Relationship Id="rId4776" Type="http://schemas.openxmlformats.org/officeDocument/2006/relationships/hyperlink" Target="http://www.ensembl.org/homo_sapiens/Gene/Summary?db=core;g=ENSG00000237742" TargetMode="External"/><Relationship Id="rId3378" Type="http://schemas.openxmlformats.org/officeDocument/2006/relationships/hyperlink" Target="http://www.ensembl.org/homo_sapiens/Gene/Summary?db=core;g=ENSG00000151502" TargetMode="External"/><Relationship Id="rId3585" Type="http://schemas.openxmlformats.org/officeDocument/2006/relationships/hyperlink" Target="http://www.ensembl.org/homo_sapiens/Gene/Summary?db=core;g=ENSG00000181019.13" TargetMode="External"/><Relationship Id="rId3792" Type="http://schemas.openxmlformats.org/officeDocument/2006/relationships/hyperlink" Target="http://www.ensembl.org/homo_sapiens/Gene/Summary?db=core;g=ENSG00000233051" TargetMode="External"/><Relationship Id="rId4429" Type="http://schemas.openxmlformats.org/officeDocument/2006/relationships/hyperlink" Target="http://www.ensembl.org/homo_sapiens/Gene/Summary?db=core;g=ENSG00000158164.8" TargetMode="External"/><Relationship Id="rId4636" Type="http://schemas.openxmlformats.org/officeDocument/2006/relationships/hyperlink" Target="http://www.ensembl.org/homo_sapiens/Gene/Summary?db=core;g=ENSG00000189190" TargetMode="External"/><Relationship Id="rId4843" Type="http://schemas.openxmlformats.org/officeDocument/2006/relationships/hyperlink" Target="http://www.ensembl.org/homo_sapiens/Gene/Summary?db=core;g=ENSG00000273709.1" TargetMode="External"/><Relationship Id="rId299" Type="http://schemas.openxmlformats.org/officeDocument/2006/relationships/hyperlink" Target="http://www.ensembl.org/homo_sapiens/Gene/Summary?db=core;g=ENSG00000132963.10" TargetMode="External"/><Relationship Id="rId2187" Type="http://schemas.openxmlformats.org/officeDocument/2006/relationships/hyperlink" Target="http://www.ensembl.org/homo_sapiens/Gene/Summary?db=core;g=ENSG00000114686.10" TargetMode="External"/><Relationship Id="rId2394" Type="http://schemas.openxmlformats.org/officeDocument/2006/relationships/hyperlink" Target="http://www.ensembl.org/homo_sapiens/Gene/Summary?db=core;g=ENSG00000143416" TargetMode="External"/><Relationship Id="rId3238" Type="http://schemas.openxmlformats.org/officeDocument/2006/relationships/hyperlink" Target="http://www.ensembl.org/homo_sapiens/Gene/Summary?db=core;g=ENSG00000128274" TargetMode="External"/><Relationship Id="rId3445" Type="http://schemas.openxmlformats.org/officeDocument/2006/relationships/hyperlink" Target="http://www.ensembl.org/homo_sapiens/Gene/Summary?db=core;g=ENSG00000163539.20" TargetMode="External"/><Relationship Id="rId3652" Type="http://schemas.openxmlformats.org/officeDocument/2006/relationships/hyperlink" Target="http://www.ensembl.org/homo_sapiens/Gene/Summary?db=core;g=ENSG00000196465" TargetMode="External"/><Relationship Id="rId4703" Type="http://schemas.openxmlformats.org/officeDocument/2006/relationships/hyperlink" Target="http://www.ensembl.org/homo_sapiens/Gene/Summary?db=core;g=ENSG00000212127.6" TargetMode="External"/><Relationship Id="rId159" Type="http://schemas.openxmlformats.org/officeDocument/2006/relationships/hyperlink" Target="http://www.ensembl.org/homo_sapiens/Gene/Summary?db=core;g=ENSG00000111843.15" TargetMode="External"/><Relationship Id="rId366" Type="http://schemas.openxmlformats.org/officeDocument/2006/relationships/hyperlink" Target="http://www.ensembl.org/homo_sapiens/Gene/Summary?db=core;g=ENSG00000143727" TargetMode="External"/><Relationship Id="rId573" Type="http://schemas.openxmlformats.org/officeDocument/2006/relationships/hyperlink" Target="http://www.ensembl.org/homo_sapiens/Gene/Summary?db=core;g=ENSG00000173436.16" TargetMode="External"/><Relationship Id="rId780" Type="http://schemas.openxmlformats.org/officeDocument/2006/relationships/hyperlink" Target="http://www.ensembl.org/homo_sapiens/Gene/Summary?db=core;g=ENSG00000223367" TargetMode="External"/><Relationship Id="rId2047" Type="http://schemas.openxmlformats.org/officeDocument/2006/relationships/hyperlink" Target="http://www.ensembl.org/homo_sapiens/Gene/Summary?db=core;g=ENSG00000068120.15" TargetMode="External"/><Relationship Id="rId2254" Type="http://schemas.openxmlformats.org/officeDocument/2006/relationships/hyperlink" Target="http://www.ensembl.org/homo_sapiens/Gene/Summary?db=core;g=ENSG00000125779" TargetMode="External"/><Relationship Id="rId2461" Type="http://schemas.openxmlformats.org/officeDocument/2006/relationships/hyperlink" Target="http://www.ensembl.org/homo_sapiens/Gene/Summary?db=core;g=ENSG00000153391.17" TargetMode="External"/><Relationship Id="rId3305" Type="http://schemas.openxmlformats.org/officeDocument/2006/relationships/hyperlink" Target="http://www.ensembl.org/homo_sapiens/Gene/Summary?db=core;g=ENSG00000139629.17" TargetMode="External"/><Relationship Id="rId3512" Type="http://schemas.openxmlformats.org/officeDocument/2006/relationships/hyperlink" Target="http://www.ensembl.org/homo_sapiens/Gene/Summary?db=core;g=ENSG00000168077" TargetMode="External"/><Relationship Id="rId4910" Type="http://schemas.openxmlformats.org/officeDocument/2006/relationships/hyperlink" Target="http://www.ensembl.org/homo_sapiens/Gene/Summary?db=core;g=ENSG00000288224" TargetMode="External"/><Relationship Id="rId226" Type="http://schemas.openxmlformats.org/officeDocument/2006/relationships/hyperlink" Target="http://www.ensembl.org/homo_sapiens/Gene/Summary?db=core;g=ENSG00000120533" TargetMode="External"/><Relationship Id="rId433" Type="http://schemas.openxmlformats.org/officeDocument/2006/relationships/hyperlink" Target="http://www.ensembl.org/homo_sapiens/Gene/Summary?db=core;g=ENSG00000158716.10" TargetMode="External"/><Relationship Id="rId1063" Type="http://schemas.openxmlformats.org/officeDocument/2006/relationships/hyperlink" Target="http://www.ensembl.org/homo_sapiens/Gene/Summary?db=core;g=ENSG00000099977.17" TargetMode="External"/><Relationship Id="rId1270" Type="http://schemas.openxmlformats.org/officeDocument/2006/relationships/hyperlink" Target="http://www.ensembl.org/homo_sapiens/Gene/Summary?db=core;g=ENSG00000132341" TargetMode="External"/><Relationship Id="rId2114" Type="http://schemas.openxmlformats.org/officeDocument/2006/relationships/hyperlink" Target="http://www.ensembl.org/homo_sapiens/Gene/Summary?db=core;g=ENSG00000100749" TargetMode="External"/><Relationship Id="rId640" Type="http://schemas.openxmlformats.org/officeDocument/2006/relationships/hyperlink" Target="http://www.ensembl.org/homo_sapiens/Gene/Summary?db=core;g=ENSG00000182180" TargetMode="External"/><Relationship Id="rId2321" Type="http://schemas.openxmlformats.org/officeDocument/2006/relationships/hyperlink" Target="http://www.ensembl.org/homo_sapiens/Gene/Summary?db=core;g=ENSG00000136152.16" TargetMode="External"/><Relationship Id="rId4079" Type="http://schemas.openxmlformats.org/officeDocument/2006/relationships/hyperlink" Target="http://www.ensembl.org/homo_sapiens/Gene/Summary?db=core;g=ENSG00000088387.23" TargetMode="External"/><Relationship Id="rId4286" Type="http://schemas.openxmlformats.org/officeDocument/2006/relationships/hyperlink" Target="http://www.ensembl.org/homo_sapiens/Gene/Summary?db=core;g=ENSG00000131115" TargetMode="External"/><Relationship Id="rId500" Type="http://schemas.openxmlformats.org/officeDocument/2006/relationships/hyperlink" Target="http://www.ensembl.org/homo_sapiens/Gene/Summary?db=core;g=ENSG00000166681" TargetMode="External"/><Relationship Id="rId1130" Type="http://schemas.openxmlformats.org/officeDocument/2006/relationships/hyperlink" Target="http://www.ensembl.org/homo_sapiens/Gene/Summary?db=core;g=ENSG00000108961" TargetMode="External"/><Relationship Id="rId4493" Type="http://schemas.openxmlformats.org/officeDocument/2006/relationships/hyperlink" Target="http://www.ensembl.org/homo_sapiens/Gene/Summary?db=core;g=ENSG00000165732.15" TargetMode="External"/><Relationship Id="rId1947" Type="http://schemas.openxmlformats.org/officeDocument/2006/relationships/hyperlink" Target="http://www.ensembl.org/homo_sapiens/Gene/Summary?db=core;g=ENSG00000282105.1" TargetMode="External"/><Relationship Id="rId3095" Type="http://schemas.openxmlformats.org/officeDocument/2006/relationships/hyperlink" Target="http://www.ensembl.org/homo_sapiens/Gene/Summary?db=core;g=ENSG00000100320.25" TargetMode="External"/><Relationship Id="rId4146" Type="http://schemas.openxmlformats.org/officeDocument/2006/relationships/hyperlink" Target="http://www.ensembl.org/homo_sapiens/Gene/Summary?db=core;g=ENSG00000105971" TargetMode="External"/><Relationship Id="rId4353" Type="http://schemas.openxmlformats.org/officeDocument/2006/relationships/hyperlink" Target="http://www.ensembl.org/homo_sapiens/Gene/Summary?db=core;g=ENSG00000139132.16" TargetMode="External"/><Relationship Id="rId4560" Type="http://schemas.openxmlformats.org/officeDocument/2006/relationships/hyperlink" Target="http://www.ensembl.org/homo_sapiens/Gene/Summary?db=core;g=ENSG00000173928" TargetMode="External"/><Relationship Id="rId1807" Type="http://schemas.openxmlformats.org/officeDocument/2006/relationships/hyperlink" Target="http://www.ensembl.org/homo_sapiens/Gene/Summary?db=core;g=ENSG00000241370.7" TargetMode="External"/><Relationship Id="rId3162" Type="http://schemas.openxmlformats.org/officeDocument/2006/relationships/hyperlink" Target="http://www.ensembl.org/homo_sapiens/Gene/Summary?db=core;g=ENSG00000113456" TargetMode="External"/><Relationship Id="rId4006" Type="http://schemas.openxmlformats.org/officeDocument/2006/relationships/hyperlink" Target="http://www.ensembl.org/homo_sapiens/Gene/Summary?db=core;g=ENSG00000004897" TargetMode="External"/><Relationship Id="rId4213" Type="http://schemas.openxmlformats.org/officeDocument/2006/relationships/hyperlink" Target="http://www.ensembl.org/homo_sapiens/Gene/Summary?db=core;g=ENSG00000115687.15" TargetMode="External"/><Relationship Id="rId4420" Type="http://schemas.openxmlformats.org/officeDocument/2006/relationships/hyperlink" Target="http://www.ensembl.org/homo_sapiens/Gene/Summary?db=core;g=ENSG00000154133" TargetMode="External"/><Relationship Id="rId290" Type="http://schemas.openxmlformats.org/officeDocument/2006/relationships/hyperlink" Target="http://www.ensembl.org/homo_sapiens/Gene/Summary?db=core;g=ENSG00000131143" TargetMode="External"/><Relationship Id="rId3022" Type="http://schemas.openxmlformats.org/officeDocument/2006/relationships/hyperlink" Target="http://www.ensembl.org/homo_sapiens/Gene/Summary?db=core;g=ENSG00000040275" TargetMode="External"/><Relationship Id="rId150" Type="http://schemas.openxmlformats.org/officeDocument/2006/relationships/hyperlink" Target="http://www.ensembl.org/homo_sapiens/Gene/Summary?db=core;g=ENSG00000111237" TargetMode="External"/><Relationship Id="rId3979" Type="http://schemas.openxmlformats.org/officeDocument/2006/relationships/hyperlink" Target="http://www.ensembl.org/homo_sapiens/Gene/Summary?db=core;g=ENSG00000291149.2" TargetMode="External"/><Relationship Id="rId2788" Type="http://schemas.openxmlformats.org/officeDocument/2006/relationships/hyperlink" Target="http://www.ensembl.org/homo_sapiens/Gene/Summary?db=core;g=ENSG00000235109" TargetMode="External"/><Relationship Id="rId2995" Type="http://schemas.openxmlformats.org/officeDocument/2006/relationships/hyperlink" Target="http://www.ensembl.org/homo_sapiens/Gene/Summary?db=core;g=ENSG00000292191.1" TargetMode="External"/><Relationship Id="rId3839" Type="http://schemas.openxmlformats.org/officeDocument/2006/relationships/hyperlink" Target="http://www.ensembl.org/homo_sapiens/Gene/Summary?db=core;g=ENSG00000249859.15" TargetMode="External"/><Relationship Id="rId967" Type="http://schemas.openxmlformats.org/officeDocument/2006/relationships/hyperlink" Target="http://www.ensembl.org/homo_sapiens/Gene/Summary?db=core;g=ENSG00000291064.2" TargetMode="External"/><Relationship Id="rId1597" Type="http://schemas.openxmlformats.org/officeDocument/2006/relationships/hyperlink" Target="http://www.ensembl.org/homo_sapiens/Gene/Summary?db=core;g=ENSG00000182518.15" TargetMode="External"/><Relationship Id="rId2648" Type="http://schemas.openxmlformats.org/officeDocument/2006/relationships/hyperlink" Target="http://www.ensembl.org/homo_sapiens/Gene/Summary?db=core;g=ENSG00000183527" TargetMode="External"/><Relationship Id="rId2855" Type="http://schemas.openxmlformats.org/officeDocument/2006/relationships/hyperlink" Target="http://www.ensembl.org/homo_sapiens/Gene/Summary?db=core;g=ENSG00000250073.5" TargetMode="External"/><Relationship Id="rId3906" Type="http://schemas.openxmlformats.org/officeDocument/2006/relationships/hyperlink" Target="http://www.ensembl.org/homo_sapiens/Gene/Summary?db=core;g=ENSG00000269743" TargetMode="External"/><Relationship Id="rId96" Type="http://schemas.openxmlformats.org/officeDocument/2006/relationships/hyperlink" Target="http://www.ensembl.org/homo_sapiens/Gene/Summary?db=core;g=ENSG00000103121" TargetMode="External"/><Relationship Id="rId827" Type="http://schemas.openxmlformats.org/officeDocument/2006/relationships/hyperlink" Target="http://www.ensembl.org/homo_sapiens/Gene/Summary?db=core;g=ENSG00000239865.6" TargetMode="External"/><Relationship Id="rId1457" Type="http://schemas.openxmlformats.org/officeDocument/2006/relationships/hyperlink" Target="http://www.ensembl.org/homo_sapiens/Gene/Summary?db=core;g=ENSG00000164978.20" TargetMode="External"/><Relationship Id="rId1664" Type="http://schemas.openxmlformats.org/officeDocument/2006/relationships/hyperlink" Target="http://www.ensembl.org/homo_sapiens/Gene/Summary?db=core;g=ENSG00000198168" TargetMode="External"/><Relationship Id="rId1871" Type="http://schemas.openxmlformats.org/officeDocument/2006/relationships/hyperlink" Target="http://www.ensembl.org/homo_sapiens/Gene/Summary?db=core;g=ENSG00000269821.2" TargetMode="External"/><Relationship Id="rId2508" Type="http://schemas.openxmlformats.org/officeDocument/2006/relationships/hyperlink" Target="http://www.ensembl.org/homo_sapiens/Gene/Summary?db=core;g=ENSG00000162032" TargetMode="External"/><Relationship Id="rId2715" Type="http://schemas.openxmlformats.org/officeDocument/2006/relationships/hyperlink" Target="http://www.ensembl.org/homo_sapiens/Gene/Summary?db=core;g=ENSG00000205670.13" TargetMode="External"/><Relationship Id="rId2922" Type="http://schemas.openxmlformats.org/officeDocument/2006/relationships/hyperlink" Target="http://www.ensembl.org/homo_sapiens/Gene/Summary?db=core;g=ENSG00000277909" TargetMode="External"/><Relationship Id="rId4070" Type="http://schemas.openxmlformats.org/officeDocument/2006/relationships/hyperlink" Target="http://www.ensembl.org/homo_sapiens/Gene/Summary?db=core;g=ENSG00000083642" TargetMode="External"/><Relationship Id="rId1317" Type="http://schemas.openxmlformats.org/officeDocument/2006/relationships/hyperlink" Target="http://www.ensembl.org/homo_sapiens/Gene/Summary?db=core;g=ENSG00000139187.10" TargetMode="External"/><Relationship Id="rId1524" Type="http://schemas.openxmlformats.org/officeDocument/2006/relationships/hyperlink" Target="http://www.ensembl.org/homo_sapiens/Gene/Summary?db=core;g=ENSG00000170860" TargetMode="External"/><Relationship Id="rId1731" Type="http://schemas.openxmlformats.org/officeDocument/2006/relationships/hyperlink" Target="http://www.ensembl.org/homo_sapiens/Gene/Summary?db=core;g=ENSG00000214113.12" TargetMode="External"/><Relationship Id="rId4887" Type="http://schemas.openxmlformats.org/officeDocument/2006/relationships/hyperlink" Target="http://www.ensembl.org/homo_sapiens/Gene/Summary?db=core;g=ENSG00000282853.2" TargetMode="External"/><Relationship Id="rId23" Type="http://schemas.openxmlformats.org/officeDocument/2006/relationships/hyperlink" Target="http://www.ensembl.org/homo_sapiens/Gene/Summary?db=core;g=ENSG00000054148.19" TargetMode="External"/><Relationship Id="rId3489" Type="http://schemas.openxmlformats.org/officeDocument/2006/relationships/hyperlink" Target="http://www.ensembl.org/homo_sapiens/Gene/Summary?db=core;g=ENSG00000166086.14" TargetMode="External"/><Relationship Id="rId3696" Type="http://schemas.openxmlformats.org/officeDocument/2006/relationships/hyperlink" Target="http://www.ensembl.org/homo_sapiens/Gene/Summary?db=core;g=ENSG00000204217" TargetMode="External"/><Relationship Id="rId4747" Type="http://schemas.openxmlformats.org/officeDocument/2006/relationships/hyperlink" Target="http://www.ensembl.org/homo_sapiens/Gene/Summary?db=core;g=ENSG00000231094.8" TargetMode="External"/><Relationship Id="rId2298" Type="http://schemas.openxmlformats.org/officeDocument/2006/relationships/hyperlink" Target="http://www.ensembl.org/homo_sapiens/Gene/Summary?db=core;g=ENSG00000132182" TargetMode="External"/><Relationship Id="rId3349" Type="http://schemas.openxmlformats.org/officeDocument/2006/relationships/hyperlink" Target="http://www.ensembl.org/homo_sapiens/Gene/Summary?db=core;g=ENSG00000146374.15" TargetMode="External"/><Relationship Id="rId3556" Type="http://schemas.openxmlformats.org/officeDocument/2006/relationships/hyperlink" Target="http://www.ensembl.org/homo_sapiens/Gene/Summary?db=core;g=ENSG00000175482" TargetMode="External"/><Relationship Id="rId477" Type="http://schemas.openxmlformats.org/officeDocument/2006/relationships/hyperlink" Target="http://www.ensembl.org/homo_sapiens/Gene/Summary?db=core;g=ENSG00000164687.12" TargetMode="External"/><Relationship Id="rId684" Type="http://schemas.openxmlformats.org/officeDocument/2006/relationships/hyperlink" Target="http://www.ensembl.org/homo_sapiens/Gene/Summary?db=core;g=ENSG00000189043" TargetMode="External"/><Relationship Id="rId2158" Type="http://schemas.openxmlformats.org/officeDocument/2006/relationships/hyperlink" Target="http://www.ensembl.org/homo_sapiens/Gene/Summary?db=core;g=ENSG00000110047" TargetMode="External"/><Relationship Id="rId2365" Type="http://schemas.openxmlformats.org/officeDocument/2006/relationships/hyperlink" Target="http://www.ensembl.org/homo_sapiens/Gene/Summary?db=core;g=ENSG00000139278.10" TargetMode="External"/><Relationship Id="rId3209" Type="http://schemas.openxmlformats.org/officeDocument/2006/relationships/hyperlink" Target="http://www.ensembl.org/homo_sapiens/Gene/Summary?db=core;g=ENSG00000122965.12" TargetMode="External"/><Relationship Id="rId3763" Type="http://schemas.openxmlformats.org/officeDocument/2006/relationships/hyperlink" Target="http://www.ensembl.org/homo_sapiens/Gene/Summary?db=core;g=ENSG00000226702.3" TargetMode="External"/><Relationship Id="rId3970" Type="http://schemas.openxmlformats.org/officeDocument/2006/relationships/hyperlink" Target="http://www.ensembl.org/homo_sapiens/Gene/Summary?db=core;g=ENSG00000288243" TargetMode="External"/><Relationship Id="rId4607" Type="http://schemas.openxmlformats.org/officeDocument/2006/relationships/hyperlink" Target="http://www.ensembl.org/homo_sapiens/Gene/Summary?db=core;g=ENSG00000185942.13" TargetMode="External"/><Relationship Id="rId4814" Type="http://schemas.openxmlformats.org/officeDocument/2006/relationships/hyperlink" Target="http://www.ensembl.org/homo_sapiens/Gene/Summary?db=core;g=ENSG00000257433" TargetMode="External"/><Relationship Id="rId337" Type="http://schemas.openxmlformats.org/officeDocument/2006/relationships/hyperlink" Target="http://www.ensembl.org/homo_sapiens/Gene/Summary?db=core;g=ENSG00000141378.16" TargetMode="External"/><Relationship Id="rId891" Type="http://schemas.openxmlformats.org/officeDocument/2006/relationships/hyperlink" Target="http://www.ensembl.org/homo_sapiens/Gene/Summary?db=core;g=ENSG00000274950.4" TargetMode="External"/><Relationship Id="rId2018" Type="http://schemas.openxmlformats.org/officeDocument/2006/relationships/hyperlink" Target="http://www.ensembl.org/homo_sapiens/Gene/Summary?db=core;g=ENSG00000033867" TargetMode="External"/><Relationship Id="rId2572" Type="http://schemas.openxmlformats.org/officeDocument/2006/relationships/hyperlink" Target="http://www.ensembl.org/homo_sapiens/Gene/Summary?db=core;g=ENSG00000169083" TargetMode="External"/><Relationship Id="rId3416" Type="http://schemas.openxmlformats.org/officeDocument/2006/relationships/hyperlink" Target="http://www.ensembl.org/homo_sapiens/Gene/Summary?db=core;g=ENSG00000160221" TargetMode="External"/><Relationship Id="rId3623" Type="http://schemas.openxmlformats.org/officeDocument/2006/relationships/hyperlink" Target="http://www.ensembl.org/homo_sapiens/Gene/Summary?db=core;g=ENSG00000184515.12" TargetMode="External"/><Relationship Id="rId3830" Type="http://schemas.openxmlformats.org/officeDocument/2006/relationships/hyperlink" Target="http://www.ensembl.org/homo_sapiens/Gene/Summary?db=core;g=ENSG00000245213" TargetMode="External"/><Relationship Id="rId544" Type="http://schemas.openxmlformats.org/officeDocument/2006/relationships/hyperlink" Target="http://www.ensembl.org/homo_sapiens/Gene/Summary?db=core;g=ENSG00000170291" TargetMode="External"/><Relationship Id="rId751" Type="http://schemas.openxmlformats.org/officeDocument/2006/relationships/hyperlink" Target="http://www.ensembl.org/homo_sapiens/Gene/Summary?db=core;g=ENSG00000213442.5" TargetMode="External"/><Relationship Id="rId1174" Type="http://schemas.openxmlformats.org/officeDocument/2006/relationships/hyperlink" Target="http://www.ensembl.org/homo_sapiens/Gene/Summary?db=core;g=ENSG00000116030" TargetMode="External"/><Relationship Id="rId1381" Type="http://schemas.openxmlformats.org/officeDocument/2006/relationships/hyperlink" Target="http://www.ensembl.org/homo_sapiens/Gene/Summary?db=core;g=ENSG00000149743.15" TargetMode="External"/><Relationship Id="rId2225" Type="http://schemas.openxmlformats.org/officeDocument/2006/relationships/hyperlink" Target="http://www.ensembl.org/homo_sapiens/Gene/Summary?db=core;g=ENSG00000119777.21" TargetMode="External"/><Relationship Id="rId2432" Type="http://schemas.openxmlformats.org/officeDocument/2006/relationships/hyperlink" Target="http://www.ensembl.org/homo_sapiens/Gene/Summary?db=core;g=ENSG00000148773" TargetMode="External"/><Relationship Id="rId404" Type="http://schemas.openxmlformats.org/officeDocument/2006/relationships/hyperlink" Target="http://www.ensembl.org/homo_sapiens/Gene/Summary?db=core;g=ENSG00000150459" TargetMode="External"/><Relationship Id="rId611" Type="http://schemas.openxmlformats.org/officeDocument/2006/relationships/hyperlink" Target="http://www.ensembl.org/homo_sapiens/Gene/Summary?db=core;g=ENSG00000178127.14" TargetMode="External"/><Relationship Id="rId1034" Type="http://schemas.openxmlformats.org/officeDocument/2006/relationships/hyperlink" Target="http://www.ensembl.org/homo_sapiens/Gene/Summary?db=core;g=ENSG00000071082" TargetMode="External"/><Relationship Id="rId1241" Type="http://schemas.openxmlformats.org/officeDocument/2006/relationships/hyperlink" Target="http://www.ensembl.org/homo_sapiens/Gene/Summary?db=core;g=ENSG00000126756.13" TargetMode="External"/><Relationship Id="rId4397" Type="http://schemas.openxmlformats.org/officeDocument/2006/relationships/hyperlink" Target="http://www.ensembl.org/homo_sapiens/Gene/Summary?db=core;g=ENSG00000145354.13" TargetMode="External"/><Relationship Id="rId1101" Type="http://schemas.openxmlformats.org/officeDocument/2006/relationships/hyperlink" Target="http://www.ensembl.org/homo_sapiens/Gene/Summary?db=core;g=ENSG00000106211.11" TargetMode="External"/><Relationship Id="rId4257" Type="http://schemas.openxmlformats.org/officeDocument/2006/relationships/hyperlink" Target="http://www.ensembl.org/homo_sapiens/Gene/Summary?db=core;g=ENSG00000125733.19" TargetMode="External"/><Relationship Id="rId4464" Type="http://schemas.openxmlformats.org/officeDocument/2006/relationships/hyperlink" Target="http://www.ensembl.org/homo_sapiens/Gene/Summary?db=core;g=ENSG00000163815" TargetMode="External"/><Relationship Id="rId4671" Type="http://schemas.openxmlformats.org/officeDocument/2006/relationships/hyperlink" Target="http://www.ensembl.org/homo_sapiens/Gene/Summary?db=core;g=ENSG00000198646.15" TargetMode="External"/><Relationship Id="rId3066" Type="http://schemas.openxmlformats.org/officeDocument/2006/relationships/hyperlink" Target="http://www.ensembl.org/homo_sapiens/Gene/Summary?db=core;g=ENSG00000079102" TargetMode="External"/><Relationship Id="rId3273" Type="http://schemas.openxmlformats.org/officeDocument/2006/relationships/hyperlink" Target="http://www.ensembl.org/homo_sapiens/Gene/Summary?db=core;g=ENSG00000135637.16" TargetMode="External"/><Relationship Id="rId3480" Type="http://schemas.openxmlformats.org/officeDocument/2006/relationships/hyperlink" Target="http://www.ensembl.org/homo_sapiens/Gene/Summary?db=core;g=ENSG00000165501" TargetMode="External"/><Relationship Id="rId4117" Type="http://schemas.openxmlformats.org/officeDocument/2006/relationships/hyperlink" Target="http://www.ensembl.org/homo_sapiens/Gene/Summary?db=core;g=ENSG00000103591.14" TargetMode="External"/><Relationship Id="rId4324" Type="http://schemas.openxmlformats.org/officeDocument/2006/relationships/hyperlink" Target="http://www.ensembl.org/homo_sapiens/Gene/Summary?db=core;g=ENSG00000135631" TargetMode="External"/><Relationship Id="rId4531" Type="http://schemas.openxmlformats.org/officeDocument/2006/relationships/hyperlink" Target="http://www.ensembl.org/homo_sapiens/Gene/Summary?db=core;g=ENSG00000170545.18" TargetMode="External"/><Relationship Id="rId194" Type="http://schemas.openxmlformats.org/officeDocument/2006/relationships/hyperlink" Target="http://www.ensembl.org/homo_sapiens/Gene/Summary?db=core;g=ENSG00000115486" TargetMode="External"/><Relationship Id="rId1918" Type="http://schemas.openxmlformats.org/officeDocument/2006/relationships/hyperlink" Target="http://www.ensembl.org/homo_sapiens/Gene/Summary?db=core;g=ENSG00000276880" TargetMode="External"/><Relationship Id="rId2082" Type="http://schemas.openxmlformats.org/officeDocument/2006/relationships/hyperlink" Target="http://www.ensembl.org/homo_sapiens/Gene/Summary?db=core;g=ENSG00000087302" TargetMode="External"/><Relationship Id="rId3133" Type="http://schemas.openxmlformats.org/officeDocument/2006/relationships/hyperlink" Target="http://www.ensembl.org/homo_sapiens/Gene/Summary?db=core;g=ENSG00000106328.10" TargetMode="External"/><Relationship Id="rId261" Type="http://schemas.openxmlformats.org/officeDocument/2006/relationships/hyperlink" Target="http://www.ensembl.org/homo_sapiens/Gene/Summary?db=core;g=ENSG00000127838.16" TargetMode="External"/><Relationship Id="rId3340" Type="http://schemas.openxmlformats.org/officeDocument/2006/relationships/hyperlink" Target="http://www.ensembl.org/homo_sapiens/Gene/Summary?db=core;g=ENSG00000143951" TargetMode="External"/><Relationship Id="rId2899" Type="http://schemas.openxmlformats.org/officeDocument/2006/relationships/hyperlink" Target="http://www.ensembl.org/homo_sapiens/Gene/Summary?db=core;g=ENSG00000274317.2" TargetMode="External"/><Relationship Id="rId3200" Type="http://schemas.openxmlformats.org/officeDocument/2006/relationships/hyperlink" Target="http://www.ensembl.org/homo_sapiens/Gene/Summary?db=core;g=ENSG00000120093" TargetMode="External"/><Relationship Id="rId121" Type="http://schemas.openxmlformats.org/officeDocument/2006/relationships/hyperlink" Target="http://www.ensembl.org/homo_sapiens/Gene/Summary?db=core;g=ENSG00000106400.13" TargetMode="External"/><Relationship Id="rId2759" Type="http://schemas.openxmlformats.org/officeDocument/2006/relationships/hyperlink" Target="http://www.ensembl.org/homo_sapiens/Gene/Summary?db=core;g=ENSG00000227231.3" TargetMode="External"/><Relationship Id="rId2966" Type="http://schemas.openxmlformats.org/officeDocument/2006/relationships/hyperlink" Target="http://www.ensembl.org/homo_sapiens/Gene/Summary?db=core;g=ENSG00000287847" TargetMode="External"/><Relationship Id="rId938" Type="http://schemas.openxmlformats.org/officeDocument/2006/relationships/hyperlink" Target="http://www.ensembl.org/homo_sapiens/Gene/Summary?db=core;g=ENSG00000283391" TargetMode="External"/><Relationship Id="rId1568" Type="http://schemas.openxmlformats.org/officeDocument/2006/relationships/hyperlink" Target="http://www.ensembl.org/homo_sapiens/Gene/Summary?db=core;g=ENSG00000176171" TargetMode="External"/><Relationship Id="rId1775" Type="http://schemas.openxmlformats.org/officeDocument/2006/relationships/hyperlink" Target="http://www.ensembl.org/homo_sapiens/Gene/Summary?db=core;g=ENSG00000230725.7" TargetMode="External"/><Relationship Id="rId2619" Type="http://schemas.openxmlformats.org/officeDocument/2006/relationships/hyperlink" Target="http://www.ensembl.org/homo_sapiens/Gene/Summary?db=core;g=ENSG00000177954.15" TargetMode="External"/><Relationship Id="rId2826" Type="http://schemas.openxmlformats.org/officeDocument/2006/relationships/hyperlink" Target="http://www.ensembl.org/homo_sapiens/Gene/Summary?db=core;g=ENSG00000239213" TargetMode="External"/><Relationship Id="rId4181" Type="http://schemas.openxmlformats.org/officeDocument/2006/relationships/hyperlink" Target="http://www.ensembl.org/homo_sapiens/Gene/Summary?db=core;g=ENSG00000112365.7" TargetMode="External"/><Relationship Id="rId67" Type="http://schemas.openxmlformats.org/officeDocument/2006/relationships/hyperlink" Target="http://www.ensembl.org/homo_sapiens/Gene/Summary?db=core;g=ENSG00000099341.13" TargetMode="External"/><Relationship Id="rId1428" Type="http://schemas.openxmlformats.org/officeDocument/2006/relationships/hyperlink" Target="http://www.ensembl.org/homo_sapiens/Gene/Summary?db=core;g=ENSG00000162385" TargetMode="External"/><Relationship Id="rId1635" Type="http://schemas.openxmlformats.org/officeDocument/2006/relationships/hyperlink" Target="http://www.ensembl.org/homo_sapiens/Gene/Summary?db=core;g=ENSG00000188243.15" TargetMode="External"/><Relationship Id="rId1982" Type="http://schemas.openxmlformats.org/officeDocument/2006/relationships/hyperlink" Target="http://www.ensembl.org/homo_sapiens/Gene/Summary?db=core;g=ENSG00000291088" TargetMode="External"/><Relationship Id="rId4041" Type="http://schemas.openxmlformats.org/officeDocument/2006/relationships/hyperlink" Target="http://www.ensembl.org/homo_sapiens/Gene/Summary?db=core;g=ENSG00000065911.13" TargetMode="External"/><Relationship Id="rId1842" Type="http://schemas.openxmlformats.org/officeDocument/2006/relationships/hyperlink" Target="http://www.ensembl.org/homo_sapiens/Gene/Summary?db=core;g=ENSG00000253505" TargetMode="External"/><Relationship Id="rId1702" Type="http://schemas.openxmlformats.org/officeDocument/2006/relationships/hyperlink" Target="http://www.ensembl.org/homo_sapiens/Gene/Summary?db=core;g=ENSG00000205572" TargetMode="External"/><Relationship Id="rId4858" Type="http://schemas.openxmlformats.org/officeDocument/2006/relationships/hyperlink" Target="http://www.ensembl.org/homo_sapiens/Gene/Summary?db=core;g=ENSG00000275832" TargetMode="External"/><Relationship Id="rId3667" Type="http://schemas.openxmlformats.org/officeDocument/2006/relationships/hyperlink" Target="http://www.ensembl.org/homo_sapiens/Gene/Summary?db=core;g=ENSG00000198692.11" TargetMode="External"/><Relationship Id="rId3874" Type="http://schemas.openxmlformats.org/officeDocument/2006/relationships/hyperlink" Target="http://www.ensembl.org/homo_sapiens/Gene/Summary?db=core;g=ENSG00000261052" TargetMode="External"/><Relationship Id="rId4718" Type="http://schemas.openxmlformats.org/officeDocument/2006/relationships/hyperlink" Target="http://www.ensembl.org/homo_sapiens/Gene/Summary?db=core;g=ENSG00000218426" TargetMode="External"/><Relationship Id="rId4925" Type="http://schemas.openxmlformats.org/officeDocument/2006/relationships/hyperlink" Target="http://www.ensembl.org/homo_sapiens/Gene/Summary?db=core;g=ENSG00000290792.1" TargetMode="External"/><Relationship Id="rId588" Type="http://schemas.openxmlformats.org/officeDocument/2006/relationships/hyperlink" Target="http://www.ensembl.org/homo_sapiens/Gene/Summary?db=core;g=ENSG00000174748" TargetMode="External"/><Relationship Id="rId795" Type="http://schemas.openxmlformats.org/officeDocument/2006/relationships/hyperlink" Target="http://www.ensembl.org/homo_sapiens/Gene/Summary?db=core;g=ENSG00000227715.11" TargetMode="External"/><Relationship Id="rId2269" Type="http://schemas.openxmlformats.org/officeDocument/2006/relationships/hyperlink" Target="http://www.ensembl.org/homo_sapiens/Gene/Summary?db=core;g=ENSG00000128581.17" TargetMode="External"/><Relationship Id="rId2476" Type="http://schemas.openxmlformats.org/officeDocument/2006/relationships/hyperlink" Target="http://www.ensembl.org/homo_sapiens/Gene/Summary?db=core;g=ENSG00000155093" TargetMode="External"/><Relationship Id="rId2683" Type="http://schemas.openxmlformats.org/officeDocument/2006/relationships/hyperlink" Target="http://www.ensembl.org/homo_sapiens/Gene/Summary?db=core;g=ENSG00000196502.16" TargetMode="External"/><Relationship Id="rId2890" Type="http://schemas.openxmlformats.org/officeDocument/2006/relationships/hyperlink" Target="http://www.ensembl.org/homo_sapiens/Gene/Summary?db=core;g=ENSG00000263293" TargetMode="External"/><Relationship Id="rId3527" Type="http://schemas.openxmlformats.org/officeDocument/2006/relationships/hyperlink" Target="http://www.ensembl.org/homo_sapiens/Gene/Summary?db=core;g=ENSG00000171044.11" TargetMode="External"/><Relationship Id="rId3734" Type="http://schemas.openxmlformats.org/officeDocument/2006/relationships/hyperlink" Target="http://www.ensembl.org/homo_sapiens/Gene/Summary?db=core;g=ENSG00000213347" TargetMode="External"/><Relationship Id="rId3941" Type="http://schemas.openxmlformats.org/officeDocument/2006/relationships/hyperlink" Target="http://www.ensembl.org/homo_sapiens/Gene/Summary?db=core;g=ENSG00000283060.2" TargetMode="External"/><Relationship Id="rId448" Type="http://schemas.openxmlformats.org/officeDocument/2006/relationships/hyperlink" Target="http://www.ensembl.org/homo_sapiens/Gene/Summary?db=core;g=ENSG00000161970" TargetMode="External"/><Relationship Id="rId655" Type="http://schemas.openxmlformats.org/officeDocument/2006/relationships/hyperlink" Target="http://www.ensembl.org/homo_sapiens/Gene/Summary?db=core;g=ENSG00000185608.10" TargetMode="External"/><Relationship Id="rId862" Type="http://schemas.openxmlformats.org/officeDocument/2006/relationships/hyperlink" Target="http://www.ensembl.org/homo_sapiens/Gene/Summary?db=core;g=ENSG00000265107" TargetMode="External"/><Relationship Id="rId1078" Type="http://schemas.openxmlformats.org/officeDocument/2006/relationships/hyperlink" Target="http://www.ensembl.org/homo_sapiens/Gene/Summary?db=core;g=ENSG00000101417" TargetMode="External"/><Relationship Id="rId1285" Type="http://schemas.openxmlformats.org/officeDocument/2006/relationships/hyperlink" Target="http://www.ensembl.org/homo_sapiens/Gene/Summary?db=core;g=ENSG00000134809.10" TargetMode="External"/><Relationship Id="rId1492" Type="http://schemas.openxmlformats.org/officeDocument/2006/relationships/hyperlink" Target="http://www.ensembl.org/homo_sapiens/Gene/Summary?db=core;g=ENSG00000168374" TargetMode="External"/><Relationship Id="rId2129" Type="http://schemas.openxmlformats.org/officeDocument/2006/relationships/hyperlink" Target="http://www.ensembl.org/homo_sapiens/Gene/Summary?db=core;g=ENSG00000103415.13" TargetMode="External"/><Relationship Id="rId2336" Type="http://schemas.openxmlformats.org/officeDocument/2006/relationships/hyperlink" Target="http://www.ensembl.org/homo_sapiens/Gene/Summary?db=core;g=ENSG00000136930" TargetMode="External"/><Relationship Id="rId2543" Type="http://schemas.openxmlformats.org/officeDocument/2006/relationships/hyperlink" Target="http://www.ensembl.org/homo_sapiens/Gene/Summary?db=core;g=ENSG00000165948.12" TargetMode="External"/><Relationship Id="rId2750" Type="http://schemas.openxmlformats.org/officeDocument/2006/relationships/hyperlink" Target="http://www.ensembl.org/homo_sapiens/Gene/Summary?db=core;g=ENSG00000223865" TargetMode="External"/><Relationship Id="rId3801" Type="http://schemas.openxmlformats.org/officeDocument/2006/relationships/hyperlink" Target="http://www.ensembl.org/homo_sapiens/Gene/Summary?db=core;g=ENSG00000235396.5" TargetMode="External"/><Relationship Id="rId308" Type="http://schemas.openxmlformats.org/officeDocument/2006/relationships/hyperlink" Target="http://www.ensembl.org/homo_sapiens/Gene/Summary?db=core;g=ENSG00000134419" TargetMode="External"/><Relationship Id="rId515" Type="http://schemas.openxmlformats.org/officeDocument/2006/relationships/hyperlink" Target="http://www.ensembl.org/homo_sapiens/Gene/Summary?db=core;g=ENSG00000167283.10" TargetMode="External"/><Relationship Id="rId722" Type="http://schemas.openxmlformats.org/officeDocument/2006/relationships/hyperlink" Target="http://www.ensembl.org/homo_sapiens/Gene/Summary?db=core;g=ENSG00000201098" TargetMode="External"/><Relationship Id="rId1145" Type="http://schemas.openxmlformats.org/officeDocument/2006/relationships/hyperlink" Target="http://www.ensembl.org/homo_sapiens/Gene/Summary?db=core;g=ENSG00000110801.15" TargetMode="External"/><Relationship Id="rId1352" Type="http://schemas.openxmlformats.org/officeDocument/2006/relationships/hyperlink" Target="http://www.ensembl.org/homo_sapiens/Gene/Summary?db=core;g=ENSG00000143702" TargetMode="External"/><Relationship Id="rId2403" Type="http://schemas.openxmlformats.org/officeDocument/2006/relationships/hyperlink" Target="http://www.ensembl.org/homo_sapiens/Gene/Summary?db=core;g=ENSG00000144485.12" TargetMode="External"/><Relationship Id="rId1005" Type="http://schemas.openxmlformats.org/officeDocument/2006/relationships/hyperlink" Target="http://www.ensembl.org/homo_sapiens/Gene/Summary?db=core;g=ENSG00000008324.13" TargetMode="External"/><Relationship Id="rId1212" Type="http://schemas.openxmlformats.org/officeDocument/2006/relationships/hyperlink" Target="http://www.ensembl.org/homo_sapiens/Gene/Summary?db=core;g=ENSG00000124172" TargetMode="External"/><Relationship Id="rId2610" Type="http://schemas.openxmlformats.org/officeDocument/2006/relationships/hyperlink" Target="http://www.ensembl.org/homo_sapiens/Gene/Summary?db=core;g=ENSG00000175581" TargetMode="External"/><Relationship Id="rId4368" Type="http://schemas.openxmlformats.org/officeDocument/2006/relationships/hyperlink" Target="http://www.ensembl.org/homo_sapiens/Gene/Summary?db=core;g=ENSG00000141682" TargetMode="External"/><Relationship Id="rId4575" Type="http://schemas.openxmlformats.org/officeDocument/2006/relationships/hyperlink" Target="http://www.ensembl.org/homo_sapiens/Gene/Summary?db=core;g=ENSG00000178096.10" TargetMode="External"/><Relationship Id="rId3177" Type="http://schemas.openxmlformats.org/officeDocument/2006/relationships/hyperlink" Target="http://www.ensembl.org/homo_sapiens/Gene/Summary?db=core;g=ENSG00000116752.7" TargetMode="External"/><Relationship Id="rId4228" Type="http://schemas.openxmlformats.org/officeDocument/2006/relationships/hyperlink" Target="http://www.ensembl.org/homo_sapiens/Gene/Summary?db=core;g=ENSG00000117448" TargetMode="External"/><Relationship Id="rId4782" Type="http://schemas.openxmlformats.org/officeDocument/2006/relationships/hyperlink" Target="http://www.ensembl.org/homo_sapiens/Gene/Summary?db=core;g=ENSG00000240118" TargetMode="External"/><Relationship Id="rId3037" Type="http://schemas.openxmlformats.org/officeDocument/2006/relationships/hyperlink" Target="http://www.ensembl.org/homo_sapiens/Gene/Summary?db=core;g=ENSG00000068784.14" TargetMode="External"/><Relationship Id="rId3384" Type="http://schemas.openxmlformats.org/officeDocument/2006/relationships/hyperlink" Target="http://www.ensembl.org/homo_sapiens/Gene/Summary?db=core;g=ENSG00000153006" TargetMode="External"/><Relationship Id="rId3591" Type="http://schemas.openxmlformats.org/officeDocument/2006/relationships/hyperlink" Target="http://www.ensembl.org/homo_sapiens/Gene/Summary?db=core;g=ENSG00000181264.10" TargetMode="External"/><Relationship Id="rId4435" Type="http://schemas.openxmlformats.org/officeDocument/2006/relationships/hyperlink" Target="http://www.ensembl.org/homo_sapiens/Gene/Summary?db=core;g=ENSG00000158825.7" TargetMode="External"/><Relationship Id="rId4642" Type="http://schemas.openxmlformats.org/officeDocument/2006/relationships/hyperlink" Target="http://www.ensembl.org/homo_sapiens/Gene/Summary?db=core;g=ENSG00000196372" TargetMode="External"/><Relationship Id="rId2193" Type="http://schemas.openxmlformats.org/officeDocument/2006/relationships/hyperlink" Target="http://www.ensembl.org/homo_sapiens/Gene/Summary?db=core;g=ENSG00000115602.18" TargetMode="External"/><Relationship Id="rId3244" Type="http://schemas.openxmlformats.org/officeDocument/2006/relationships/hyperlink" Target="http://www.ensembl.org/homo_sapiens/Gene/Summary?db=core;g=ENSG00000130529" TargetMode="External"/><Relationship Id="rId3451" Type="http://schemas.openxmlformats.org/officeDocument/2006/relationships/hyperlink" Target="http://www.ensembl.org/homo_sapiens/Gene/Summary?db=core;g=ENSG00000163751.5" TargetMode="External"/><Relationship Id="rId4502" Type="http://schemas.openxmlformats.org/officeDocument/2006/relationships/hyperlink" Target="http://www.ensembl.org/homo_sapiens/Gene/Summary?db=core;g=ENSG00000166669" TargetMode="External"/><Relationship Id="rId165" Type="http://schemas.openxmlformats.org/officeDocument/2006/relationships/hyperlink" Target="http://www.ensembl.org/homo_sapiens/Gene/Summary?db=core;g=ENSG00000112514.19" TargetMode="External"/><Relationship Id="rId372" Type="http://schemas.openxmlformats.org/officeDocument/2006/relationships/hyperlink" Target="http://www.ensembl.org/homo_sapiens/Gene/Summary?db=core;g=ENSG00000144713" TargetMode="External"/><Relationship Id="rId2053" Type="http://schemas.openxmlformats.org/officeDocument/2006/relationships/hyperlink" Target="http://www.ensembl.org/homo_sapiens/Gene/Summary?db=core;g=ENSG00000073803.15" TargetMode="External"/><Relationship Id="rId2260" Type="http://schemas.openxmlformats.org/officeDocument/2006/relationships/hyperlink" Target="http://www.ensembl.org/homo_sapiens/Gene/Summary?db=core;g=ENSG00000126934" TargetMode="External"/><Relationship Id="rId3104" Type="http://schemas.openxmlformats.org/officeDocument/2006/relationships/hyperlink" Target="http://www.ensembl.org/homo_sapiens/Gene/Summary?db=core;g=ENSG00000101955" TargetMode="External"/><Relationship Id="rId3311" Type="http://schemas.openxmlformats.org/officeDocument/2006/relationships/hyperlink" Target="http://www.ensembl.org/homo_sapiens/Gene/Summary?db=core;g=ENSG00000140937.15" TargetMode="External"/><Relationship Id="rId232" Type="http://schemas.openxmlformats.org/officeDocument/2006/relationships/hyperlink" Target="http://www.ensembl.org/homo_sapiens/Gene/Summary?db=core;g=ENSG00000120963" TargetMode="External"/><Relationship Id="rId2120" Type="http://schemas.openxmlformats.org/officeDocument/2006/relationships/hyperlink" Target="http://www.ensembl.org/homo_sapiens/Gene/Summary?db=core;g=ENSG00000101134" TargetMode="External"/><Relationship Id="rId1679" Type="http://schemas.openxmlformats.org/officeDocument/2006/relationships/hyperlink" Target="http://www.ensembl.org/homo_sapiens/Gene/Summary?db=core;g=ENSG00000202111.1" TargetMode="External"/><Relationship Id="rId4085" Type="http://schemas.openxmlformats.org/officeDocument/2006/relationships/hyperlink" Target="http://www.ensembl.org/homo_sapiens/Gene/Summary?db=core;g=ENSG00000090674.17" TargetMode="External"/><Relationship Id="rId4292" Type="http://schemas.openxmlformats.org/officeDocument/2006/relationships/hyperlink" Target="http://www.ensembl.org/homo_sapiens/Gene/Summary?db=core;g=ENSG00000131871" TargetMode="External"/><Relationship Id="rId1886" Type="http://schemas.openxmlformats.org/officeDocument/2006/relationships/hyperlink" Target="http://www.ensembl.org/homo_sapiens/Gene/Summary?db=core;g=ENSG00000273590" TargetMode="External"/><Relationship Id="rId2937" Type="http://schemas.openxmlformats.org/officeDocument/2006/relationships/hyperlink" Target="http://www.ensembl.org/homo_sapiens/Gene/Summary?db=core;g=ENSG00000282269.1" TargetMode="External"/><Relationship Id="rId4152" Type="http://schemas.openxmlformats.org/officeDocument/2006/relationships/hyperlink" Target="http://www.ensembl.org/homo_sapiens/Gene/Summary?db=core;g=ENSG00000107611" TargetMode="External"/><Relationship Id="rId909" Type="http://schemas.openxmlformats.org/officeDocument/2006/relationships/hyperlink" Target="http://www.ensembl.org/homo_sapiens/Gene/Summary?db=core;g=ENSG00000277972.3" TargetMode="External"/><Relationship Id="rId1539" Type="http://schemas.openxmlformats.org/officeDocument/2006/relationships/hyperlink" Target="http://www.ensembl.org/homo_sapiens/Gene/Summary?db=core;g=ENSG00000172850.11" TargetMode="External"/><Relationship Id="rId1746" Type="http://schemas.openxmlformats.org/officeDocument/2006/relationships/hyperlink" Target="http://www.ensembl.org/homo_sapiens/Gene/Summary?db=core;g=ENSG00000222041" TargetMode="External"/><Relationship Id="rId1953" Type="http://schemas.openxmlformats.org/officeDocument/2006/relationships/hyperlink" Target="http://www.ensembl.org/homo_sapiens/Gene/Summary?db=core;g=ENSG00000284969.1" TargetMode="External"/><Relationship Id="rId38" Type="http://schemas.openxmlformats.org/officeDocument/2006/relationships/hyperlink" Target="http://www.ensembl.org/homo_sapiens/Gene/Summary?db=core;g=ENSG00000081870" TargetMode="External"/><Relationship Id="rId1606" Type="http://schemas.openxmlformats.org/officeDocument/2006/relationships/hyperlink" Target="http://www.ensembl.org/homo_sapiens/Gene/Summary?db=core;g=ENSG00000183617" TargetMode="External"/><Relationship Id="rId1813" Type="http://schemas.openxmlformats.org/officeDocument/2006/relationships/hyperlink" Target="http://www.ensembl.org/homo_sapiens/Gene/Summary?db=core;g=ENSG00000241494.1" TargetMode="External"/><Relationship Id="rId4012" Type="http://schemas.openxmlformats.org/officeDocument/2006/relationships/hyperlink" Target="http://www.ensembl.org/homo_sapiens/Gene/Summary?db=core;g=ENSG00000006625" TargetMode="External"/><Relationship Id="rId3778" Type="http://schemas.openxmlformats.org/officeDocument/2006/relationships/hyperlink" Target="http://www.ensembl.org/homo_sapiens/Gene/Summary?db=core;g=ENSG00000229236" TargetMode="External"/><Relationship Id="rId3985" Type="http://schemas.openxmlformats.org/officeDocument/2006/relationships/hyperlink" Target="http://www.ensembl.org/homo_sapiens/Gene/Summary?db=core;g=ENSG00000292196.1" TargetMode="External"/><Relationship Id="rId4829" Type="http://schemas.openxmlformats.org/officeDocument/2006/relationships/hyperlink" Target="http://www.ensembl.org/homo_sapiens/Gene/Summary?db=core;g=ENSG00000261915.6" TargetMode="External"/><Relationship Id="rId699" Type="http://schemas.openxmlformats.org/officeDocument/2006/relationships/hyperlink" Target="http://www.ensembl.org/homo_sapiens/Gene/Summary?db=core;g=ENSG00000197956.11" TargetMode="External"/><Relationship Id="rId2587" Type="http://schemas.openxmlformats.org/officeDocument/2006/relationships/hyperlink" Target="http://www.ensembl.org/homo_sapiens/Gene/Summary?db=core;g=ENSG00000171984.16" TargetMode="External"/><Relationship Id="rId2794" Type="http://schemas.openxmlformats.org/officeDocument/2006/relationships/hyperlink" Target="http://www.ensembl.org/homo_sapiens/Gene/Summary?db=core;g=ENSG00000235272" TargetMode="External"/><Relationship Id="rId3638" Type="http://schemas.openxmlformats.org/officeDocument/2006/relationships/hyperlink" Target="http://www.ensembl.org/homo_sapiens/Gene/Summary?db=core;g=ENSG00000187994" TargetMode="External"/><Relationship Id="rId3845" Type="http://schemas.openxmlformats.org/officeDocument/2006/relationships/hyperlink" Target="http://www.ensembl.org/homo_sapiens/Gene/Summary?db=core;g=ENSG00000250317.10" TargetMode="External"/><Relationship Id="rId559" Type="http://schemas.openxmlformats.org/officeDocument/2006/relationships/hyperlink" Target="http://www.ensembl.org/homo_sapiens/Gene/Summary?db=core;g=ENSG00000172115.10" TargetMode="External"/><Relationship Id="rId766" Type="http://schemas.openxmlformats.org/officeDocument/2006/relationships/hyperlink" Target="http://www.ensembl.org/homo_sapiens/Gene/Summary?db=core;g=ENSG00000215845" TargetMode="External"/><Relationship Id="rId1189" Type="http://schemas.openxmlformats.org/officeDocument/2006/relationships/hyperlink" Target="http://www.ensembl.org/homo_sapiens/Gene/Summary?db=core;g=ENSG00000119705.11" TargetMode="External"/><Relationship Id="rId1396" Type="http://schemas.openxmlformats.org/officeDocument/2006/relationships/hyperlink" Target="http://www.ensembl.org/homo_sapiens/Gene/Summary?db=core;g=ENSG00000151500" TargetMode="External"/><Relationship Id="rId2447" Type="http://schemas.openxmlformats.org/officeDocument/2006/relationships/hyperlink" Target="http://www.ensembl.org/homo_sapiens/Gene/Summary?db=core;g=ENSG00000150093.21" TargetMode="External"/><Relationship Id="rId419" Type="http://schemas.openxmlformats.org/officeDocument/2006/relationships/hyperlink" Target="http://www.ensembl.org/homo_sapiens/Gene/Summary?db=core;g=ENSG00000154813.11" TargetMode="External"/><Relationship Id="rId626" Type="http://schemas.openxmlformats.org/officeDocument/2006/relationships/hyperlink" Target="http://www.ensembl.org/homo_sapiens/Gene/Summary?db=core;g=ENSG00000180879" TargetMode="External"/><Relationship Id="rId973" Type="http://schemas.openxmlformats.org/officeDocument/2006/relationships/hyperlink" Target="http://www.ensembl.org/homo_sapiens/Gene/Summary?db=core;g=ENSG00000291480.1" TargetMode="External"/><Relationship Id="rId1049" Type="http://schemas.openxmlformats.org/officeDocument/2006/relationships/hyperlink" Target="http://www.ensembl.org/homo_sapiens/Gene/Summary?db=core;g=ENSG00000089157.17" TargetMode="External"/><Relationship Id="rId1256" Type="http://schemas.openxmlformats.org/officeDocument/2006/relationships/hyperlink" Target="http://www.ensembl.org/homo_sapiens/Gene/Summary?db=core;g=ENSG00000128739" TargetMode="External"/><Relationship Id="rId2307" Type="http://schemas.openxmlformats.org/officeDocument/2006/relationships/hyperlink" Target="http://www.ensembl.org/homo_sapiens/Gene/Summary?db=core;g=ENSG00000133773.13" TargetMode="External"/><Relationship Id="rId2654" Type="http://schemas.openxmlformats.org/officeDocument/2006/relationships/hyperlink" Target="http://www.ensembl.org/homo_sapiens/Gene/Summary?db=core;g=ENSG00000184508" TargetMode="External"/><Relationship Id="rId2861" Type="http://schemas.openxmlformats.org/officeDocument/2006/relationships/hyperlink" Target="http://www.ensembl.org/homo_sapiens/Gene/Summary?db=core;g=ENSG00000251580.4" TargetMode="External"/><Relationship Id="rId3705" Type="http://schemas.openxmlformats.org/officeDocument/2006/relationships/hyperlink" Target="http://www.ensembl.org/homo_sapiens/Gene/Summary?db=core;g=ENSG00000205189.14" TargetMode="External"/><Relationship Id="rId3912" Type="http://schemas.openxmlformats.org/officeDocument/2006/relationships/hyperlink" Target="http://www.ensembl.org/homo_sapiens/Gene/Summary?db=core;g=ENSG00000270106" TargetMode="External"/><Relationship Id="rId833" Type="http://schemas.openxmlformats.org/officeDocument/2006/relationships/hyperlink" Target="http://www.ensembl.org/homo_sapiens/Gene/Summary?db=core;g=ENSG00000242125.3" TargetMode="External"/><Relationship Id="rId1116" Type="http://schemas.openxmlformats.org/officeDocument/2006/relationships/hyperlink" Target="http://www.ensembl.org/homo_sapiens/Gene/Summary?db=core;g=ENSG00000108384" TargetMode="External"/><Relationship Id="rId1463" Type="http://schemas.openxmlformats.org/officeDocument/2006/relationships/hyperlink" Target="http://www.ensembl.org/homo_sapiens/Gene/Summary?db=core;g=ENSG00000166228.10" TargetMode="External"/><Relationship Id="rId1670" Type="http://schemas.openxmlformats.org/officeDocument/2006/relationships/hyperlink" Target="http://www.ensembl.org/homo_sapiens/Gene/Summary?db=core;g=ENSG00000198586" TargetMode="External"/><Relationship Id="rId2514" Type="http://schemas.openxmlformats.org/officeDocument/2006/relationships/hyperlink" Target="http://www.ensembl.org/homo_sapiens/Gene/Summary?db=core;g=ENSG00000162384" TargetMode="External"/><Relationship Id="rId2721" Type="http://schemas.openxmlformats.org/officeDocument/2006/relationships/hyperlink" Target="http://www.ensembl.org/homo_sapiens/Gene/Summary?db=core;g=ENSG00000206651.1" TargetMode="External"/><Relationship Id="rId900" Type="http://schemas.openxmlformats.org/officeDocument/2006/relationships/hyperlink" Target="http://www.ensembl.org/homo_sapiens/Gene/Summary?db=core;g=ENSG00000275757" TargetMode="External"/><Relationship Id="rId1323" Type="http://schemas.openxmlformats.org/officeDocument/2006/relationships/hyperlink" Target="http://www.ensembl.org/homo_sapiens/Gene/Summary?db=core;g=ENSG00000140307.12" TargetMode="External"/><Relationship Id="rId1530" Type="http://schemas.openxmlformats.org/officeDocument/2006/relationships/hyperlink" Target="http://www.ensembl.org/homo_sapiens/Gene/Summary?db=core;g=ENSG00000171735" TargetMode="External"/><Relationship Id="rId4479" Type="http://schemas.openxmlformats.org/officeDocument/2006/relationships/hyperlink" Target="http://www.ensembl.org/homo_sapiens/Gene/Summary?db=core;g=ENSG00000164924.19" TargetMode="External"/><Relationship Id="rId4686" Type="http://schemas.openxmlformats.org/officeDocument/2006/relationships/hyperlink" Target="http://www.ensembl.org/homo_sapiens/Gene/Summary?db=core;g=ENSG00000203872" TargetMode="External"/><Relationship Id="rId4893" Type="http://schemas.openxmlformats.org/officeDocument/2006/relationships/hyperlink" Target="http://www.ensembl.org/homo_sapiens/Gene/Summary?db=core;g=ENSG00000283946.2" TargetMode="External"/><Relationship Id="rId3288" Type="http://schemas.openxmlformats.org/officeDocument/2006/relationships/hyperlink" Target="http://www.ensembl.org/homo_sapiens/Gene/Summary?db=core;g=ENSG00000137331" TargetMode="External"/><Relationship Id="rId3495" Type="http://schemas.openxmlformats.org/officeDocument/2006/relationships/hyperlink" Target="http://www.ensembl.org/homo_sapiens/Gene/Summary?db=core;g=ENSG00000166340.19" TargetMode="External"/><Relationship Id="rId4339" Type="http://schemas.openxmlformats.org/officeDocument/2006/relationships/hyperlink" Target="http://www.ensembl.org/homo_sapiens/Gene/Summary?db=core;g=ENSG00000137185.14" TargetMode="External"/><Relationship Id="rId4546" Type="http://schemas.openxmlformats.org/officeDocument/2006/relationships/hyperlink" Target="http://www.ensembl.org/homo_sapiens/Gene/Summary?db=core;g=ENSG00000172409" TargetMode="External"/><Relationship Id="rId4753" Type="http://schemas.openxmlformats.org/officeDocument/2006/relationships/hyperlink" Target="http://www.ensembl.org/homo_sapiens/Gene/Summary?db=core;g=ENSG00000233439.8" TargetMode="External"/><Relationship Id="rId2097" Type="http://schemas.openxmlformats.org/officeDocument/2006/relationships/hyperlink" Target="http://www.ensembl.org/homo_sapiens/Gene/Summary?db=core;g=ENSG00000099204.23" TargetMode="External"/><Relationship Id="rId3148" Type="http://schemas.openxmlformats.org/officeDocument/2006/relationships/hyperlink" Target="http://www.ensembl.org/homo_sapiens/Gene/Summary?db=core;g=ENSG00000109536" TargetMode="External"/><Relationship Id="rId3355" Type="http://schemas.openxmlformats.org/officeDocument/2006/relationships/hyperlink" Target="http://www.ensembl.org/homo_sapiens/Gene/Summary?db=core;g=ENSG00000147536.12" TargetMode="External"/><Relationship Id="rId3562" Type="http://schemas.openxmlformats.org/officeDocument/2006/relationships/hyperlink" Target="http://www.ensembl.org/homo_sapiens/Gene/Summary?db=core;g=ENSG00000176658" TargetMode="External"/><Relationship Id="rId4406" Type="http://schemas.openxmlformats.org/officeDocument/2006/relationships/hyperlink" Target="http://www.ensembl.org/homo_sapiens/Gene/Summary?db=core;g=ENSG00000148803" TargetMode="External"/><Relationship Id="rId4613" Type="http://schemas.openxmlformats.org/officeDocument/2006/relationships/hyperlink" Target="http://www.ensembl.org/homo_sapiens/Gene/Summary?db=core;g=ENSG00000186635.17" TargetMode="External"/><Relationship Id="rId276" Type="http://schemas.openxmlformats.org/officeDocument/2006/relationships/hyperlink" Target="http://www.ensembl.org/homo_sapiens/Gene/Summary?db=core;g=ENSG00000129559" TargetMode="External"/><Relationship Id="rId483" Type="http://schemas.openxmlformats.org/officeDocument/2006/relationships/hyperlink" Target="http://www.ensembl.org/homo_sapiens/Gene/Summary?db=core;g=ENSG00000165264.12" TargetMode="External"/><Relationship Id="rId690" Type="http://schemas.openxmlformats.org/officeDocument/2006/relationships/hyperlink" Target="http://www.ensembl.org/homo_sapiens/Gene/Summary?db=core;g=ENSG00000196531" TargetMode="External"/><Relationship Id="rId2164" Type="http://schemas.openxmlformats.org/officeDocument/2006/relationships/hyperlink" Target="http://www.ensembl.org/homo_sapiens/Gene/Summary?db=core;g=ENSG00000110696" TargetMode="External"/><Relationship Id="rId2371" Type="http://schemas.openxmlformats.org/officeDocument/2006/relationships/hyperlink" Target="http://www.ensembl.org/homo_sapiens/Gene/Summary?db=core;g=ENSG00000139793.22" TargetMode="External"/><Relationship Id="rId3008" Type="http://schemas.openxmlformats.org/officeDocument/2006/relationships/hyperlink" Target="http://www.ensembl.org/homo_sapiens/Gene/Summary?db=core;g=ENSG00000010278" TargetMode="External"/><Relationship Id="rId3215" Type="http://schemas.openxmlformats.org/officeDocument/2006/relationships/hyperlink" Target="http://www.ensembl.org/homo_sapiens/Gene/Summary?db=core;g=ENSG00000124357.14" TargetMode="External"/><Relationship Id="rId3422" Type="http://schemas.openxmlformats.org/officeDocument/2006/relationships/hyperlink" Target="http://www.ensembl.org/homo_sapiens/Gene/Summary?db=core;g=ENSG00000160294" TargetMode="External"/><Relationship Id="rId4820" Type="http://schemas.openxmlformats.org/officeDocument/2006/relationships/hyperlink" Target="http://www.ensembl.org/homo_sapiens/Gene/Summary?db=core;g=ENSG00000259494" TargetMode="External"/><Relationship Id="rId136" Type="http://schemas.openxmlformats.org/officeDocument/2006/relationships/hyperlink" Target="http://www.ensembl.org/homo_sapiens/Gene/Summary?db=core;g=ENSG00000108826" TargetMode="External"/><Relationship Id="rId343" Type="http://schemas.openxmlformats.org/officeDocument/2006/relationships/hyperlink" Target="http://www.ensembl.org/homo_sapiens/Gene/Summary?db=core;g=ENSG00000142168.16" TargetMode="External"/><Relationship Id="rId550" Type="http://schemas.openxmlformats.org/officeDocument/2006/relationships/hyperlink" Target="http://www.ensembl.org/homo_sapiens/Gene/Summary?db=core;g=ENSG00000171421" TargetMode="External"/><Relationship Id="rId1180" Type="http://schemas.openxmlformats.org/officeDocument/2006/relationships/hyperlink" Target="http://www.ensembl.org/homo_sapiens/Gene/Summary?db=core;g=ENSG00000117450" TargetMode="External"/><Relationship Id="rId2024" Type="http://schemas.openxmlformats.org/officeDocument/2006/relationships/hyperlink" Target="http://www.ensembl.org/homo_sapiens/Gene/Summary?db=core;g=ENSG00000042493" TargetMode="External"/><Relationship Id="rId2231" Type="http://schemas.openxmlformats.org/officeDocument/2006/relationships/hyperlink" Target="http://www.ensembl.org/homo_sapiens/Gene/Summary?db=core;g=ENSG00000120725.14" TargetMode="External"/><Relationship Id="rId203" Type="http://schemas.openxmlformats.org/officeDocument/2006/relationships/hyperlink" Target="http://www.ensembl.org/homo_sapiens/Gene/Summary?db=core;g=ENSG00000117592.10" TargetMode="External"/><Relationship Id="rId1040" Type="http://schemas.openxmlformats.org/officeDocument/2006/relationships/hyperlink" Target="http://www.ensembl.org/homo_sapiens/Gene/Summary?db=core;g=ENSG00000083099" TargetMode="External"/><Relationship Id="rId4196" Type="http://schemas.openxmlformats.org/officeDocument/2006/relationships/hyperlink" Target="http://www.ensembl.org/homo_sapiens/Gene/Summary?db=core;g=ENSG00000113758" TargetMode="External"/><Relationship Id="rId410" Type="http://schemas.openxmlformats.org/officeDocument/2006/relationships/hyperlink" Target="http://www.ensembl.org/homo_sapiens/Gene/Summary?db=core;g=ENSG00000154277" TargetMode="External"/><Relationship Id="rId1997" Type="http://schemas.openxmlformats.org/officeDocument/2006/relationships/hyperlink" Target="http://www.ensembl.org/homo_sapiens/Gene/Summary?db=core;g=ENSG00000293057.1" TargetMode="External"/><Relationship Id="rId4056" Type="http://schemas.openxmlformats.org/officeDocument/2006/relationships/hyperlink" Target="http://www.ensembl.org/homo_sapiens/Gene/Summary?db=core;g=ENSG00000072518" TargetMode="External"/><Relationship Id="rId1857" Type="http://schemas.openxmlformats.org/officeDocument/2006/relationships/hyperlink" Target="http://www.ensembl.org/homo_sapiens/Gene/Summary?db=core;g=ENSG00000257621.10" TargetMode="External"/><Relationship Id="rId2908" Type="http://schemas.openxmlformats.org/officeDocument/2006/relationships/hyperlink" Target="http://www.ensembl.org/homo_sapiens/Gene/Summary?db=core;g=ENSG00000276463" TargetMode="External"/><Relationship Id="rId4263" Type="http://schemas.openxmlformats.org/officeDocument/2006/relationships/hyperlink" Target="http://www.ensembl.org/homo_sapiens/Gene/Summary?db=core;g=ENSG00000126226.23" TargetMode="External"/><Relationship Id="rId4470" Type="http://schemas.openxmlformats.org/officeDocument/2006/relationships/hyperlink" Target="http://www.ensembl.org/homo_sapiens/Gene/Summary?db=core;g=ENSG00000164161" TargetMode="External"/><Relationship Id="rId1717" Type="http://schemas.openxmlformats.org/officeDocument/2006/relationships/hyperlink" Target="http://www.ensembl.org/homo_sapiens/Gene/Summary?db=core;g=ENSG00000211450.11" TargetMode="External"/><Relationship Id="rId1924" Type="http://schemas.openxmlformats.org/officeDocument/2006/relationships/hyperlink" Target="http://www.ensembl.org/homo_sapiens/Gene/Summary?db=core;g=ENSG00000277365" TargetMode="External"/><Relationship Id="rId3072" Type="http://schemas.openxmlformats.org/officeDocument/2006/relationships/hyperlink" Target="http://www.ensembl.org/homo_sapiens/Gene/Summary?db=core;g=ENSG00000087191" TargetMode="External"/><Relationship Id="rId4123" Type="http://schemas.openxmlformats.org/officeDocument/2006/relationships/hyperlink" Target="http://www.ensembl.org/homo_sapiens/Gene/Summary?db=core;g=ENSG00000103966.12" TargetMode="External"/><Relationship Id="rId4330" Type="http://schemas.openxmlformats.org/officeDocument/2006/relationships/hyperlink" Target="http://www.ensembl.org/homo_sapiens/Gene/Summary?db=core;g=ENSG00000136231" TargetMode="External"/><Relationship Id="rId3889" Type="http://schemas.openxmlformats.org/officeDocument/2006/relationships/hyperlink" Target="http://www.ensembl.org/homo_sapiens/Gene/Summary?db=core;g=ENSG00000265590.10" TargetMode="External"/><Relationship Id="rId2698" Type="http://schemas.openxmlformats.org/officeDocument/2006/relationships/hyperlink" Target="http://www.ensembl.org/homo_sapiens/Gene/Summary?db=core;g=ENSG00000198464" TargetMode="External"/><Relationship Id="rId3749" Type="http://schemas.openxmlformats.org/officeDocument/2006/relationships/hyperlink" Target="http://www.ensembl.org/homo_sapiens/Gene/Summary?db=core;g=ENSG00000225630.1" TargetMode="External"/><Relationship Id="rId3956" Type="http://schemas.openxmlformats.org/officeDocument/2006/relationships/hyperlink" Target="http://www.ensembl.org/homo_sapiens/Gene/Summary?db=core;g=ENSG00000286070" TargetMode="External"/><Relationship Id="rId877" Type="http://schemas.openxmlformats.org/officeDocument/2006/relationships/hyperlink" Target="http://www.ensembl.org/homo_sapiens/Gene/Summary?db=core;g=ENSG00000273686.4" TargetMode="External"/><Relationship Id="rId2558" Type="http://schemas.openxmlformats.org/officeDocument/2006/relationships/hyperlink" Target="http://www.ensembl.org/homo_sapiens/Gene/Summary?db=core;g=ENSG00000167272" TargetMode="External"/><Relationship Id="rId2765" Type="http://schemas.openxmlformats.org/officeDocument/2006/relationships/hyperlink" Target="http://www.ensembl.org/homo_sapiens/Gene/Summary?db=core;g=ENSG00000230266.3" TargetMode="External"/><Relationship Id="rId2972" Type="http://schemas.openxmlformats.org/officeDocument/2006/relationships/hyperlink" Target="http://www.ensembl.org/homo_sapiens/Gene/Summary?db=core;g=ENSG00000290433" TargetMode="External"/><Relationship Id="rId3609" Type="http://schemas.openxmlformats.org/officeDocument/2006/relationships/hyperlink" Target="http://www.ensembl.org/homo_sapiens/Gene/Summary?db=core;g=ENSG00000183155.6" TargetMode="External"/><Relationship Id="rId3816" Type="http://schemas.openxmlformats.org/officeDocument/2006/relationships/hyperlink" Target="http://www.ensembl.org/homo_sapiens/Gene/Summary?db=core;g=ENSG00000240065" TargetMode="External"/><Relationship Id="rId737" Type="http://schemas.openxmlformats.org/officeDocument/2006/relationships/hyperlink" Target="http://www.ensembl.org/homo_sapiens/Gene/Summary?db=core;g=ENSG00000204435.15" TargetMode="External"/><Relationship Id="rId944" Type="http://schemas.openxmlformats.org/officeDocument/2006/relationships/hyperlink" Target="http://www.ensembl.org/homo_sapiens/Gene/Summary?db=core;g=ENSG00000284936" TargetMode="External"/><Relationship Id="rId1367" Type="http://schemas.openxmlformats.org/officeDocument/2006/relationships/hyperlink" Target="http://www.ensembl.org/homo_sapiens/Gene/Summary?db=core;g=ENSG00000146386.9" TargetMode="External"/><Relationship Id="rId1574" Type="http://schemas.openxmlformats.org/officeDocument/2006/relationships/hyperlink" Target="http://www.ensembl.org/homo_sapiens/Gene/Summary?db=core;g=ENSG00000176890" TargetMode="External"/><Relationship Id="rId1781" Type="http://schemas.openxmlformats.org/officeDocument/2006/relationships/hyperlink" Target="http://www.ensembl.org/homo_sapiens/Gene/Summary?db=core;g=ENSG00000233133.1" TargetMode="External"/><Relationship Id="rId2418" Type="http://schemas.openxmlformats.org/officeDocument/2006/relationships/hyperlink" Target="http://www.ensembl.org/homo_sapiens/Gene/Summary?db=core;g=ENSG00000147586" TargetMode="External"/><Relationship Id="rId2625" Type="http://schemas.openxmlformats.org/officeDocument/2006/relationships/hyperlink" Target="http://www.ensembl.org/homo_sapiens/Gene/Summary?db=core;g=ENSG00000180389.7" TargetMode="External"/><Relationship Id="rId2832" Type="http://schemas.openxmlformats.org/officeDocument/2006/relationships/hyperlink" Target="http://www.ensembl.org/homo_sapiens/Gene/Summary?db=core;g=ENSG00000241127" TargetMode="External"/><Relationship Id="rId73" Type="http://schemas.openxmlformats.org/officeDocument/2006/relationships/hyperlink" Target="http://www.ensembl.org/homo_sapiens/Gene/Summary?db=core;g=ENSG00000100138.15" TargetMode="External"/><Relationship Id="rId804" Type="http://schemas.openxmlformats.org/officeDocument/2006/relationships/hyperlink" Target="http://www.ensembl.org/homo_sapiens/Gene/Summary?db=core;g=ENSG00000230989" TargetMode="External"/><Relationship Id="rId1227" Type="http://schemas.openxmlformats.org/officeDocument/2006/relationships/hyperlink" Target="http://www.ensembl.org/homo_sapiens/Gene/Summary?db=core;g=ENSG00000125691.16" TargetMode="External"/><Relationship Id="rId1434" Type="http://schemas.openxmlformats.org/officeDocument/2006/relationships/hyperlink" Target="http://www.ensembl.org/homo_sapiens/Gene/Summary?db=core;g=ENSG00000163075" TargetMode="External"/><Relationship Id="rId1641" Type="http://schemas.openxmlformats.org/officeDocument/2006/relationships/hyperlink" Target="http://www.ensembl.org/homo_sapiens/Gene/Summary?db=core;g=ENSG00000189067.16" TargetMode="External"/><Relationship Id="rId4797" Type="http://schemas.openxmlformats.org/officeDocument/2006/relationships/hyperlink" Target="http://www.ensembl.org/homo_sapiens/Gene/Summary?db=core;g=ENSG00000248468.3" TargetMode="External"/><Relationship Id="rId1501" Type="http://schemas.openxmlformats.org/officeDocument/2006/relationships/hyperlink" Target="http://www.ensembl.org/homo_sapiens/Gene/Summary?db=core;g=ENSG00000168899.6" TargetMode="External"/><Relationship Id="rId3399" Type="http://schemas.openxmlformats.org/officeDocument/2006/relationships/hyperlink" Target="http://www.ensembl.org/homo_sapiens/Gene/Summary?db=core;g=ENSG00000157456.9" TargetMode="External"/><Relationship Id="rId4657" Type="http://schemas.openxmlformats.org/officeDocument/2006/relationships/hyperlink" Target="http://www.ensembl.org/homo_sapiens/Gene/Summary?db=core;g=ENSG00000197429.12" TargetMode="External"/><Relationship Id="rId4864" Type="http://schemas.openxmlformats.org/officeDocument/2006/relationships/hyperlink" Target="http://www.ensembl.org/homo_sapiens/Gene/Summary?db=core;g=ENSG00000277443" TargetMode="External"/><Relationship Id="rId3259" Type="http://schemas.openxmlformats.org/officeDocument/2006/relationships/hyperlink" Target="http://www.ensembl.org/homo_sapiens/Gene/Summary?db=core;g=ENSG00000132950.20" TargetMode="External"/><Relationship Id="rId3466" Type="http://schemas.openxmlformats.org/officeDocument/2006/relationships/hyperlink" Target="http://www.ensembl.org/homo_sapiens/Gene/Summary?db=core;g=ENSG00000164647" TargetMode="External"/><Relationship Id="rId4517" Type="http://schemas.openxmlformats.org/officeDocument/2006/relationships/hyperlink" Target="http://www.ensembl.org/homo_sapiens/Gene/Summary?db=core;g=ENSG00000168710.19" TargetMode="External"/><Relationship Id="rId387" Type="http://schemas.openxmlformats.org/officeDocument/2006/relationships/hyperlink" Target="http://www.ensembl.org/homo_sapiens/Gene/Summary?db=core;g=ENSG00000147403.19" TargetMode="External"/><Relationship Id="rId594" Type="http://schemas.openxmlformats.org/officeDocument/2006/relationships/hyperlink" Target="http://www.ensembl.org/homo_sapiens/Gene/Summary?db=core;g=ENSG00000175334" TargetMode="External"/><Relationship Id="rId2068" Type="http://schemas.openxmlformats.org/officeDocument/2006/relationships/hyperlink" Target="http://www.ensembl.org/homo_sapiens/Gene/Summary?db=core;g=ENSG00000078246" TargetMode="External"/><Relationship Id="rId2275" Type="http://schemas.openxmlformats.org/officeDocument/2006/relationships/hyperlink" Target="http://www.ensembl.org/homo_sapiens/Gene/Summary?db=core;g=ENSG00000129055.14" TargetMode="External"/><Relationship Id="rId3119" Type="http://schemas.openxmlformats.org/officeDocument/2006/relationships/hyperlink" Target="http://www.ensembl.org/homo_sapiens/Gene/Summary?db=core;g=ENSG00000104870.14" TargetMode="External"/><Relationship Id="rId3326" Type="http://schemas.openxmlformats.org/officeDocument/2006/relationships/hyperlink" Target="http://www.ensembl.org/homo_sapiens/Gene/Summary?db=core;g=ENSG00000142864" TargetMode="External"/><Relationship Id="rId3673" Type="http://schemas.openxmlformats.org/officeDocument/2006/relationships/hyperlink" Target="http://www.ensembl.org/homo_sapiens/Gene/Summary?db=core;g=ENSG00000198818.11" TargetMode="External"/><Relationship Id="rId3880" Type="http://schemas.openxmlformats.org/officeDocument/2006/relationships/hyperlink" Target="http://www.ensembl.org/homo_sapiens/Gene/Summary?db=core;g=ENSG00000263014" TargetMode="External"/><Relationship Id="rId4724" Type="http://schemas.openxmlformats.org/officeDocument/2006/relationships/hyperlink" Target="http://www.ensembl.org/homo_sapiens/Gene/Summary?db=core;g=ENSG00000225265" TargetMode="External"/><Relationship Id="rId4931" Type="http://schemas.openxmlformats.org/officeDocument/2006/relationships/hyperlink" Target="http://www.ensembl.org/homo_sapiens/Gene/Summary?db=core;g=ENSG00000291186.2" TargetMode="External"/><Relationship Id="rId247" Type="http://schemas.openxmlformats.org/officeDocument/2006/relationships/hyperlink" Target="http://www.ensembl.org/homo_sapiens/Gene/Summary?db=core;g=ENSG00000124614.18" TargetMode="External"/><Relationship Id="rId1084" Type="http://schemas.openxmlformats.org/officeDocument/2006/relationships/hyperlink" Target="http://www.ensembl.org/homo_sapiens/Gene/Summary?db=core;g=ENSG00000101901" TargetMode="External"/><Relationship Id="rId2482" Type="http://schemas.openxmlformats.org/officeDocument/2006/relationships/hyperlink" Target="http://www.ensembl.org/homo_sapiens/Gene/Summary?db=core;g=ENSG00000155438" TargetMode="External"/><Relationship Id="rId3533" Type="http://schemas.openxmlformats.org/officeDocument/2006/relationships/hyperlink" Target="http://www.ensembl.org/homo_sapiens/Gene/Summary?db=core;g=ENSG00000173418.13" TargetMode="External"/><Relationship Id="rId3740" Type="http://schemas.openxmlformats.org/officeDocument/2006/relationships/hyperlink" Target="http://www.ensembl.org/homo_sapiens/Gene/Summary?db=core;g=ENSG00000214756" TargetMode="External"/><Relationship Id="rId107" Type="http://schemas.openxmlformats.org/officeDocument/2006/relationships/hyperlink" Target="http://www.ensembl.org/homo_sapiens/Gene/Summary?db=core;g=ENSG00000105518.15" TargetMode="External"/><Relationship Id="rId454" Type="http://schemas.openxmlformats.org/officeDocument/2006/relationships/hyperlink" Target="http://www.ensembl.org/homo_sapiens/Gene/Summary?db=core;g=ENSG00000162910" TargetMode="External"/><Relationship Id="rId661" Type="http://schemas.openxmlformats.org/officeDocument/2006/relationships/hyperlink" Target="http://www.ensembl.org/homo_sapiens/Gene/Summary?db=core;g=ENSG00000185885.18" TargetMode="External"/><Relationship Id="rId1291" Type="http://schemas.openxmlformats.org/officeDocument/2006/relationships/hyperlink" Target="http://www.ensembl.org/homo_sapiens/Gene/Summary?db=core;g=ENSG00000135451.14" TargetMode="External"/><Relationship Id="rId2135" Type="http://schemas.openxmlformats.org/officeDocument/2006/relationships/hyperlink" Target="http://www.ensembl.org/homo_sapiens/Gene/Summary?db=core;g=ENSG00000105472.15" TargetMode="External"/><Relationship Id="rId2342" Type="http://schemas.openxmlformats.org/officeDocument/2006/relationships/hyperlink" Target="http://www.ensembl.org/homo_sapiens/Gene/Summary?db=core;g=ENSG00000137409" TargetMode="External"/><Relationship Id="rId3600" Type="http://schemas.openxmlformats.org/officeDocument/2006/relationships/hyperlink" Target="http://www.ensembl.org/homo_sapiens/Gene/Summary?db=core;g=ENSG00000182670" TargetMode="External"/><Relationship Id="rId314" Type="http://schemas.openxmlformats.org/officeDocument/2006/relationships/hyperlink" Target="http://www.ensembl.org/homo_sapiens/Gene/Summary?db=core;g=ENSG00000135547" TargetMode="External"/><Relationship Id="rId521" Type="http://schemas.openxmlformats.org/officeDocument/2006/relationships/hyperlink" Target="http://www.ensembl.org/homo_sapiens/Gene/Summary?db=core;g=ENSG00000167515.12" TargetMode="External"/><Relationship Id="rId1151" Type="http://schemas.openxmlformats.org/officeDocument/2006/relationships/hyperlink" Target="http://www.ensembl.org/homo_sapiens/Gene/Summary?db=core;g=ENSG00000111639.9" TargetMode="External"/><Relationship Id="rId2202" Type="http://schemas.openxmlformats.org/officeDocument/2006/relationships/hyperlink" Target="http://www.ensembl.org/homo_sapiens/Gene/Summary?db=core;g=ENSG00000116698" TargetMode="External"/><Relationship Id="rId1011" Type="http://schemas.openxmlformats.org/officeDocument/2006/relationships/hyperlink" Target="http://www.ensembl.org/homo_sapiens/Gene/Summary?db=core;g=ENSG00000010219.14" TargetMode="External"/><Relationship Id="rId1968" Type="http://schemas.openxmlformats.org/officeDocument/2006/relationships/hyperlink" Target="http://www.ensembl.org/homo_sapiens/Gene/Summary?db=core;g=ENSG00000287160" TargetMode="External"/><Relationship Id="rId4167" Type="http://schemas.openxmlformats.org/officeDocument/2006/relationships/hyperlink" Target="http://www.ensembl.org/homo_sapiens/Gene/Summary?db=core;g=ENSG00000111206.14" TargetMode="External"/><Relationship Id="rId4374" Type="http://schemas.openxmlformats.org/officeDocument/2006/relationships/hyperlink" Target="http://www.ensembl.org/homo_sapiens/Gene/Summary?db=core;g=ENSG00000143155" TargetMode="External"/><Relationship Id="rId4581" Type="http://schemas.openxmlformats.org/officeDocument/2006/relationships/hyperlink" Target="http://www.ensembl.org/homo_sapiens/Gene/Summary?db=core;g=ENSG00000179988.15" TargetMode="External"/><Relationship Id="rId3183" Type="http://schemas.openxmlformats.org/officeDocument/2006/relationships/hyperlink" Target="http://www.ensembl.org/homo_sapiens/Gene/Summary?db=core;g=ENSG00000117523.18" TargetMode="External"/><Relationship Id="rId3390" Type="http://schemas.openxmlformats.org/officeDocument/2006/relationships/hyperlink" Target="http://www.ensembl.org/homo_sapiens/Gene/Summary?db=core;g=ENSG00000155256" TargetMode="External"/><Relationship Id="rId4027" Type="http://schemas.openxmlformats.org/officeDocument/2006/relationships/hyperlink" Target="http://www.ensembl.org/homo_sapiens/Gene/Summary?db=core;g=ENSG00000055163.22" TargetMode="External"/><Relationship Id="rId4234" Type="http://schemas.openxmlformats.org/officeDocument/2006/relationships/hyperlink" Target="http://www.ensembl.org/homo_sapiens/Gene/Summary?db=core;g=ENSG00000119922" TargetMode="External"/><Relationship Id="rId4441" Type="http://schemas.openxmlformats.org/officeDocument/2006/relationships/hyperlink" Target="http://www.ensembl.org/homo_sapiens/Gene/Summary?db=core;g=ENSG00000160953.18" TargetMode="External"/><Relationship Id="rId1828" Type="http://schemas.openxmlformats.org/officeDocument/2006/relationships/hyperlink" Target="http://www.ensembl.org/homo_sapiens/Gene/Summary?db=core;g=ENSG00000244187" TargetMode="External"/><Relationship Id="rId3043" Type="http://schemas.openxmlformats.org/officeDocument/2006/relationships/hyperlink" Target="http://www.ensembl.org/homo_sapiens/Gene/Summary?db=core;g=ENSG00000070495.16" TargetMode="External"/><Relationship Id="rId3250" Type="http://schemas.openxmlformats.org/officeDocument/2006/relationships/hyperlink" Target="http://www.ensembl.org/homo_sapiens/Gene/Summary?db=core;g=ENSG00000131435" TargetMode="External"/><Relationship Id="rId171" Type="http://schemas.openxmlformats.org/officeDocument/2006/relationships/hyperlink" Target="http://www.ensembl.org/homo_sapiens/Gene/Summary?db=core;g=ENSG00000113732.10" TargetMode="External"/><Relationship Id="rId4301" Type="http://schemas.openxmlformats.org/officeDocument/2006/relationships/hyperlink" Target="http://www.ensembl.org/homo_sapiens/Gene/Summary?db=core;g=ENSG00000132740.11" TargetMode="External"/><Relationship Id="rId3110" Type="http://schemas.openxmlformats.org/officeDocument/2006/relationships/hyperlink" Target="http://www.ensembl.org/homo_sapiens/Gene/Summary?db=core;g=ENSG00000103197" TargetMode="External"/><Relationship Id="rId988" Type="http://schemas.openxmlformats.org/officeDocument/2006/relationships/hyperlink" Target="http://www.ensembl.org/homo_sapiens/Gene/Summary?db=core;g=ENSG00000292058" TargetMode="External"/><Relationship Id="rId2669" Type="http://schemas.openxmlformats.org/officeDocument/2006/relationships/hyperlink" Target="http://www.ensembl.org/homo_sapiens/Gene/Summary?db=core;g=ENSG00000186230.7" TargetMode="External"/><Relationship Id="rId2876" Type="http://schemas.openxmlformats.org/officeDocument/2006/relationships/hyperlink" Target="http://www.ensembl.org/homo_sapiens/Gene/Summary?db=core;g=ENSG00000258819" TargetMode="External"/><Relationship Id="rId3927" Type="http://schemas.openxmlformats.org/officeDocument/2006/relationships/hyperlink" Target="http://www.ensembl.org/homo_sapiens/Gene/Summary?db=core;g=ENSG00000275145.3" TargetMode="External"/><Relationship Id="rId848" Type="http://schemas.openxmlformats.org/officeDocument/2006/relationships/hyperlink" Target="http://www.ensembl.org/homo_sapiens/Gene/Summary?db=core;g=ENSG00000253051" TargetMode="External"/><Relationship Id="rId1478" Type="http://schemas.openxmlformats.org/officeDocument/2006/relationships/hyperlink" Target="http://www.ensembl.org/homo_sapiens/Gene/Summary?db=core;g=ENSG00000167642" TargetMode="External"/><Relationship Id="rId1685" Type="http://schemas.openxmlformats.org/officeDocument/2006/relationships/hyperlink" Target="http://www.ensembl.org/homo_sapiens/Gene/Summary?db=core;g=ENSG00000203950.7" TargetMode="External"/><Relationship Id="rId1892" Type="http://schemas.openxmlformats.org/officeDocument/2006/relationships/hyperlink" Target="http://www.ensembl.org/homo_sapiens/Gene/Summary?db=core;g=ENSG00000274112" TargetMode="External"/><Relationship Id="rId2529" Type="http://schemas.openxmlformats.org/officeDocument/2006/relationships/hyperlink" Target="http://www.ensembl.org/homo_sapiens/Gene/Summary?db=core;g=ENSG00000163932.17" TargetMode="External"/><Relationship Id="rId2736" Type="http://schemas.openxmlformats.org/officeDocument/2006/relationships/hyperlink" Target="http://www.ensembl.org/homo_sapiens/Gene/Summary?db=core;g=ENSG00000213741" TargetMode="External"/><Relationship Id="rId4091" Type="http://schemas.openxmlformats.org/officeDocument/2006/relationships/hyperlink" Target="http://www.ensembl.org/homo_sapiens/Gene/Summary?db=core;g=ENSG00000099875.17" TargetMode="External"/><Relationship Id="rId708" Type="http://schemas.openxmlformats.org/officeDocument/2006/relationships/hyperlink" Target="http://www.ensembl.org/homo_sapiens/Gene/Summary?db=core;g=ENSG00000198242" TargetMode="External"/><Relationship Id="rId915" Type="http://schemas.openxmlformats.org/officeDocument/2006/relationships/hyperlink" Target="http://www.ensembl.org/homo_sapiens/Gene/Summary?db=core;g=ENSG00000278229.2" TargetMode="External"/><Relationship Id="rId1338" Type="http://schemas.openxmlformats.org/officeDocument/2006/relationships/hyperlink" Target="http://www.ensembl.org/homo_sapiens/Gene/Summary?db=core;g=ENSG00000142227" TargetMode="External"/><Relationship Id="rId1545" Type="http://schemas.openxmlformats.org/officeDocument/2006/relationships/hyperlink" Target="http://www.ensembl.org/homo_sapiens/Gene/Summary?db=core;g=ENSG00000173221.15" TargetMode="External"/><Relationship Id="rId2943" Type="http://schemas.openxmlformats.org/officeDocument/2006/relationships/hyperlink" Target="http://www.ensembl.org/homo_sapiens/Gene/Summary?db=core;g=ENSG00000283103.6" TargetMode="External"/><Relationship Id="rId1405" Type="http://schemas.openxmlformats.org/officeDocument/2006/relationships/hyperlink" Target="http://www.ensembl.org/homo_sapiens/Gene/Summary?db=core;g=ENSG00000153774.10" TargetMode="External"/><Relationship Id="rId1752" Type="http://schemas.openxmlformats.org/officeDocument/2006/relationships/hyperlink" Target="http://www.ensembl.org/homo_sapiens/Gene/Summary?db=core;g=ENSG00000224979" TargetMode="External"/><Relationship Id="rId2803" Type="http://schemas.openxmlformats.org/officeDocument/2006/relationships/hyperlink" Target="http://www.ensembl.org/homo_sapiens/Gene/Summary?db=core;g=ENSG00000236443.6" TargetMode="External"/><Relationship Id="rId44" Type="http://schemas.openxmlformats.org/officeDocument/2006/relationships/hyperlink" Target="http://www.ensembl.org/homo_sapiens/Gene/Summary?db=core;g=ENSG00000084207" TargetMode="External"/><Relationship Id="rId1612" Type="http://schemas.openxmlformats.org/officeDocument/2006/relationships/hyperlink" Target="http://www.ensembl.org/homo_sapiens/Gene/Summary?db=core;g=ENSG00000184110" TargetMode="External"/><Relationship Id="rId4768" Type="http://schemas.openxmlformats.org/officeDocument/2006/relationships/hyperlink" Target="http://www.ensembl.org/homo_sapiens/Gene/Summary?db=core;g=ENSG00000236671" TargetMode="External"/><Relationship Id="rId498" Type="http://schemas.openxmlformats.org/officeDocument/2006/relationships/hyperlink" Target="http://www.ensembl.org/homo_sapiens/Gene/Summary?db=core;g=ENSG00000166595" TargetMode="External"/><Relationship Id="rId2179" Type="http://schemas.openxmlformats.org/officeDocument/2006/relationships/hyperlink" Target="http://www.ensembl.org/homo_sapiens/Gene/Summary?db=core;g=ENSG00000112414.16" TargetMode="External"/><Relationship Id="rId3577" Type="http://schemas.openxmlformats.org/officeDocument/2006/relationships/hyperlink" Target="http://www.ensembl.org/homo_sapiens/Gene/Summary?db=core;g=ENSG00000179981.11" TargetMode="External"/><Relationship Id="rId3784" Type="http://schemas.openxmlformats.org/officeDocument/2006/relationships/hyperlink" Target="http://www.ensembl.org/homo_sapiens/Gene/Summary?db=core;g=ENSG00000231631" TargetMode="External"/><Relationship Id="rId3991" Type="http://schemas.openxmlformats.org/officeDocument/2006/relationships/hyperlink" Target="http://www.ensembl.org/homo_sapiens/Gene/Summary?db=core;g=ENSG00000293160.2" TargetMode="External"/><Relationship Id="rId4628" Type="http://schemas.openxmlformats.org/officeDocument/2006/relationships/hyperlink" Target="http://www.ensembl.org/homo_sapiens/Gene/Summary?db=core;g=ENSG00000188191" TargetMode="External"/><Relationship Id="rId4835" Type="http://schemas.openxmlformats.org/officeDocument/2006/relationships/hyperlink" Target="http://www.ensembl.org/homo_sapiens/Gene/Summary?db=core;g=ENSG00000271086.8" TargetMode="External"/><Relationship Id="rId2386" Type="http://schemas.openxmlformats.org/officeDocument/2006/relationships/hyperlink" Target="http://www.ensembl.org/homo_sapiens/Gene/Summary?db=core;g=ENSG00000142208" TargetMode="External"/><Relationship Id="rId2593" Type="http://schemas.openxmlformats.org/officeDocument/2006/relationships/hyperlink" Target="http://www.ensembl.org/homo_sapiens/Gene/Summary?db=core;g=ENSG00000172270.23" TargetMode="External"/><Relationship Id="rId3437" Type="http://schemas.openxmlformats.org/officeDocument/2006/relationships/hyperlink" Target="http://www.ensembl.org/homo_sapiens/Gene/Summary?db=core;g=ENSG00000163001.13" TargetMode="External"/><Relationship Id="rId3644" Type="http://schemas.openxmlformats.org/officeDocument/2006/relationships/hyperlink" Target="http://www.ensembl.org/homo_sapiens/Gene/Summary?db=core;g=ENSG00000189159" TargetMode="External"/><Relationship Id="rId3851" Type="http://schemas.openxmlformats.org/officeDocument/2006/relationships/hyperlink" Target="http://www.ensembl.org/homo_sapiens/Gene/Summary?db=core;g=ENSG00000253368.5" TargetMode="External"/><Relationship Id="rId4902" Type="http://schemas.openxmlformats.org/officeDocument/2006/relationships/hyperlink" Target="http://www.ensembl.org/homo_sapiens/Gene/Summary?db=core;g=ENSG00000286122" TargetMode="External"/><Relationship Id="rId358" Type="http://schemas.openxmlformats.org/officeDocument/2006/relationships/hyperlink" Target="http://www.ensembl.org/homo_sapiens/Gene/Summary?db=core;g=ENSG00000142937" TargetMode="External"/><Relationship Id="rId565" Type="http://schemas.openxmlformats.org/officeDocument/2006/relationships/hyperlink" Target="http://www.ensembl.org/homo_sapiens/Gene/Summary?db=core;g=ENSG00000172922.12" TargetMode="External"/><Relationship Id="rId772" Type="http://schemas.openxmlformats.org/officeDocument/2006/relationships/hyperlink" Target="http://www.ensembl.org/homo_sapiens/Gene/Summary?db=core;g=ENSG00000220842" TargetMode="External"/><Relationship Id="rId1195" Type="http://schemas.openxmlformats.org/officeDocument/2006/relationships/hyperlink" Target="http://www.ensembl.org/homo_sapiens/Gene/Summary?db=core;g=ENSG00000120656.15" TargetMode="External"/><Relationship Id="rId2039" Type="http://schemas.openxmlformats.org/officeDocument/2006/relationships/hyperlink" Target="http://www.ensembl.org/homo_sapiens/Gene/Summary?db=core;g=ENSG00000064489.23" TargetMode="External"/><Relationship Id="rId2246" Type="http://schemas.openxmlformats.org/officeDocument/2006/relationships/hyperlink" Target="http://www.ensembl.org/homo_sapiens/Gene/Summary?db=core;g=ENSG00000124406" TargetMode="External"/><Relationship Id="rId2453" Type="http://schemas.openxmlformats.org/officeDocument/2006/relationships/hyperlink" Target="http://www.ensembl.org/homo_sapiens/Gene/Summary?db=core;g=ENSG00000151353.17" TargetMode="External"/><Relationship Id="rId2660" Type="http://schemas.openxmlformats.org/officeDocument/2006/relationships/hyperlink" Target="http://www.ensembl.org/homo_sapiens/Gene/Summary?db=core;g=ENSG00000185414" TargetMode="External"/><Relationship Id="rId3504" Type="http://schemas.openxmlformats.org/officeDocument/2006/relationships/hyperlink" Target="http://www.ensembl.org/homo_sapiens/Gene/Summary?db=core;g=ENSG00000167191" TargetMode="External"/><Relationship Id="rId3711" Type="http://schemas.openxmlformats.org/officeDocument/2006/relationships/hyperlink" Target="http://www.ensembl.org/homo_sapiens/Gene/Summary?db=core;g=ENSG00000206312.7" TargetMode="External"/><Relationship Id="rId218" Type="http://schemas.openxmlformats.org/officeDocument/2006/relationships/hyperlink" Target="http://www.ensembl.org/homo_sapiens/Gene/Summary?db=core;g=ENSG00000119421" TargetMode="External"/><Relationship Id="rId425" Type="http://schemas.openxmlformats.org/officeDocument/2006/relationships/hyperlink" Target="http://www.ensembl.org/homo_sapiens/Gene/Summary?db=core;g=ENSG00000155368.19" TargetMode="External"/><Relationship Id="rId632" Type="http://schemas.openxmlformats.org/officeDocument/2006/relationships/hyperlink" Target="http://www.ensembl.org/homo_sapiens/Gene/Summary?db=core;g=ENSG00000181610" TargetMode="External"/><Relationship Id="rId1055" Type="http://schemas.openxmlformats.org/officeDocument/2006/relationships/hyperlink" Target="http://www.ensembl.org/homo_sapiens/Gene/Summary?db=core;g=ENSG00000092199.20" TargetMode="External"/><Relationship Id="rId1262" Type="http://schemas.openxmlformats.org/officeDocument/2006/relationships/hyperlink" Target="http://www.ensembl.org/homo_sapiens/Gene/Summary?db=core;g=ENSG00000130255" TargetMode="External"/><Relationship Id="rId2106" Type="http://schemas.openxmlformats.org/officeDocument/2006/relationships/hyperlink" Target="http://www.ensembl.org/homo_sapiens/Gene/Summary?db=core;g=ENSG00000100348" TargetMode="External"/><Relationship Id="rId2313" Type="http://schemas.openxmlformats.org/officeDocument/2006/relationships/hyperlink" Target="http://www.ensembl.org/homo_sapiens/Gene/Summary?db=core;g=ENSG00000134508.14" TargetMode="External"/><Relationship Id="rId2520" Type="http://schemas.openxmlformats.org/officeDocument/2006/relationships/hyperlink" Target="http://www.ensembl.org/homo_sapiens/Gene/Summary?db=core;g=ENSG00000163364" TargetMode="External"/><Relationship Id="rId1122" Type="http://schemas.openxmlformats.org/officeDocument/2006/relationships/hyperlink" Target="http://www.ensembl.org/homo_sapiens/Gene/Summary?db=core;g=ENSG00000108639" TargetMode="External"/><Relationship Id="rId4278" Type="http://schemas.openxmlformats.org/officeDocument/2006/relationships/hyperlink" Target="http://www.ensembl.org/homo_sapiens/Gene/Summary?db=core;g=ENSG00000129204" TargetMode="External"/><Relationship Id="rId4485" Type="http://schemas.openxmlformats.org/officeDocument/2006/relationships/hyperlink" Target="http://www.ensembl.org/homo_sapiens/Gene/Summary?db=core;g=ENSG00000165275.11" TargetMode="External"/><Relationship Id="rId3087" Type="http://schemas.openxmlformats.org/officeDocument/2006/relationships/hyperlink" Target="http://www.ensembl.org/homo_sapiens/Gene/Summary?db=core;g=ENSG00000095380.12" TargetMode="External"/><Relationship Id="rId3294" Type="http://schemas.openxmlformats.org/officeDocument/2006/relationships/hyperlink" Target="http://www.ensembl.org/homo_sapiens/Gene/Summary?db=core;g=ENSG00000137841" TargetMode="External"/><Relationship Id="rId4138" Type="http://schemas.openxmlformats.org/officeDocument/2006/relationships/hyperlink" Target="http://www.ensembl.org/homo_sapiens/Gene/Summary?db=core;g=ENSG00000104904" TargetMode="External"/><Relationship Id="rId4345" Type="http://schemas.openxmlformats.org/officeDocument/2006/relationships/hyperlink" Target="http://www.ensembl.org/homo_sapiens/Gene/Summary?db=core;g=ENSG00000138172.12" TargetMode="External"/><Relationship Id="rId4692" Type="http://schemas.openxmlformats.org/officeDocument/2006/relationships/hyperlink" Target="http://www.ensembl.org/homo_sapiens/Gene/Summary?db=core;g=ENSG00000206404" TargetMode="External"/><Relationship Id="rId1939" Type="http://schemas.openxmlformats.org/officeDocument/2006/relationships/hyperlink" Target="http://www.ensembl.org/homo_sapiens/Gene/Summary?db=core;g=ENSG00000279417.1" TargetMode="External"/><Relationship Id="rId4552" Type="http://schemas.openxmlformats.org/officeDocument/2006/relationships/hyperlink" Target="http://www.ensembl.org/homo_sapiens/Gene/Summary?db=core;g=ENSG00000173163" TargetMode="External"/><Relationship Id="rId3154" Type="http://schemas.openxmlformats.org/officeDocument/2006/relationships/hyperlink" Target="http://www.ensembl.org/homo_sapiens/Gene/Summary?db=core;g=ENSG00000111321" TargetMode="External"/><Relationship Id="rId3361" Type="http://schemas.openxmlformats.org/officeDocument/2006/relationships/hyperlink" Target="http://www.ensembl.org/homo_sapiens/Gene/Summary?db=core;g=ENSG00000149091.16" TargetMode="External"/><Relationship Id="rId4205" Type="http://schemas.openxmlformats.org/officeDocument/2006/relationships/hyperlink" Target="http://www.ensembl.org/homo_sapiens/Gene/Summary?db=core;g=ENSG00000114395.12" TargetMode="External"/><Relationship Id="rId4412" Type="http://schemas.openxmlformats.org/officeDocument/2006/relationships/hyperlink" Target="http://www.ensembl.org/homo_sapiens/Gene/Summary?db=core;g=ENSG00000152926" TargetMode="External"/><Relationship Id="rId282" Type="http://schemas.openxmlformats.org/officeDocument/2006/relationships/hyperlink" Target="http://www.ensembl.org/homo_sapiens/Gene/Summary?db=core;g=ENSG00000130066" TargetMode="External"/><Relationship Id="rId2170" Type="http://schemas.openxmlformats.org/officeDocument/2006/relationships/hyperlink" Target="http://www.ensembl.org/homo_sapiens/Gene/Summary?db=core;g=ENSG00000111640" TargetMode="External"/><Relationship Id="rId3014" Type="http://schemas.openxmlformats.org/officeDocument/2006/relationships/hyperlink" Target="http://www.ensembl.org/homo_sapiens/Gene/Summary?db=core;g=ENSG00000011426" TargetMode="External"/><Relationship Id="rId3221" Type="http://schemas.openxmlformats.org/officeDocument/2006/relationships/hyperlink" Target="http://www.ensembl.org/homo_sapiens/Gene/Summary?db=core;g=ENSG00000125450.12" TargetMode="External"/><Relationship Id="rId8" Type="http://schemas.openxmlformats.org/officeDocument/2006/relationships/hyperlink" Target="http://www.ensembl.org/homo_sapiens/Gene/Summary?db=core;g=ENSG00000008018" TargetMode="External"/><Relationship Id="rId142" Type="http://schemas.openxmlformats.org/officeDocument/2006/relationships/hyperlink" Target="http://www.ensembl.org/homo_sapiens/Gene/Summary?db=core;g=ENSG00000110700" TargetMode="External"/><Relationship Id="rId2030" Type="http://schemas.openxmlformats.org/officeDocument/2006/relationships/hyperlink" Target="http://www.ensembl.org/homo_sapiens/Gene/Summary?db=core;g=ENSG00000049449" TargetMode="External"/><Relationship Id="rId2987" Type="http://schemas.openxmlformats.org/officeDocument/2006/relationships/hyperlink" Target="http://www.ensembl.org/homo_sapiens/Gene/Summary?db=core;g=ENSG00000291752.1" TargetMode="External"/><Relationship Id="rId959" Type="http://schemas.openxmlformats.org/officeDocument/2006/relationships/hyperlink" Target="http://www.ensembl.org/homo_sapiens/Gene/Summary?db=core;g=ENSG00000288387.1" TargetMode="External"/><Relationship Id="rId1589" Type="http://schemas.openxmlformats.org/officeDocument/2006/relationships/hyperlink" Target="http://www.ensembl.org/homo_sapiens/Gene/Summary?db=core;g=ENSG00000181817.7" TargetMode="External"/><Relationship Id="rId1449" Type="http://schemas.openxmlformats.org/officeDocument/2006/relationships/hyperlink" Target="http://www.ensembl.org/homo_sapiens/Gene/Summary?db=core;g=ENSG00000164096.14" TargetMode="External"/><Relationship Id="rId1796" Type="http://schemas.openxmlformats.org/officeDocument/2006/relationships/hyperlink" Target="http://www.ensembl.org/homo_sapiens/Gene/Summary?db=core;g=ENSG00000236915" TargetMode="External"/><Relationship Id="rId2847" Type="http://schemas.openxmlformats.org/officeDocument/2006/relationships/hyperlink" Target="http://www.ensembl.org/homo_sapiens/Gene/Summary?db=core;g=ENSG00000247199.7" TargetMode="External"/><Relationship Id="rId4062" Type="http://schemas.openxmlformats.org/officeDocument/2006/relationships/hyperlink" Target="http://www.ensembl.org/homo_sapiens/Gene/Summary?db=core;g=ENSG00000078140" TargetMode="External"/><Relationship Id="rId88" Type="http://schemas.openxmlformats.org/officeDocument/2006/relationships/hyperlink" Target="http://www.ensembl.org/homo_sapiens/Gene/Summary?db=core;g=ENSG00000101182" TargetMode="External"/><Relationship Id="rId819" Type="http://schemas.openxmlformats.org/officeDocument/2006/relationships/hyperlink" Target="http://www.ensembl.org/homo_sapiens/Gene/Summary?db=core;g=ENSG00000236552.2" TargetMode="External"/><Relationship Id="rId1656" Type="http://schemas.openxmlformats.org/officeDocument/2006/relationships/hyperlink" Target="http://www.ensembl.org/homo_sapiens/Gene/Summary?db=core;g=ENSG00000196976" TargetMode="External"/><Relationship Id="rId1863" Type="http://schemas.openxmlformats.org/officeDocument/2006/relationships/hyperlink" Target="http://www.ensembl.org/homo_sapiens/Gene/Summary?db=core;g=ENSG00000259040.5" TargetMode="External"/><Relationship Id="rId2707" Type="http://schemas.openxmlformats.org/officeDocument/2006/relationships/hyperlink" Target="http://www.ensembl.org/homo_sapiens/Gene/Summary?db=core;g=ENSG00000198960.12" TargetMode="External"/><Relationship Id="rId2914" Type="http://schemas.openxmlformats.org/officeDocument/2006/relationships/hyperlink" Target="http://www.ensembl.org/homo_sapiens/Gene/Summary?db=core;g=ENSG00000277424" TargetMode="External"/><Relationship Id="rId1309" Type="http://schemas.openxmlformats.org/officeDocument/2006/relationships/hyperlink" Target="http://www.ensembl.org/homo_sapiens/Gene/Summary?db=core;g=ENSG00000137573.15" TargetMode="External"/><Relationship Id="rId1516" Type="http://schemas.openxmlformats.org/officeDocument/2006/relationships/hyperlink" Target="http://www.ensembl.org/homo_sapiens/Gene/Summary?db=core;g=ENSG00000170323" TargetMode="External"/><Relationship Id="rId1723" Type="http://schemas.openxmlformats.org/officeDocument/2006/relationships/hyperlink" Target="http://www.ensembl.org/homo_sapiens/Gene/Summary?db=core;g=ENSG00000213123.12" TargetMode="External"/><Relationship Id="rId1930" Type="http://schemas.openxmlformats.org/officeDocument/2006/relationships/hyperlink" Target="http://www.ensembl.org/homo_sapiens/Gene/Summary?db=core;g=ENSG00000278081" TargetMode="External"/><Relationship Id="rId4879" Type="http://schemas.openxmlformats.org/officeDocument/2006/relationships/hyperlink" Target="http://www.ensembl.org/homo_sapiens/Gene/Summary?db=core;g=ENSG00000281392.4" TargetMode="External"/><Relationship Id="rId15" Type="http://schemas.openxmlformats.org/officeDocument/2006/relationships/hyperlink" Target="http://www.ensembl.org/homo_sapiens/Gene/Summary?db=core;g=ENSG00000026508.22" TargetMode="External"/><Relationship Id="rId3688" Type="http://schemas.openxmlformats.org/officeDocument/2006/relationships/hyperlink" Target="http://www.ensembl.org/homo_sapiens/Gene/Summary?db=core;g=ENSG00000202357" TargetMode="External"/><Relationship Id="rId3895" Type="http://schemas.openxmlformats.org/officeDocument/2006/relationships/hyperlink" Target="http://www.ensembl.org/homo_sapiens/Gene/Summary?db=core;g=ENSG00000267549.7" TargetMode="External"/><Relationship Id="rId4739" Type="http://schemas.openxmlformats.org/officeDocument/2006/relationships/hyperlink" Target="http://www.ensembl.org/homo_sapiens/Gene/Summary?db=core;g=ENSG00000228284.8" TargetMode="External"/><Relationship Id="rId2497" Type="http://schemas.openxmlformats.org/officeDocument/2006/relationships/hyperlink" Target="http://www.ensembl.org/homo_sapiens/Gene/Summary?db=core;g=ENSG00000158710.16" TargetMode="External"/><Relationship Id="rId3548" Type="http://schemas.openxmlformats.org/officeDocument/2006/relationships/hyperlink" Target="http://www.ensembl.org/homo_sapiens/Gene/Summary?db=core;g=ENSG00000174917" TargetMode="External"/><Relationship Id="rId3755" Type="http://schemas.openxmlformats.org/officeDocument/2006/relationships/hyperlink" Target="http://www.ensembl.org/homo_sapiens/Gene/Summary?db=core;g=ENSG00000225890.10" TargetMode="External"/><Relationship Id="rId4806" Type="http://schemas.openxmlformats.org/officeDocument/2006/relationships/hyperlink" Target="http://www.ensembl.org/homo_sapiens/Gene/Summary?db=core;g=ENSG00000253626" TargetMode="External"/><Relationship Id="rId469" Type="http://schemas.openxmlformats.org/officeDocument/2006/relationships/hyperlink" Target="http://www.ensembl.org/homo_sapiens/Gene/Summary?db=core;g=ENSG00000164258.13" TargetMode="External"/><Relationship Id="rId676" Type="http://schemas.openxmlformats.org/officeDocument/2006/relationships/hyperlink" Target="http://www.ensembl.org/homo_sapiens/Gene/Summary?db=core;g=ENSG00000188186" TargetMode="External"/><Relationship Id="rId883" Type="http://schemas.openxmlformats.org/officeDocument/2006/relationships/hyperlink" Target="http://www.ensembl.org/homo_sapiens/Gene/Summary?db=core;g=ENSG00000274290.3" TargetMode="External"/><Relationship Id="rId1099" Type="http://schemas.openxmlformats.org/officeDocument/2006/relationships/hyperlink" Target="http://www.ensembl.org/homo_sapiens/Gene/Summary?db=core;g=ENSG00000105974.14" TargetMode="External"/><Relationship Id="rId2357" Type="http://schemas.openxmlformats.org/officeDocument/2006/relationships/hyperlink" Target="http://www.ensembl.org/homo_sapiens/Gene/Summary?db=core;g=ENSG00000138175.10" TargetMode="External"/><Relationship Id="rId2564" Type="http://schemas.openxmlformats.org/officeDocument/2006/relationships/hyperlink" Target="http://www.ensembl.org/homo_sapiens/Gene/Summary?db=core;g=ENSG00000167700" TargetMode="External"/><Relationship Id="rId3408" Type="http://schemas.openxmlformats.org/officeDocument/2006/relationships/hyperlink" Target="http://www.ensembl.org/homo_sapiens/Gene/Summary?db=core;g=ENSG00000158290" TargetMode="External"/><Relationship Id="rId3615" Type="http://schemas.openxmlformats.org/officeDocument/2006/relationships/hyperlink" Target="http://www.ensembl.org/homo_sapiens/Gene/Summary?db=core;g=ENSG00000183621.16" TargetMode="External"/><Relationship Id="rId3962" Type="http://schemas.openxmlformats.org/officeDocument/2006/relationships/hyperlink" Target="http://www.ensembl.org/homo_sapiens/Gene/Summary?db=core;g=ENSG00000287001" TargetMode="External"/><Relationship Id="rId329" Type="http://schemas.openxmlformats.org/officeDocument/2006/relationships/hyperlink" Target="http://www.ensembl.org/homo_sapiens/Gene/Summary?db=core;g=ENSG00000138772.14" TargetMode="External"/><Relationship Id="rId536" Type="http://schemas.openxmlformats.org/officeDocument/2006/relationships/hyperlink" Target="http://www.ensembl.org/homo_sapiens/Gene/Summary?db=core;g=ENSG00000168275" TargetMode="External"/><Relationship Id="rId1166" Type="http://schemas.openxmlformats.org/officeDocument/2006/relationships/hyperlink" Target="http://www.ensembl.org/homo_sapiens/Gene/Summary?db=core;g=ENSG00000115204" TargetMode="External"/><Relationship Id="rId1373" Type="http://schemas.openxmlformats.org/officeDocument/2006/relationships/hyperlink" Target="http://www.ensembl.org/homo_sapiens/Gene/Summary?db=core;g=ENSG00000147996.18" TargetMode="External"/><Relationship Id="rId2217" Type="http://schemas.openxmlformats.org/officeDocument/2006/relationships/hyperlink" Target="http://www.ensembl.org/homo_sapiens/Gene/Summary?db=core;g=ENSG00000118257.17" TargetMode="External"/><Relationship Id="rId2771" Type="http://schemas.openxmlformats.org/officeDocument/2006/relationships/hyperlink" Target="http://www.ensembl.org/homo_sapiens/Gene/Summary?db=core;g=ENSG00000231502.6" TargetMode="External"/><Relationship Id="rId3822" Type="http://schemas.openxmlformats.org/officeDocument/2006/relationships/hyperlink" Target="http://www.ensembl.org/homo_sapiens/Gene/Summary?db=core;g=ENSG00000243067" TargetMode="External"/><Relationship Id="rId743" Type="http://schemas.openxmlformats.org/officeDocument/2006/relationships/hyperlink" Target="http://www.ensembl.org/homo_sapiens/Gene/Summary?db=core;g=ENSG00000205981.10" TargetMode="External"/><Relationship Id="rId950" Type="http://schemas.openxmlformats.org/officeDocument/2006/relationships/hyperlink" Target="http://www.ensembl.org/homo_sapiens/Gene/Summary?db=core;g=ENSG00000285589" TargetMode="External"/><Relationship Id="rId1026" Type="http://schemas.openxmlformats.org/officeDocument/2006/relationships/hyperlink" Target="http://www.ensembl.org/homo_sapiens/Gene/Summary?db=core;g=ENSG00000064012" TargetMode="External"/><Relationship Id="rId1580" Type="http://schemas.openxmlformats.org/officeDocument/2006/relationships/hyperlink" Target="http://www.ensembl.org/homo_sapiens/Gene/Summary?db=core;g=ENSG00000178307" TargetMode="External"/><Relationship Id="rId2424" Type="http://schemas.openxmlformats.org/officeDocument/2006/relationships/hyperlink" Target="http://www.ensembl.org/homo_sapiens/Gene/Summary?db=core;g=ENSG00000147862" TargetMode="External"/><Relationship Id="rId2631" Type="http://schemas.openxmlformats.org/officeDocument/2006/relationships/hyperlink" Target="http://www.ensembl.org/homo_sapiens/Gene/Summary?db=core;g=ENSG00000181894.16" TargetMode="External"/><Relationship Id="rId4389" Type="http://schemas.openxmlformats.org/officeDocument/2006/relationships/hyperlink" Target="http://www.ensembl.org/homo_sapiens/Gene/Summary?db=core;g=ENSG00000144535.21" TargetMode="External"/><Relationship Id="rId603" Type="http://schemas.openxmlformats.org/officeDocument/2006/relationships/hyperlink" Target="http://www.ensembl.org/homo_sapiens/Gene/Summary?db=core;g=ENSG00000176386.10" TargetMode="External"/><Relationship Id="rId810" Type="http://schemas.openxmlformats.org/officeDocument/2006/relationships/hyperlink" Target="http://www.ensembl.org/homo_sapiens/Gene/Summary?db=core;g=ENSG00000232960" TargetMode="External"/><Relationship Id="rId1233" Type="http://schemas.openxmlformats.org/officeDocument/2006/relationships/hyperlink" Target="http://www.ensembl.org/homo_sapiens/Gene/Summary?db=core;g=ENSG00000125968.11" TargetMode="External"/><Relationship Id="rId1440" Type="http://schemas.openxmlformats.org/officeDocument/2006/relationships/hyperlink" Target="http://www.ensembl.org/homo_sapiens/Gene/Summary?db=core;g=ENSG00000163382" TargetMode="External"/><Relationship Id="rId4596" Type="http://schemas.openxmlformats.org/officeDocument/2006/relationships/hyperlink" Target="http://www.ensembl.org/homo_sapiens/Gene/Summary?db=core;g=ENSG00000182134" TargetMode="External"/><Relationship Id="rId1300" Type="http://schemas.openxmlformats.org/officeDocument/2006/relationships/hyperlink" Target="http://www.ensembl.org/homo_sapiens/Gene/Summary?db=core;g=ENSG00000137033" TargetMode="External"/><Relationship Id="rId3198" Type="http://schemas.openxmlformats.org/officeDocument/2006/relationships/hyperlink" Target="http://www.ensembl.org/homo_sapiens/Gene/Summary?db=core;g=ENSG00000119862" TargetMode="External"/><Relationship Id="rId4249" Type="http://schemas.openxmlformats.org/officeDocument/2006/relationships/hyperlink" Target="http://www.ensembl.org/homo_sapiens/Gene/Summary?db=core;g=ENSG00000124615.22" TargetMode="External"/><Relationship Id="rId4456" Type="http://schemas.openxmlformats.org/officeDocument/2006/relationships/hyperlink" Target="http://www.ensembl.org/homo_sapiens/Gene/Summary?db=core;g=ENSG00000163312" TargetMode="External"/><Relationship Id="rId4663" Type="http://schemas.openxmlformats.org/officeDocument/2006/relationships/hyperlink" Target="http://www.ensembl.org/homo_sapiens/Gene/Summary?db=core;g=ENSG00000197905.10" TargetMode="External"/><Relationship Id="rId4870" Type="http://schemas.openxmlformats.org/officeDocument/2006/relationships/hyperlink" Target="http://www.ensembl.org/homo_sapiens/Gene/Summary?db=core;g=ENSG00000278996" TargetMode="External"/><Relationship Id="rId3058" Type="http://schemas.openxmlformats.org/officeDocument/2006/relationships/hyperlink" Target="http://www.ensembl.org/homo_sapiens/Gene/Summary?db=core;g=ENSG00000075539" TargetMode="External"/><Relationship Id="rId3265" Type="http://schemas.openxmlformats.org/officeDocument/2006/relationships/hyperlink" Target="http://www.ensembl.org/homo_sapiens/Gene/Summary?db=core;g=ENSG00000134363.13" TargetMode="External"/><Relationship Id="rId3472" Type="http://schemas.openxmlformats.org/officeDocument/2006/relationships/hyperlink" Target="http://www.ensembl.org/homo_sapiens/Gene/Summary?db=core;g=ENSG00000164849" TargetMode="External"/><Relationship Id="rId4109" Type="http://schemas.openxmlformats.org/officeDocument/2006/relationships/hyperlink" Target="http://www.ensembl.org/homo_sapiens/Gene/Summary?db=core;g=ENSG00000102882.13" TargetMode="External"/><Relationship Id="rId4316" Type="http://schemas.openxmlformats.org/officeDocument/2006/relationships/hyperlink" Target="http://www.ensembl.org/homo_sapiens/Gene/Summary?db=core;g=ENSG00000135047" TargetMode="External"/><Relationship Id="rId4523" Type="http://schemas.openxmlformats.org/officeDocument/2006/relationships/hyperlink" Target="http://www.ensembl.org/homo_sapiens/Gene/Summary?db=core;g=ENSG00000169129.17" TargetMode="External"/><Relationship Id="rId4730" Type="http://schemas.openxmlformats.org/officeDocument/2006/relationships/hyperlink" Target="http://www.ensembl.org/homo_sapiens/Gene/Summary?db=core;g=ENSG00000225973" TargetMode="External"/><Relationship Id="rId186" Type="http://schemas.openxmlformats.org/officeDocument/2006/relationships/hyperlink" Target="http://www.ensembl.org/homo_sapiens/Gene/Summary?db=core;g=ENSG00000114942" TargetMode="External"/><Relationship Id="rId393" Type="http://schemas.openxmlformats.org/officeDocument/2006/relationships/hyperlink" Target="http://www.ensembl.org/homo_sapiens/Gene/Summary?db=core;g=ENSG00000147684.11" TargetMode="External"/><Relationship Id="rId2074" Type="http://schemas.openxmlformats.org/officeDocument/2006/relationships/hyperlink" Target="http://www.ensembl.org/homo_sapiens/Gene/Summary?db=core;g=ENSG00000079462" TargetMode="External"/><Relationship Id="rId2281" Type="http://schemas.openxmlformats.org/officeDocument/2006/relationships/hyperlink" Target="http://www.ensembl.org/homo_sapiens/Gene/Summary?db=core;g=ENSG00000129460.18" TargetMode="External"/><Relationship Id="rId3125" Type="http://schemas.openxmlformats.org/officeDocument/2006/relationships/hyperlink" Target="http://www.ensembl.org/homo_sapiens/Gene/Summary?db=core;g=ENSG00000105486.16" TargetMode="External"/><Relationship Id="rId3332" Type="http://schemas.openxmlformats.org/officeDocument/2006/relationships/hyperlink" Target="http://www.ensembl.org/homo_sapiens/Gene/Summary?db=core;g=ENSG00000143222" TargetMode="External"/><Relationship Id="rId253" Type="http://schemas.openxmlformats.org/officeDocument/2006/relationships/hyperlink" Target="http://www.ensembl.org/homo_sapiens/Gene/Summary?db=core;g=ENSG00000125611.16" TargetMode="External"/><Relationship Id="rId460" Type="http://schemas.openxmlformats.org/officeDocument/2006/relationships/hyperlink" Target="http://www.ensembl.org/homo_sapiens/Gene/Summary?db=core;g=ENSG00000163170" TargetMode="External"/><Relationship Id="rId1090" Type="http://schemas.openxmlformats.org/officeDocument/2006/relationships/hyperlink" Target="http://www.ensembl.org/homo_sapiens/Gene/Summary?db=core;g=ENSG00000102898" TargetMode="External"/><Relationship Id="rId2141" Type="http://schemas.openxmlformats.org/officeDocument/2006/relationships/hyperlink" Target="http://www.ensembl.org/homo_sapiens/Gene/Summary?db=core;g=ENSG00000105672.15" TargetMode="External"/><Relationship Id="rId113" Type="http://schemas.openxmlformats.org/officeDocument/2006/relationships/hyperlink" Target="http://www.ensembl.org/homo_sapiens/Gene/Summary?db=core;g=ENSG00000106028.12" TargetMode="External"/><Relationship Id="rId320" Type="http://schemas.openxmlformats.org/officeDocument/2006/relationships/hyperlink" Target="http://www.ensembl.org/homo_sapiens/Gene/Summary?db=core;g=ENSG00000137154" TargetMode="External"/><Relationship Id="rId2001" Type="http://schemas.openxmlformats.org/officeDocument/2006/relationships/hyperlink" Target="http://www.ensembl.org/homo_sapiens/Gene/Summary?db=core;g=ENSG00000003402.22" TargetMode="External"/><Relationship Id="rId2958" Type="http://schemas.openxmlformats.org/officeDocument/2006/relationships/hyperlink" Target="http://www.ensembl.org/homo_sapiens/Gene/Summary?db=core;g=ENSG00000285390" TargetMode="External"/><Relationship Id="rId1767" Type="http://schemas.openxmlformats.org/officeDocument/2006/relationships/hyperlink" Target="http://www.ensembl.org/homo_sapiens/Gene/Summary?db=core;g=ENSG00000228474.7" TargetMode="External"/><Relationship Id="rId1974" Type="http://schemas.openxmlformats.org/officeDocument/2006/relationships/hyperlink" Target="http://www.ensembl.org/homo_sapiens/Gene/Summary?db=core;g=ENSG00000288859" TargetMode="External"/><Relationship Id="rId2818" Type="http://schemas.openxmlformats.org/officeDocument/2006/relationships/hyperlink" Target="http://www.ensembl.org/homo_sapiens/Gene/Summary?db=core;g=ENSG00000237710" TargetMode="External"/><Relationship Id="rId4173" Type="http://schemas.openxmlformats.org/officeDocument/2006/relationships/hyperlink" Target="http://www.ensembl.org/homo_sapiens/Gene/Summary?db=core;g=ENSG00000111850.12" TargetMode="External"/><Relationship Id="rId4380" Type="http://schemas.openxmlformats.org/officeDocument/2006/relationships/hyperlink" Target="http://www.ensembl.org/homo_sapiens/Gene/Summary?db=core;g=ENSG00000143774" TargetMode="External"/><Relationship Id="rId59" Type="http://schemas.openxmlformats.org/officeDocument/2006/relationships/hyperlink" Target="http://www.ensembl.org/homo_sapiens/Gene/Summary?db=core;g=ENSG00000090263.17" TargetMode="External"/><Relationship Id="rId1627" Type="http://schemas.openxmlformats.org/officeDocument/2006/relationships/hyperlink" Target="http://www.ensembl.org/homo_sapiens/Gene/Summary?db=core;g=ENSG00000187243.18" TargetMode="External"/><Relationship Id="rId1834" Type="http://schemas.openxmlformats.org/officeDocument/2006/relationships/hyperlink" Target="http://www.ensembl.org/homo_sapiens/Gene/Summary?db=core;g=ENSG00000249348" TargetMode="External"/><Relationship Id="rId4033" Type="http://schemas.openxmlformats.org/officeDocument/2006/relationships/hyperlink" Target="http://www.ensembl.org/homo_sapiens/Gene/Summary?db=core;g=ENSG00000058799.16" TargetMode="External"/><Relationship Id="rId4240" Type="http://schemas.openxmlformats.org/officeDocument/2006/relationships/hyperlink" Target="http://www.ensembl.org/homo_sapiens/Gene/Summary?db=core;g=ENSG00000123178" TargetMode="External"/><Relationship Id="rId3799" Type="http://schemas.openxmlformats.org/officeDocument/2006/relationships/hyperlink" Target="http://www.ensembl.org/homo_sapiens/Gene/Summary?db=core;g=ENSG00000234876.5" TargetMode="External"/><Relationship Id="rId4100" Type="http://schemas.openxmlformats.org/officeDocument/2006/relationships/hyperlink" Target="http://www.ensembl.org/homo_sapiens/Gene/Summary?db=core;g=ENSG00000100836" TargetMode="External"/><Relationship Id="rId1901" Type="http://schemas.openxmlformats.org/officeDocument/2006/relationships/hyperlink" Target="http://www.ensembl.org/homo_sapiens/Gene/Summary?db=core;g=ENSG00000275605.1" TargetMode="External"/><Relationship Id="rId3659" Type="http://schemas.openxmlformats.org/officeDocument/2006/relationships/hyperlink" Target="http://www.ensembl.org/homo_sapiens/Gene/Summary?db=core;g=ENSG00000197647.14" TargetMode="External"/><Relationship Id="rId3866" Type="http://schemas.openxmlformats.org/officeDocument/2006/relationships/hyperlink" Target="http://www.ensembl.org/homo_sapiens/Gene/Summary?db=core;g=ENSG00000258667" TargetMode="External"/><Relationship Id="rId4917" Type="http://schemas.openxmlformats.org/officeDocument/2006/relationships/hyperlink" Target="http://www.ensembl.org/homo_sapiens/Gene/Summary?db=core;g=ENSG00000288597.1" TargetMode="External"/><Relationship Id="rId787" Type="http://schemas.openxmlformats.org/officeDocument/2006/relationships/hyperlink" Target="http://www.ensembl.org/homo_sapiens/Gene/Summary?db=core;g=ENSG00000226417.6" TargetMode="External"/><Relationship Id="rId994" Type="http://schemas.openxmlformats.org/officeDocument/2006/relationships/hyperlink" Target="http://www.ensembl.org/homo_sapiens/Gene/Summary?db=core;g=ENSG00000292215" TargetMode="External"/><Relationship Id="rId2468" Type="http://schemas.openxmlformats.org/officeDocument/2006/relationships/hyperlink" Target="http://www.ensembl.org/homo_sapiens/Gene/Summary?db=core;g=ENSG00000154237" TargetMode="External"/><Relationship Id="rId2675" Type="http://schemas.openxmlformats.org/officeDocument/2006/relationships/hyperlink" Target="http://www.ensembl.org/homo_sapiens/Gene/Summary?db=core;g=ENSG00000187857.5" TargetMode="External"/><Relationship Id="rId2882" Type="http://schemas.openxmlformats.org/officeDocument/2006/relationships/hyperlink" Target="http://www.ensembl.org/homo_sapiens/Gene/Summary?db=core;g=ENSG00000261371" TargetMode="External"/><Relationship Id="rId3519" Type="http://schemas.openxmlformats.org/officeDocument/2006/relationships/hyperlink" Target="http://www.ensembl.org/homo_sapiens/Gene/Summary?db=core;g=ENSG00000169241.20" TargetMode="External"/><Relationship Id="rId3726" Type="http://schemas.openxmlformats.org/officeDocument/2006/relationships/hyperlink" Target="http://www.ensembl.org/homo_sapiens/Gene/Summary?db=core;g=ENSG00000207389" TargetMode="External"/><Relationship Id="rId3933" Type="http://schemas.openxmlformats.org/officeDocument/2006/relationships/hyperlink" Target="http://www.ensembl.org/homo_sapiens/Gene/Summary?db=core;g=ENSG00000276276.4" TargetMode="External"/><Relationship Id="rId647" Type="http://schemas.openxmlformats.org/officeDocument/2006/relationships/hyperlink" Target="http://www.ensembl.org/homo_sapiens/Gene/Summary?db=core;g=ENSG00000184990.14" TargetMode="External"/><Relationship Id="rId854" Type="http://schemas.openxmlformats.org/officeDocument/2006/relationships/hyperlink" Target="http://www.ensembl.org/homo_sapiens/Gene/Summary?db=core;g=ENSG00000256060" TargetMode="External"/><Relationship Id="rId1277" Type="http://schemas.openxmlformats.org/officeDocument/2006/relationships/hyperlink" Target="http://www.ensembl.org/homo_sapiens/Gene/Summary?db=core;g=ENSG00000133983.17" TargetMode="External"/><Relationship Id="rId1484" Type="http://schemas.openxmlformats.org/officeDocument/2006/relationships/hyperlink" Target="http://www.ensembl.org/homo_sapiens/Gene/Summary?db=core;g=ENSG00000167797" TargetMode="External"/><Relationship Id="rId1691" Type="http://schemas.openxmlformats.org/officeDocument/2006/relationships/hyperlink" Target="http://www.ensembl.org/homo_sapiens/Gene/Summary?db=core;g=ENSG00000205155.9" TargetMode="External"/><Relationship Id="rId2328" Type="http://schemas.openxmlformats.org/officeDocument/2006/relationships/hyperlink" Target="http://www.ensembl.org/homo_sapiens/Gene/Summary?db=core;g=ENSG00000136521" TargetMode="External"/><Relationship Id="rId2535" Type="http://schemas.openxmlformats.org/officeDocument/2006/relationships/hyperlink" Target="http://www.ensembl.org/homo_sapiens/Gene/Summary?db=core;g=ENSG00000164403.16" TargetMode="External"/><Relationship Id="rId2742" Type="http://schemas.openxmlformats.org/officeDocument/2006/relationships/hyperlink" Target="http://www.ensembl.org/homo_sapiens/Gene/Summary?db=core;g=ENSG00000214857" TargetMode="External"/><Relationship Id="rId507" Type="http://schemas.openxmlformats.org/officeDocument/2006/relationships/hyperlink" Target="http://www.ensembl.org/homo_sapiens/Gene/Summary?db=core;g=ENSG00000166797.13" TargetMode="External"/><Relationship Id="rId714" Type="http://schemas.openxmlformats.org/officeDocument/2006/relationships/hyperlink" Target="http://www.ensembl.org/homo_sapiens/Gene/Summary?db=core;g=ENSG00000198931" TargetMode="External"/><Relationship Id="rId921" Type="http://schemas.openxmlformats.org/officeDocument/2006/relationships/hyperlink" Target="http://www.ensembl.org/homo_sapiens/Gene/Summary?db=core;g=ENSG00000278461.4" TargetMode="External"/><Relationship Id="rId1137" Type="http://schemas.openxmlformats.org/officeDocument/2006/relationships/hyperlink" Target="http://www.ensembl.org/homo_sapiens/Gene/Summary?db=core;g=ENSG00000109685.20" TargetMode="External"/><Relationship Id="rId1344" Type="http://schemas.openxmlformats.org/officeDocument/2006/relationships/hyperlink" Target="http://www.ensembl.org/homo_sapiens/Gene/Summary?db=core;g=ENSG00000143106" TargetMode="External"/><Relationship Id="rId1551" Type="http://schemas.openxmlformats.org/officeDocument/2006/relationships/hyperlink" Target="http://www.ensembl.org/homo_sapiens/Gene/Summary?db=core;g=ENSG00000174446.13" TargetMode="External"/><Relationship Id="rId2602" Type="http://schemas.openxmlformats.org/officeDocument/2006/relationships/hyperlink" Target="http://www.ensembl.org/homo_sapiens/Gene/Summary?db=core;g=ENSG00000173212" TargetMode="External"/><Relationship Id="rId50" Type="http://schemas.openxmlformats.org/officeDocument/2006/relationships/hyperlink" Target="http://www.ensembl.org/homo_sapiens/Gene/Summary?db=core;g=ENSG00000087086" TargetMode="External"/><Relationship Id="rId1204" Type="http://schemas.openxmlformats.org/officeDocument/2006/relationships/hyperlink" Target="http://www.ensembl.org/homo_sapiens/Gene/Summary?db=core;g=ENSG00000120860" TargetMode="External"/><Relationship Id="rId1411" Type="http://schemas.openxmlformats.org/officeDocument/2006/relationships/hyperlink" Target="http://www.ensembl.org/homo_sapiens/Gene/Summary?db=core;g=ENSG00000156804.8" TargetMode="External"/><Relationship Id="rId4567" Type="http://schemas.openxmlformats.org/officeDocument/2006/relationships/hyperlink" Target="http://www.ensembl.org/homo_sapiens/Gene/Summary?db=core;g=ENSG00000176912.8" TargetMode="External"/><Relationship Id="rId4774" Type="http://schemas.openxmlformats.org/officeDocument/2006/relationships/hyperlink" Target="http://www.ensembl.org/homo_sapiens/Gene/Summary?db=core;g=ENSG00000237651" TargetMode="External"/><Relationship Id="rId3169" Type="http://schemas.openxmlformats.org/officeDocument/2006/relationships/hyperlink" Target="http://www.ensembl.org/homo_sapiens/Gene/Summary?db=core;g=ENSG00000115415.22" TargetMode="External"/><Relationship Id="rId3376" Type="http://schemas.openxmlformats.org/officeDocument/2006/relationships/hyperlink" Target="http://www.ensembl.org/homo_sapiens/Gene/Summary?db=core;g=ENSG00000151418" TargetMode="External"/><Relationship Id="rId3583" Type="http://schemas.openxmlformats.org/officeDocument/2006/relationships/hyperlink" Target="http://www.ensembl.org/homo_sapiens/Gene/Summary?db=core;g=ENSG00000180964.18" TargetMode="External"/><Relationship Id="rId4427" Type="http://schemas.openxmlformats.org/officeDocument/2006/relationships/hyperlink" Target="http://www.ensembl.org/homo_sapiens/Gene/Summary?db=core;g=ENSG00000156958.16" TargetMode="External"/><Relationship Id="rId297" Type="http://schemas.openxmlformats.org/officeDocument/2006/relationships/hyperlink" Target="http://www.ensembl.org/homo_sapiens/Gene/Summary?db=core;g=ENSG00000132432.15" TargetMode="External"/><Relationship Id="rId2185" Type="http://schemas.openxmlformats.org/officeDocument/2006/relationships/hyperlink" Target="http://www.ensembl.org/homo_sapiens/Gene/Summary?db=core;g=ENSG00000114054.15" TargetMode="External"/><Relationship Id="rId2392" Type="http://schemas.openxmlformats.org/officeDocument/2006/relationships/hyperlink" Target="http://www.ensembl.org/homo_sapiens/Gene/Summary?db=core;g=ENSG00000143314" TargetMode="External"/><Relationship Id="rId3029" Type="http://schemas.openxmlformats.org/officeDocument/2006/relationships/hyperlink" Target="http://www.ensembl.org/homo_sapiens/Gene/Summary?db=core;g=ENSG00000064989.14" TargetMode="External"/><Relationship Id="rId3236" Type="http://schemas.openxmlformats.org/officeDocument/2006/relationships/hyperlink" Target="http://www.ensembl.org/homo_sapiens/Gene/Summary?db=core;g=ENSG00000128050" TargetMode="External"/><Relationship Id="rId3790" Type="http://schemas.openxmlformats.org/officeDocument/2006/relationships/hyperlink" Target="http://www.ensembl.org/homo_sapiens/Gene/Summary?db=core;g=ENSG00000233016" TargetMode="External"/><Relationship Id="rId4634" Type="http://schemas.openxmlformats.org/officeDocument/2006/relationships/hyperlink" Target="http://www.ensembl.org/homo_sapiens/Gene/Summary?db=core;g=ENSG00000188825" TargetMode="External"/><Relationship Id="rId4841" Type="http://schemas.openxmlformats.org/officeDocument/2006/relationships/hyperlink" Target="http://www.ensembl.org/homo_sapiens/Gene/Summary?db=core;g=ENSG00000272186.2" TargetMode="External"/><Relationship Id="rId157" Type="http://schemas.openxmlformats.org/officeDocument/2006/relationships/hyperlink" Target="http://www.ensembl.org/homo_sapiens/Gene/Summary?db=core;g=ENSG00000111775.4" TargetMode="External"/><Relationship Id="rId364" Type="http://schemas.openxmlformats.org/officeDocument/2006/relationships/hyperlink" Target="http://www.ensembl.org/homo_sapiens/Gene/Summary?db=core;g=ENSG00000143429" TargetMode="External"/><Relationship Id="rId2045" Type="http://schemas.openxmlformats.org/officeDocument/2006/relationships/hyperlink" Target="http://www.ensembl.org/homo_sapiens/Gene/Summary?db=core;g=ENSG00000067225.22" TargetMode="External"/><Relationship Id="rId3443" Type="http://schemas.openxmlformats.org/officeDocument/2006/relationships/hyperlink" Target="http://www.ensembl.org/homo_sapiens/Gene/Summary?db=core;g=ENSG00000163359.18" TargetMode="External"/><Relationship Id="rId3650" Type="http://schemas.openxmlformats.org/officeDocument/2006/relationships/hyperlink" Target="http://www.ensembl.org/homo_sapiens/Gene/Summary?db=core;g=ENSG00000196428" TargetMode="External"/><Relationship Id="rId4701" Type="http://schemas.openxmlformats.org/officeDocument/2006/relationships/hyperlink" Target="http://www.ensembl.org/homo_sapiens/Gene/Summary?db=core;g=ENSG00000207507.1" TargetMode="External"/><Relationship Id="rId571" Type="http://schemas.openxmlformats.org/officeDocument/2006/relationships/hyperlink" Target="http://www.ensembl.org/homo_sapiens/Gene/Summary?db=core;g=ENSG00000173207.14" TargetMode="External"/><Relationship Id="rId2252" Type="http://schemas.openxmlformats.org/officeDocument/2006/relationships/hyperlink" Target="http://www.ensembl.org/homo_sapiens/Gene/Summary?db=core;g=ENSG00000125755" TargetMode="External"/><Relationship Id="rId3303" Type="http://schemas.openxmlformats.org/officeDocument/2006/relationships/hyperlink" Target="http://www.ensembl.org/homo_sapiens/Gene/Summary?db=core;g=ENSG00000138613.15" TargetMode="External"/><Relationship Id="rId3510" Type="http://schemas.openxmlformats.org/officeDocument/2006/relationships/hyperlink" Target="http://www.ensembl.org/homo_sapiens/Gene/Summary?db=core;g=ENSG00000168032" TargetMode="External"/><Relationship Id="rId224" Type="http://schemas.openxmlformats.org/officeDocument/2006/relationships/hyperlink" Target="http://www.ensembl.org/homo_sapiens/Gene/Summary?db=core;g=ENSG00000120333" TargetMode="External"/><Relationship Id="rId431" Type="http://schemas.openxmlformats.org/officeDocument/2006/relationships/hyperlink" Target="http://www.ensembl.org/homo_sapiens/Gene/Summary?db=core;g=ENSG00000158042.10" TargetMode="External"/><Relationship Id="rId1061" Type="http://schemas.openxmlformats.org/officeDocument/2006/relationships/hyperlink" Target="http://www.ensembl.org/homo_sapiens/Gene/Summary?db=core;g=ENSG00000099800.9" TargetMode="External"/><Relationship Id="rId2112" Type="http://schemas.openxmlformats.org/officeDocument/2006/relationships/hyperlink" Target="http://www.ensembl.org/homo_sapiens/Gene/Summary?db=core;g=ENSG00000100596" TargetMode="External"/><Relationship Id="rId1878" Type="http://schemas.openxmlformats.org/officeDocument/2006/relationships/hyperlink" Target="http://www.ensembl.org/homo_sapiens/Gene/Summary?db=core;g=ENSG00000272835" TargetMode="External"/><Relationship Id="rId2929" Type="http://schemas.openxmlformats.org/officeDocument/2006/relationships/hyperlink" Target="http://www.ensembl.org/homo_sapiens/Gene/Summary?db=core;g=ENSG00000280739.7" TargetMode="External"/><Relationship Id="rId4077" Type="http://schemas.openxmlformats.org/officeDocument/2006/relationships/hyperlink" Target="http://www.ensembl.org/homo_sapiens/Gene/Summary?db=core;g=ENSG00000087245.13" TargetMode="External"/><Relationship Id="rId4284" Type="http://schemas.openxmlformats.org/officeDocument/2006/relationships/hyperlink" Target="http://www.ensembl.org/homo_sapiens/Gene/Summary?db=core;g=ENSG00000130349" TargetMode="External"/><Relationship Id="rId4491" Type="http://schemas.openxmlformats.org/officeDocument/2006/relationships/hyperlink" Target="http://www.ensembl.org/homo_sapiens/Gene/Summary?db=core;g=ENSG00000165661.18" TargetMode="External"/><Relationship Id="rId1738" Type="http://schemas.openxmlformats.org/officeDocument/2006/relationships/hyperlink" Target="http://www.ensembl.org/homo_sapiens/Gene/Summary?db=core;g=ENSG00000215472" TargetMode="External"/><Relationship Id="rId3093" Type="http://schemas.openxmlformats.org/officeDocument/2006/relationships/hyperlink" Target="http://www.ensembl.org/homo_sapiens/Gene/Summary?db=core;g=ENSG00000100105.19" TargetMode="External"/><Relationship Id="rId4144" Type="http://schemas.openxmlformats.org/officeDocument/2006/relationships/hyperlink" Target="http://www.ensembl.org/homo_sapiens/Gene/Summary?db=core;g=ENSG00000105926" TargetMode="External"/><Relationship Id="rId4351" Type="http://schemas.openxmlformats.org/officeDocument/2006/relationships/hyperlink" Target="http://www.ensembl.org/homo_sapiens/Gene/Summary?db=core;g=ENSG00000138600.12" TargetMode="External"/><Relationship Id="rId1945" Type="http://schemas.openxmlformats.org/officeDocument/2006/relationships/hyperlink" Target="http://www.ensembl.org/homo_sapiens/Gene/Summary?db=core;g=ENSG00000281013.5" TargetMode="External"/><Relationship Id="rId3160" Type="http://schemas.openxmlformats.org/officeDocument/2006/relationships/hyperlink" Target="http://www.ensembl.org/homo_sapiens/Gene/Summary?db=core;g=ENSG00000112697" TargetMode="External"/><Relationship Id="rId4004" Type="http://schemas.openxmlformats.org/officeDocument/2006/relationships/hyperlink" Target="http://www.ensembl.org/homo_sapiens/Gene/Summary?db=core;g=ENSG00000004487" TargetMode="External"/><Relationship Id="rId4211" Type="http://schemas.openxmlformats.org/officeDocument/2006/relationships/hyperlink" Target="http://www.ensembl.org/homo_sapiens/Gene/Summary?db=core;g=ENSG00000115307.18" TargetMode="External"/><Relationship Id="rId1805" Type="http://schemas.openxmlformats.org/officeDocument/2006/relationships/hyperlink" Target="http://www.ensembl.org/homo_sapiens/Gene/Summary?db=core;g=ENSG00000241343.11" TargetMode="External"/><Relationship Id="rId3020" Type="http://schemas.openxmlformats.org/officeDocument/2006/relationships/hyperlink" Target="http://www.ensembl.org/homo_sapiens/Gene/Summary?db=core;g=ENSG00000037749" TargetMode="External"/><Relationship Id="rId3977" Type="http://schemas.openxmlformats.org/officeDocument/2006/relationships/hyperlink" Target="http://www.ensembl.org/homo_sapiens/Gene/Summary?db=core;g=ENSG00000291040.2" TargetMode="External"/><Relationship Id="rId898" Type="http://schemas.openxmlformats.org/officeDocument/2006/relationships/hyperlink" Target="http://www.ensembl.org/homo_sapiens/Gene/Summary?db=core;g=ENSG00000275323" TargetMode="External"/><Relationship Id="rId2579" Type="http://schemas.openxmlformats.org/officeDocument/2006/relationships/hyperlink" Target="http://www.ensembl.org/homo_sapiens/Gene/Summary?db=core;g=ENSG00000170634.13" TargetMode="External"/><Relationship Id="rId2786" Type="http://schemas.openxmlformats.org/officeDocument/2006/relationships/hyperlink" Target="http://www.ensembl.org/homo_sapiens/Gene/Summary?db=core;g=ENSG00000235030" TargetMode="External"/><Relationship Id="rId2993" Type="http://schemas.openxmlformats.org/officeDocument/2006/relationships/hyperlink" Target="http://www.ensembl.org/homo_sapiens/Gene/Summary?db=core;g=ENSG00000292119.1" TargetMode="External"/><Relationship Id="rId3837" Type="http://schemas.openxmlformats.org/officeDocument/2006/relationships/hyperlink" Target="http://www.ensembl.org/homo_sapiens/Gene/Summary?db=core;g=ENSG00000248360.7" TargetMode="External"/><Relationship Id="rId758" Type="http://schemas.openxmlformats.org/officeDocument/2006/relationships/hyperlink" Target="http://www.ensembl.org/homo_sapiens/Gene/Summary?db=core;g=ENSG00000214413" TargetMode="External"/><Relationship Id="rId965" Type="http://schemas.openxmlformats.org/officeDocument/2006/relationships/hyperlink" Target="http://www.ensembl.org/homo_sapiens/Gene/Summary?db=core;g=ENSG00000289942.1" TargetMode="External"/><Relationship Id="rId1388" Type="http://schemas.openxmlformats.org/officeDocument/2006/relationships/hyperlink" Target="http://www.ensembl.org/homo_sapiens/Gene/Summary?db=core;g=ENSG00000150456" TargetMode="External"/><Relationship Id="rId1595" Type="http://schemas.openxmlformats.org/officeDocument/2006/relationships/hyperlink" Target="http://www.ensembl.org/homo_sapiens/Gene/Summary?db=core;g=ENSG00000182359.16" TargetMode="External"/><Relationship Id="rId2439" Type="http://schemas.openxmlformats.org/officeDocument/2006/relationships/hyperlink" Target="http://www.ensembl.org/homo_sapiens/Gene/Summary?db=core;g=ENSG00000149357.11" TargetMode="External"/><Relationship Id="rId2646" Type="http://schemas.openxmlformats.org/officeDocument/2006/relationships/hyperlink" Target="http://www.ensembl.org/homo_sapiens/Gene/Summary?db=core;g=ENSG00000183520" TargetMode="External"/><Relationship Id="rId2853" Type="http://schemas.openxmlformats.org/officeDocument/2006/relationships/hyperlink" Target="http://www.ensembl.org/homo_sapiens/Gene/Summary?db=core;g=ENSG00000249614.2" TargetMode="External"/><Relationship Id="rId3904" Type="http://schemas.openxmlformats.org/officeDocument/2006/relationships/hyperlink" Target="http://www.ensembl.org/homo_sapiens/Gene/Summary?db=core;g=ENSG00000269707" TargetMode="External"/><Relationship Id="rId94" Type="http://schemas.openxmlformats.org/officeDocument/2006/relationships/hyperlink" Target="http://www.ensembl.org/homo_sapiens/Gene/Summary?db=core;g=ENSG00000102103" TargetMode="External"/><Relationship Id="rId618" Type="http://schemas.openxmlformats.org/officeDocument/2006/relationships/hyperlink" Target="http://www.ensembl.org/homo_sapiens/Gene/Summary?db=core;g=ENSG00000178982" TargetMode="External"/><Relationship Id="rId825" Type="http://schemas.openxmlformats.org/officeDocument/2006/relationships/hyperlink" Target="http://www.ensembl.org/homo_sapiens/Gene/Summary?db=core;g=ENSG00000239789.7" TargetMode="External"/><Relationship Id="rId1248" Type="http://schemas.openxmlformats.org/officeDocument/2006/relationships/hyperlink" Target="http://www.ensembl.org/homo_sapiens/Gene/Summary?db=core;g=ENSG00000127540" TargetMode="External"/><Relationship Id="rId1455" Type="http://schemas.openxmlformats.org/officeDocument/2006/relationships/hyperlink" Target="http://www.ensembl.org/homo_sapiens/Gene/Summary?db=core;g=ENSG00000164898.13" TargetMode="External"/><Relationship Id="rId1662" Type="http://schemas.openxmlformats.org/officeDocument/2006/relationships/hyperlink" Target="http://www.ensembl.org/homo_sapiens/Gene/Summary?db=core;g=ENSG00000197756" TargetMode="External"/><Relationship Id="rId2506" Type="http://schemas.openxmlformats.org/officeDocument/2006/relationships/hyperlink" Target="http://www.ensembl.org/homo_sapiens/Gene/Summary?db=core;g=ENSG00000160799" TargetMode="External"/><Relationship Id="rId1108" Type="http://schemas.openxmlformats.org/officeDocument/2006/relationships/hyperlink" Target="http://www.ensembl.org/homo_sapiens/Gene/Summary?db=core;g=ENSG00000106591" TargetMode="External"/><Relationship Id="rId1315" Type="http://schemas.openxmlformats.org/officeDocument/2006/relationships/hyperlink" Target="http://www.ensembl.org/homo_sapiens/Gene/Summary?db=core;g=ENSG00000138381.10" TargetMode="External"/><Relationship Id="rId2713" Type="http://schemas.openxmlformats.org/officeDocument/2006/relationships/hyperlink" Target="http://www.ensembl.org/homo_sapiens/Gene/Summary?db=core;g=ENSG00000205544.5" TargetMode="External"/><Relationship Id="rId2920" Type="http://schemas.openxmlformats.org/officeDocument/2006/relationships/hyperlink" Target="http://www.ensembl.org/homo_sapiens/Gene/Summary?db=core;g=ENSG00000277823" TargetMode="External"/><Relationship Id="rId4678" Type="http://schemas.openxmlformats.org/officeDocument/2006/relationships/hyperlink" Target="http://www.ensembl.org/homo_sapiens/Gene/Summary?db=core;g=ENSG00000200164" TargetMode="External"/><Relationship Id="rId1522" Type="http://schemas.openxmlformats.org/officeDocument/2006/relationships/hyperlink" Target="http://www.ensembl.org/homo_sapiens/Gene/Summary?db=core;g=ENSG00000170791" TargetMode="External"/><Relationship Id="rId4885" Type="http://schemas.openxmlformats.org/officeDocument/2006/relationships/hyperlink" Target="http://www.ensembl.org/homo_sapiens/Gene/Summary?db=core;g=ENSG00000282851.2" TargetMode="External"/><Relationship Id="rId21" Type="http://schemas.openxmlformats.org/officeDocument/2006/relationships/hyperlink" Target="http://www.ensembl.org/homo_sapiens/Gene/Summary?db=core;g=ENSG00000053438.11" TargetMode="External"/><Relationship Id="rId2089" Type="http://schemas.openxmlformats.org/officeDocument/2006/relationships/hyperlink" Target="http://www.ensembl.org/homo_sapiens/Gene/Summary?db=core;g=ENSG00000092969.12" TargetMode="External"/><Relationship Id="rId3487" Type="http://schemas.openxmlformats.org/officeDocument/2006/relationships/hyperlink" Target="http://www.ensembl.org/homo_sapiens/Gene/Summary?db=core;g=ENSG00000165898.15" TargetMode="External"/><Relationship Id="rId3694" Type="http://schemas.openxmlformats.org/officeDocument/2006/relationships/hyperlink" Target="http://www.ensembl.org/homo_sapiens/Gene/Summary?db=core;g=ENSG00000204196" TargetMode="External"/><Relationship Id="rId4538" Type="http://schemas.openxmlformats.org/officeDocument/2006/relationships/hyperlink" Target="http://www.ensembl.org/homo_sapiens/Gene/Summary?db=core;g=ENSG00000172046" TargetMode="External"/><Relationship Id="rId4745" Type="http://schemas.openxmlformats.org/officeDocument/2006/relationships/hyperlink" Target="http://www.ensembl.org/homo_sapiens/Gene/Summary?db=core;g=ENSG00000229344.1" TargetMode="External"/><Relationship Id="rId2296" Type="http://schemas.openxmlformats.org/officeDocument/2006/relationships/hyperlink" Target="http://www.ensembl.org/homo_sapiens/Gene/Summary?db=core;g=ENSG00000131037" TargetMode="External"/><Relationship Id="rId3347" Type="http://schemas.openxmlformats.org/officeDocument/2006/relationships/hyperlink" Target="http://www.ensembl.org/homo_sapiens/Gene/Summary?db=core;g=ENSG00000145703.17" TargetMode="External"/><Relationship Id="rId3554" Type="http://schemas.openxmlformats.org/officeDocument/2006/relationships/hyperlink" Target="http://www.ensembl.org/homo_sapiens/Gene/Summary?db=core;g=ENSG00000175197" TargetMode="External"/><Relationship Id="rId3761" Type="http://schemas.openxmlformats.org/officeDocument/2006/relationships/hyperlink" Target="http://www.ensembl.org/homo_sapiens/Gene/Summary?db=core;g=ENSG00000226496.4" TargetMode="External"/><Relationship Id="rId4605" Type="http://schemas.openxmlformats.org/officeDocument/2006/relationships/hyperlink" Target="http://www.ensembl.org/homo_sapiens/Gene/Summary?db=core;g=ENSG00000185798.9" TargetMode="External"/><Relationship Id="rId4812" Type="http://schemas.openxmlformats.org/officeDocument/2006/relationships/hyperlink" Target="http://www.ensembl.org/homo_sapiens/Gene/Summary?db=core;g=ENSG00000256338" TargetMode="External"/><Relationship Id="rId268" Type="http://schemas.openxmlformats.org/officeDocument/2006/relationships/hyperlink" Target="http://www.ensembl.org/homo_sapiens/Gene/Summary?db=core;g=ENSG00000128918" TargetMode="External"/><Relationship Id="rId475" Type="http://schemas.openxmlformats.org/officeDocument/2006/relationships/hyperlink" Target="http://www.ensembl.org/homo_sapiens/Gene/Summary?db=core;g=ENSG00000164611.14" TargetMode="External"/><Relationship Id="rId682" Type="http://schemas.openxmlformats.org/officeDocument/2006/relationships/hyperlink" Target="http://www.ensembl.org/homo_sapiens/Gene/Summary?db=core;g=ENSG00000188846" TargetMode="External"/><Relationship Id="rId2156" Type="http://schemas.openxmlformats.org/officeDocument/2006/relationships/hyperlink" Target="http://www.ensembl.org/homo_sapiens/Gene/Summary?db=core;g=ENSG00000109099" TargetMode="External"/><Relationship Id="rId2363" Type="http://schemas.openxmlformats.org/officeDocument/2006/relationships/hyperlink" Target="http://www.ensembl.org/homo_sapiens/Gene/Summary?db=core;g=ENSG00000139174.13" TargetMode="External"/><Relationship Id="rId2570" Type="http://schemas.openxmlformats.org/officeDocument/2006/relationships/hyperlink" Target="http://www.ensembl.org/homo_sapiens/Gene/Summary?db=core;g=ENSG00000168824" TargetMode="External"/><Relationship Id="rId3207" Type="http://schemas.openxmlformats.org/officeDocument/2006/relationships/hyperlink" Target="http://www.ensembl.org/homo_sapiens/Gene/Summary?db=core;g=ENSG00000121410.13" TargetMode="External"/><Relationship Id="rId3414" Type="http://schemas.openxmlformats.org/officeDocument/2006/relationships/hyperlink" Target="http://www.ensembl.org/homo_sapiens/Gene/Summary?db=core;g=ENSG00000160211" TargetMode="External"/><Relationship Id="rId3621" Type="http://schemas.openxmlformats.org/officeDocument/2006/relationships/hyperlink" Target="http://www.ensembl.org/homo_sapiens/Gene/Summary?db=core;g=ENSG00000184500.17" TargetMode="External"/><Relationship Id="rId128" Type="http://schemas.openxmlformats.org/officeDocument/2006/relationships/hyperlink" Target="http://www.ensembl.org/homo_sapiens/Gene/Summary?db=core;g=ENSG00000107223" TargetMode="External"/><Relationship Id="rId335" Type="http://schemas.openxmlformats.org/officeDocument/2006/relationships/hyperlink" Target="http://www.ensembl.org/homo_sapiens/Gene/Summary?db=core;g=ENSG00000140990.16" TargetMode="External"/><Relationship Id="rId542" Type="http://schemas.openxmlformats.org/officeDocument/2006/relationships/hyperlink" Target="http://www.ensembl.org/homo_sapiens/Gene/Summary?db=core;g=ENSG00000169976" TargetMode="External"/><Relationship Id="rId1172" Type="http://schemas.openxmlformats.org/officeDocument/2006/relationships/hyperlink" Target="http://www.ensembl.org/homo_sapiens/Gene/Summary?db=core;g=ENSG00000115484" TargetMode="External"/><Relationship Id="rId2016" Type="http://schemas.openxmlformats.org/officeDocument/2006/relationships/hyperlink" Target="http://www.ensembl.org/homo_sapiens/Gene/Summary?db=core;g=ENSG00000025293" TargetMode="External"/><Relationship Id="rId2223" Type="http://schemas.openxmlformats.org/officeDocument/2006/relationships/hyperlink" Target="http://www.ensembl.org/homo_sapiens/Gene/Summary?db=core;g=ENSG00000119048.10" TargetMode="External"/><Relationship Id="rId2430" Type="http://schemas.openxmlformats.org/officeDocument/2006/relationships/hyperlink" Target="http://www.ensembl.org/homo_sapiens/Gene/Summary?db=core;g=ENSG00000148737" TargetMode="External"/><Relationship Id="rId402" Type="http://schemas.openxmlformats.org/officeDocument/2006/relationships/hyperlink" Target="http://www.ensembl.org/homo_sapiens/Gene/Summary?db=core;g=ENSG00000149806" TargetMode="External"/><Relationship Id="rId1032" Type="http://schemas.openxmlformats.org/officeDocument/2006/relationships/hyperlink" Target="http://www.ensembl.org/homo_sapiens/Gene/Summary?db=core;g=ENSG00000070831" TargetMode="External"/><Relationship Id="rId4188" Type="http://schemas.openxmlformats.org/officeDocument/2006/relationships/hyperlink" Target="http://www.ensembl.org/homo_sapiens/Gene/Summary?db=core;g=ENSG00000112855" TargetMode="External"/><Relationship Id="rId4395" Type="http://schemas.openxmlformats.org/officeDocument/2006/relationships/hyperlink" Target="http://www.ensembl.org/homo_sapiens/Gene/Summary?db=core;g=ENSG00000144848.12" TargetMode="External"/><Relationship Id="rId1989" Type="http://schemas.openxmlformats.org/officeDocument/2006/relationships/hyperlink" Target="http://www.ensembl.org/homo_sapiens/Gene/Summary?db=core;g=ENSG00000291596.1" TargetMode="External"/><Relationship Id="rId4048" Type="http://schemas.openxmlformats.org/officeDocument/2006/relationships/hyperlink" Target="http://www.ensembl.org/homo_sapiens/Gene/Summary?db=core;g=ENSG00000070087" TargetMode="External"/><Relationship Id="rId4255" Type="http://schemas.openxmlformats.org/officeDocument/2006/relationships/hyperlink" Target="http://www.ensembl.org/homo_sapiens/Gene/Summary?db=core;g=ENSG00000125629.17" TargetMode="External"/><Relationship Id="rId1849" Type="http://schemas.openxmlformats.org/officeDocument/2006/relationships/hyperlink" Target="http://www.ensembl.org/homo_sapiens/Gene/Summary?db=core;g=ENSG00000254901.9" TargetMode="External"/><Relationship Id="rId3064" Type="http://schemas.openxmlformats.org/officeDocument/2006/relationships/hyperlink" Target="http://www.ensembl.org/homo_sapiens/Gene/Summary?db=core;g=ENSG00000076944" TargetMode="External"/><Relationship Id="rId4462" Type="http://schemas.openxmlformats.org/officeDocument/2006/relationships/hyperlink" Target="http://www.ensembl.org/homo_sapiens/Gene/Summary?db=core;g=ENSG00000163807" TargetMode="External"/><Relationship Id="rId192" Type="http://schemas.openxmlformats.org/officeDocument/2006/relationships/hyperlink" Target="http://www.ensembl.org/homo_sapiens/Gene/Summary?db=core;g=ENSG00000115380" TargetMode="External"/><Relationship Id="rId1709" Type="http://schemas.openxmlformats.org/officeDocument/2006/relationships/hyperlink" Target="http://www.ensembl.org/homo_sapiens/Gene/Summary?db=core;g=ENSG00000206452.10" TargetMode="External"/><Relationship Id="rId1916" Type="http://schemas.openxmlformats.org/officeDocument/2006/relationships/hyperlink" Target="http://www.ensembl.org/homo_sapiens/Gene/Summary?db=core;g=ENSG00000276879" TargetMode="External"/><Relationship Id="rId3271" Type="http://schemas.openxmlformats.org/officeDocument/2006/relationships/hyperlink" Target="http://www.ensembl.org/homo_sapiens/Gene/Summary?db=core;g=ENSG00000135124.17" TargetMode="External"/><Relationship Id="rId4115" Type="http://schemas.openxmlformats.org/officeDocument/2006/relationships/hyperlink" Target="http://www.ensembl.org/homo_sapiens/Gene/Summary?db=core;g=ENSG00000103275.23" TargetMode="External"/><Relationship Id="rId4322" Type="http://schemas.openxmlformats.org/officeDocument/2006/relationships/hyperlink" Target="http://www.ensembl.org/homo_sapiens/Gene/Summary?db=core;g=ENSG00000135336" TargetMode="External"/><Relationship Id="rId2080" Type="http://schemas.openxmlformats.org/officeDocument/2006/relationships/hyperlink" Target="http://www.ensembl.org/homo_sapiens/Gene/Summary?db=core;g=ENSG00000086504" TargetMode="External"/><Relationship Id="rId3131" Type="http://schemas.openxmlformats.org/officeDocument/2006/relationships/hyperlink" Target="http://www.ensembl.org/homo_sapiens/Gene/Summary?db=core;g=ENSG00000105997.24" TargetMode="External"/><Relationship Id="rId2897" Type="http://schemas.openxmlformats.org/officeDocument/2006/relationships/hyperlink" Target="http://www.ensembl.org/homo_sapiens/Gene/Summary?db=core;g=ENSG00000273611.6" TargetMode="External"/><Relationship Id="rId3948" Type="http://schemas.openxmlformats.org/officeDocument/2006/relationships/hyperlink" Target="http://www.ensembl.org/homo_sapiens/Gene/Summary?db=core;g=ENSG00000283630" TargetMode="External"/><Relationship Id="rId869" Type="http://schemas.openxmlformats.org/officeDocument/2006/relationships/hyperlink" Target="http://www.ensembl.org/homo_sapiens/Gene/Summary?db=core;g=ENSG00000267583.6" TargetMode="External"/><Relationship Id="rId1499" Type="http://schemas.openxmlformats.org/officeDocument/2006/relationships/hyperlink" Target="http://www.ensembl.org/homo_sapiens/Gene/Summary?db=core;g=ENSG00000168734.15" TargetMode="External"/><Relationship Id="rId729" Type="http://schemas.openxmlformats.org/officeDocument/2006/relationships/hyperlink" Target="http://www.ensembl.org/homo_sapiens/Gene/Summary?db=core;g=ENSG00000203875.14" TargetMode="External"/><Relationship Id="rId1359" Type="http://schemas.openxmlformats.org/officeDocument/2006/relationships/hyperlink" Target="http://www.ensembl.org/homo_sapiens/Gene/Summary?db=core;g=ENSG00000144649.11" TargetMode="External"/><Relationship Id="rId2757" Type="http://schemas.openxmlformats.org/officeDocument/2006/relationships/hyperlink" Target="http://www.ensembl.org/homo_sapiens/Gene/Summary?db=core;g=ENSG00000225998.6" TargetMode="External"/><Relationship Id="rId2964" Type="http://schemas.openxmlformats.org/officeDocument/2006/relationships/hyperlink" Target="http://www.ensembl.org/homo_sapiens/Gene/Summary?db=core;g=ENSG00000286523" TargetMode="External"/><Relationship Id="rId3808" Type="http://schemas.openxmlformats.org/officeDocument/2006/relationships/hyperlink" Target="http://www.ensembl.org/homo_sapiens/Gene/Summary?db=core;g=ENSG00000236751" TargetMode="External"/><Relationship Id="rId936" Type="http://schemas.openxmlformats.org/officeDocument/2006/relationships/hyperlink" Target="http://www.ensembl.org/homo_sapiens/Gene/Summary?db=core;g=ENSG00000282986" TargetMode="External"/><Relationship Id="rId1219" Type="http://schemas.openxmlformats.org/officeDocument/2006/relationships/hyperlink" Target="http://www.ensembl.org/homo_sapiens/Gene/Summary?db=core;g=ENSG00000124562.11" TargetMode="External"/><Relationship Id="rId1566" Type="http://schemas.openxmlformats.org/officeDocument/2006/relationships/hyperlink" Target="http://www.ensembl.org/homo_sapiens/Gene/Summary?db=core;g=ENSG00000176102" TargetMode="External"/><Relationship Id="rId1773" Type="http://schemas.openxmlformats.org/officeDocument/2006/relationships/hyperlink" Target="http://www.ensembl.org/homo_sapiens/Gene/Summary?db=core;g=ENSG00000230128.3" TargetMode="External"/><Relationship Id="rId1980" Type="http://schemas.openxmlformats.org/officeDocument/2006/relationships/hyperlink" Target="http://www.ensembl.org/homo_sapiens/Gene/Summary?db=core;g=ENSG00000291087" TargetMode="External"/><Relationship Id="rId2617" Type="http://schemas.openxmlformats.org/officeDocument/2006/relationships/hyperlink" Target="http://www.ensembl.org/homo_sapiens/Gene/Summary?db=core;g=ENSG00000177889.11" TargetMode="External"/><Relationship Id="rId2824" Type="http://schemas.openxmlformats.org/officeDocument/2006/relationships/hyperlink" Target="http://www.ensembl.org/homo_sapiens/Gene/Summary?db=core;g=ENSG00000239128" TargetMode="External"/><Relationship Id="rId65" Type="http://schemas.openxmlformats.org/officeDocument/2006/relationships/hyperlink" Target="http://www.ensembl.org/homo_sapiens/Gene/Summary?db=core;g=ENSG00000096150.9" TargetMode="External"/><Relationship Id="rId1426" Type="http://schemas.openxmlformats.org/officeDocument/2006/relationships/hyperlink" Target="http://www.ensembl.org/homo_sapiens/Gene/Summary?db=core;g=ENSG00000162191" TargetMode="External"/><Relationship Id="rId1633" Type="http://schemas.openxmlformats.org/officeDocument/2006/relationships/hyperlink" Target="http://www.ensembl.org/homo_sapiens/Gene/Summary?db=core;g=ENSG00000188010.17" TargetMode="External"/><Relationship Id="rId1840" Type="http://schemas.openxmlformats.org/officeDocument/2006/relationships/hyperlink" Target="http://www.ensembl.org/homo_sapiens/Gene/Summary?db=core;g=ENSG00000252316" TargetMode="External"/><Relationship Id="rId4789" Type="http://schemas.openxmlformats.org/officeDocument/2006/relationships/hyperlink" Target="http://www.ensembl.org/homo_sapiens/Gene/Summary?db=core;g=ENSG00000242781.3" TargetMode="External"/><Relationship Id="rId1700" Type="http://schemas.openxmlformats.org/officeDocument/2006/relationships/hyperlink" Target="http://www.ensembl.org/homo_sapiens/Gene/Summary?db=core;g=ENSG00000205542" TargetMode="External"/><Relationship Id="rId3598" Type="http://schemas.openxmlformats.org/officeDocument/2006/relationships/hyperlink" Target="http://www.ensembl.org/homo_sapiens/Gene/Summary?db=core;g=ENSG00000182307" TargetMode="External"/><Relationship Id="rId4649" Type="http://schemas.openxmlformats.org/officeDocument/2006/relationships/hyperlink" Target="http://www.ensembl.org/homo_sapiens/Gene/Summary?db=core;g=ENSG00000196961.14" TargetMode="External"/><Relationship Id="rId4856" Type="http://schemas.openxmlformats.org/officeDocument/2006/relationships/hyperlink" Target="http://www.ensembl.org/homo_sapiens/Gene/Summary?db=core;g=ENSG00000275568" TargetMode="External"/><Relationship Id="rId3458" Type="http://schemas.openxmlformats.org/officeDocument/2006/relationships/hyperlink" Target="http://www.ensembl.org/homo_sapiens/Gene/Summary?db=core;g=ENSG00000164221" TargetMode="External"/><Relationship Id="rId3665" Type="http://schemas.openxmlformats.org/officeDocument/2006/relationships/hyperlink" Target="http://www.ensembl.org/homo_sapiens/Gene/Summary?db=core;g=ENSG00000198535.5" TargetMode="External"/><Relationship Id="rId3872" Type="http://schemas.openxmlformats.org/officeDocument/2006/relationships/hyperlink" Target="http://www.ensembl.org/homo_sapiens/Gene/Summary?db=core;g=ENSG00000260083" TargetMode="External"/><Relationship Id="rId4509" Type="http://schemas.openxmlformats.org/officeDocument/2006/relationships/hyperlink" Target="http://www.ensembl.org/homo_sapiens/Gene/Summary?db=core;g=ENSG00000167641.12" TargetMode="External"/><Relationship Id="rId4716" Type="http://schemas.openxmlformats.org/officeDocument/2006/relationships/hyperlink" Target="http://www.ensembl.org/homo_sapiens/Gene/Summary?db=core;g=ENSG00000216937" TargetMode="External"/><Relationship Id="rId379" Type="http://schemas.openxmlformats.org/officeDocument/2006/relationships/hyperlink" Target="http://www.ensembl.org/homo_sapiens/Gene/Summary?db=core;g=ENSG00000145741.17" TargetMode="External"/><Relationship Id="rId586" Type="http://schemas.openxmlformats.org/officeDocument/2006/relationships/hyperlink" Target="http://www.ensembl.org/homo_sapiens/Gene/Summary?db=core;g=ENSG00000174021" TargetMode="External"/><Relationship Id="rId793" Type="http://schemas.openxmlformats.org/officeDocument/2006/relationships/hyperlink" Target="http://www.ensembl.org/homo_sapiens/Gene/Summary?db=core;g=ENSG00000226950.8" TargetMode="External"/><Relationship Id="rId2267" Type="http://schemas.openxmlformats.org/officeDocument/2006/relationships/hyperlink" Target="http://www.ensembl.org/homo_sapiens/Gene/Summary?db=core;g=ENSG00000128394.18" TargetMode="External"/><Relationship Id="rId2474" Type="http://schemas.openxmlformats.org/officeDocument/2006/relationships/hyperlink" Target="http://www.ensembl.org/homo_sapiens/Gene/Summary?db=core;g=ENSG00000154889" TargetMode="External"/><Relationship Id="rId2681" Type="http://schemas.openxmlformats.org/officeDocument/2006/relationships/hyperlink" Target="http://www.ensembl.org/homo_sapiens/Gene/Summary?db=core;g=ENSG00000196139.15" TargetMode="External"/><Relationship Id="rId3318" Type="http://schemas.openxmlformats.org/officeDocument/2006/relationships/hyperlink" Target="http://www.ensembl.org/homo_sapiens/Gene/Summary?db=core;g=ENSG00000141699" TargetMode="External"/><Relationship Id="rId3525" Type="http://schemas.openxmlformats.org/officeDocument/2006/relationships/hyperlink" Target="http://www.ensembl.org/homo_sapiens/Gene/Summary?db=core;g=ENSG00000170946.16" TargetMode="External"/><Relationship Id="rId4923" Type="http://schemas.openxmlformats.org/officeDocument/2006/relationships/hyperlink" Target="http://www.ensembl.org/homo_sapiens/Gene/Summary?db=core;g=ENSG00000290786.2" TargetMode="External"/><Relationship Id="rId239" Type="http://schemas.openxmlformats.org/officeDocument/2006/relationships/hyperlink" Target="http://www.ensembl.org/homo_sapiens/Gene/Summary?db=core;g=ENSG00000123349.16" TargetMode="External"/><Relationship Id="rId446" Type="http://schemas.openxmlformats.org/officeDocument/2006/relationships/hyperlink" Target="http://www.ensembl.org/homo_sapiens/Gene/Summary?db=core;g=ENSG00000161939" TargetMode="External"/><Relationship Id="rId653" Type="http://schemas.openxmlformats.org/officeDocument/2006/relationships/hyperlink" Target="http://www.ensembl.org/homo_sapiens/Gene/Summary?db=core;g=ENSG00000185551.16" TargetMode="External"/><Relationship Id="rId1076" Type="http://schemas.openxmlformats.org/officeDocument/2006/relationships/hyperlink" Target="http://www.ensembl.org/homo_sapiens/Gene/Summary?db=core;g=ENSG00000101132" TargetMode="External"/><Relationship Id="rId1283" Type="http://schemas.openxmlformats.org/officeDocument/2006/relationships/hyperlink" Target="http://www.ensembl.org/homo_sapiens/Gene/Summary?db=core;g=ENSG00000134285.12" TargetMode="External"/><Relationship Id="rId1490" Type="http://schemas.openxmlformats.org/officeDocument/2006/relationships/hyperlink" Target="http://www.ensembl.org/homo_sapiens/Gene/Summary?db=core;g=ENSG00000168273" TargetMode="External"/><Relationship Id="rId2127" Type="http://schemas.openxmlformats.org/officeDocument/2006/relationships/hyperlink" Target="http://www.ensembl.org/homo_sapiens/Gene/Summary?db=core;g=ENSG00000102908.24" TargetMode="External"/><Relationship Id="rId2334" Type="http://schemas.openxmlformats.org/officeDocument/2006/relationships/hyperlink" Target="http://www.ensembl.org/homo_sapiens/Gene/Summary?db=core;g=ENSG00000136897" TargetMode="External"/><Relationship Id="rId3732" Type="http://schemas.openxmlformats.org/officeDocument/2006/relationships/hyperlink" Target="http://www.ensembl.org/homo_sapiens/Gene/Summary?db=core;g=ENSG00000213337" TargetMode="External"/><Relationship Id="rId306" Type="http://schemas.openxmlformats.org/officeDocument/2006/relationships/hyperlink" Target="http://www.ensembl.org/homo_sapiens/Gene/Summary?db=core;g=ENSG00000134248" TargetMode="External"/><Relationship Id="rId860" Type="http://schemas.openxmlformats.org/officeDocument/2006/relationships/hyperlink" Target="http://www.ensembl.org/homo_sapiens/Gene/Summary?db=core;g=ENSG00000260549" TargetMode="External"/><Relationship Id="rId1143" Type="http://schemas.openxmlformats.org/officeDocument/2006/relationships/hyperlink" Target="http://www.ensembl.org/homo_sapiens/Gene/Summary?db=core;g=ENSG00000110321.19" TargetMode="External"/><Relationship Id="rId2541" Type="http://schemas.openxmlformats.org/officeDocument/2006/relationships/hyperlink" Target="http://www.ensembl.org/homo_sapiens/Gene/Summary?db=core;g=ENSG00000165684.7" TargetMode="External"/><Relationship Id="rId4299" Type="http://schemas.openxmlformats.org/officeDocument/2006/relationships/hyperlink" Target="http://www.ensembl.org/homo_sapiens/Gene/Summary?db=core;g=ENSG00000132669.15" TargetMode="External"/><Relationship Id="rId513" Type="http://schemas.openxmlformats.org/officeDocument/2006/relationships/hyperlink" Target="http://www.ensembl.org/homo_sapiens/Gene/Summary?db=core;g=ENSG00000167244.22" TargetMode="External"/><Relationship Id="rId720" Type="http://schemas.openxmlformats.org/officeDocument/2006/relationships/hyperlink" Target="http://www.ensembl.org/homo_sapiens/Gene/Summary?db=core;g=ENSG00000200494" TargetMode="External"/><Relationship Id="rId1350" Type="http://schemas.openxmlformats.org/officeDocument/2006/relationships/hyperlink" Target="http://www.ensembl.org/homo_sapiens/Gene/Summary?db=core;g=ENSG00000143256" TargetMode="External"/><Relationship Id="rId2401" Type="http://schemas.openxmlformats.org/officeDocument/2006/relationships/hyperlink" Target="http://www.ensembl.org/homo_sapiens/Gene/Summary?db=core;g=ENSG00000144476.7" TargetMode="External"/><Relationship Id="rId4159" Type="http://schemas.openxmlformats.org/officeDocument/2006/relationships/hyperlink" Target="http://www.ensembl.org/homo_sapiens/Gene/Summary?db=core;g=ENSG00000109339.25" TargetMode="External"/><Relationship Id="rId1003" Type="http://schemas.openxmlformats.org/officeDocument/2006/relationships/hyperlink" Target="http://www.ensembl.org/homo_sapiens/Gene/Summary?db=core;g=ENSG00000004779.11" TargetMode="External"/><Relationship Id="rId1210" Type="http://schemas.openxmlformats.org/officeDocument/2006/relationships/hyperlink" Target="http://www.ensembl.org/homo_sapiens/Gene/Summary?db=core;g=ENSG00000123975" TargetMode="External"/><Relationship Id="rId4366" Type="http://schemas.openxmlformats.org/officeDocument/2006/relationships/hyperlink" Target="http://www.ensembl.org/homo_sapiens/Gene/Summary?db=core;g=ENSG00000141668" TargetMode="External"/><Relationship Id="rId4573" Type="http://schemas.openxmlformats.org/officeDocument/2006/relationships/hyperlink" Target="http://www.ensembl.org/homo_sapiens/Gene/Summary?db=core;g=ENSG00000178031.19" TargetMode="External"/><Relationship Id="rId4780" Type="http://schemas.openxmlformats.org/officeDocument/2006/relationships/hyperlink" Target="http://www.ensembl.org/homo_sapiens/Gene/Summary?db=core;g=ENSG00000238196" TargetMode="External"/><Relationship Id="rId3175" Type="http://schemas.openxmlformats.org/officeDocument/2006/relationships/hyperlink" Target="http://www.ensembl.org/homo_sapiens/Gene/Summary?db=core;g=ENSG00000116497.19" TargetMode="External"/><Relationship Id="rId3382" Type="http://schemas.openxmlformats.org/officeDocument/2006/relationships/hyperlink" Target="http://www.ensembl.org/homo_sapiens/Gene/Summary?db=core;g=ENSG00000152953" TargetMode="External"/><Relationship Id="rId4019" Type="http://schemas.openxmlformats.org/officeDocument/2006/relationships/hyperlink" Target="http://www.ensembl.org/homo_sapiens/Gene/Summary?db=core;g=ENSG00000022840.17" TargetMode="External"/><Relationship Id="rId4226" Type="http://schemas.openxmlformats.org/officeDocument/2006/relationships/hyperlink" Target="http://www.ensembl.org/homo_sapiens/Gene/Summary?db=core;g=ENSG00000116791" TargetMode="External"/><Relationship Id="rId4433" Type="http://schemas.openxmlformats.org/officeDocument/2006/relationships/hyperlink" Target="http://www.ensembl.org/homo_sapiens/Gene/Summary?db=core;g=ENSG00000158560.15" TargetMode="External"/><Relationship Id="rId4640" Type="http://schemas.openxmlformats.org/officeDocument/2006/relationships/hyperlink" Target="http://www.ensembl.org/homo_sapiens/Gene/Summary?db=core;g=ENSG00000196263" TargetMode="External"/><Relationship Id="rId2191" Type="http://schemas.openxmlformats.org/officeDocument/2006/relationships/hyperlink" Target="http://www.ensembl.org/homo_sapiens/Gene/Summary?db=core;g=ENSG00000115539.16" TargetMode="External"/><Relationship Id="rId3035" Type="http://schemas.openxmlformats.org/officeDocument/2006/relationships/hyperlink" Target="http://www.ensembl.org/homo_sapiens/Gene/Summary?db=core;g=ENSG00000068079.8" TargetMode="External"/><Relationship Id="rId3242" Type="http://schemas.openxmlformats.org/officeDocument/2006/relationships/hyperlink" Target="http://www.ensembl.org/homo_sapiens/Gene/Summary?db=core;g=ENSG00000128699" TargetMode="External"/><Relationship Id="rId4500" Type="http://schemas.openxmlformats.org/officeDocument/2006/relationships/hyperlink" Target="http://www.ensembl.org/homo_sapiens/Gene/Summary?db=core;g=ENSG00000166508" TargetMode="External"/><Relationship Id="rId163" Type="http://schemas.openxmlformats.org/officeDocument/2006/relationships/hyperlink" Target="http://www.ensembl.org/homo_sapiens/Gene/Summary?db=core;g=ENSG00000112306.9" TargetMode="External"/><Relationship Id="rId370" Type="http://schemas.openxmlformats.org/officeDocument/2006/relationships/hyperlink" Target="http://www.ensembl.org/homo_sapiens/Gene/Summary?db=core;g=ENSG00000144034" TargetMode="External"/><Relationship Id="rId2051" Type="http://schemas.openxmlformats.org/officeDocument/2006/relationships/hyperlink" Target="http://www.ensembl.org/homo_sapiens/Gene/Summary?db=core;g=ENSG00000071243.17" TargetMode="External"/><Relationship Id="rId3102" Type="http://schemas.openxmlformats.org/officeDocument/2006/relationships/hyperlink" Target="http://www.ensembl.org/homo_sapiens/Gene/Summary?db=core;g=ENSG00000101096" TargetMode="External"/><Relationship Id="rId230" Type="http://schemas.openxmlformats.org/officeDocument/2006/relationships/hyperlink" Target="http://www.ensembl.org/homo_sapiens/Gene/Summary?db=core;g=ENSG00000120885" TargetMode="External"/><Relationship Id="rId2868" Type="http://schemas.openxmlformats.org/officeDocument/2006/relationships/hyperlink" Target="http://www.ensembl.org/homo_sapiens/Gene/Summary?db=core;g=ENSG00000254003" TargetMode="External"/><Relationship Id="rId3919" Type="http://schemas.openxmlformats.org/officeDocument/2006/relationships/hyperlink" Target="http://www.ensembl.org/homo_sapiens/Gene/Summary?db=core;g=ENSG00000273018.8" TargetMode="External"/><Relationship Id="rId4083" Type="http://schemas.openxmlformats.org/officeDocument/2006/relationships/hyperlink" Target="http://www.ensembl.org/homo_sapiens/Gene/Summary?db=core;g=ENSG00000090054.17" TargetMode="External"/><Relationship Id="rId1677" Type="http://schemas.openxmlformats.org/officeDocument/2006/relationships/hyperlink" Target="http://www.ensembl.org/homo_sapiens/Gene/Summary?db=core;g=ENSG00000198918.9" TargetMode="External"/><Relationship Id="rId1884" Type="http://schemas.openxmlformats.org/officeDocument/2006/relationships/hyperlink" Target="http://www.ensembl.org/homo_sapiens/Gene/Summary?db=core;g=ENSG00000273397" TargetMode="External"/><Relationship Id="rId2728" Type="http://schemas.openxmlformats.org/officeDocument/2006/relationships/hyperlink" Target="http://www.ensembl.org/homo_sapiens/Gene/Summary?db=core;g=ENSG00000210151" TargetMode="External"/><Relationship Id="rId2935" Type="http://schemas.openxmlformats.org/officeDocument/2006/relationships/hyperlink" Target="http://www.ensembl.org/homo_sapiens/Gene/Summary?db=core;g=ENSG00000282057.1" TargetMode="External"/><Relationship Id="rId4290" Type="http://schemas.openxmlformats.org/officeDocument/2006/relationships/hyperlink" Target="http://www.ensembl.org/homo_sapiens/Gene/Summary?db=core;g=ENSG00000131788" TargetMode="External"/><Relationship Id="rId907" Type="http://schemas.openxmlformats.org/officeDocument/2006/relationships/hyperlink" Target="http://www.ensembl.org/homo_sapiens/Gene/Summary?db=core;g=ENSG00000277791.6" TargetMode="External"/><Relationship Id="rId1537" Type="http://schemas.openxmlformats.org/officeDocument/2006/relationships/hyperlink" Target="http://www.ensembl.org/homo_sapiens/Gene/Summary?db=core;g=ENSG00000172809.14" TargetMode="External"/><Relationship Id="rId1744" Type="http://schemas.openxmlformats.org/officeDocument/2006/relationships/hyperlink" Target="http://www.ensembl.org/homo_sapiens/Gene/Summary?db=core;g=ENSG00000221164" TargetMode="External"/><Relationship Id="rId1951" Type="http://schemas.openxmlformats.org/officeDocument/2006/relationships/hyperlink" Target="http://www.ensembl.org/homo_sapiens/Gene/Summary?db=core;g=ENSG00000282722.1" TargetMode="External"/><Relationship Id="rId4150" Type="http://schemas.openxmlformats.org/officeDocument/2006/relationships/hyperlink" Target="http://www.ensembl.org/homo_sapiens/Gene/Summary?db=core;g=ENSG00000106605" TargetMode="External"/><Relationship Id="rId36" Type="http://schemas.openxmlformats.org/officeDocument/2006/relationships/hyperlink" Target="http://www.ensembl.org/homo_sapiens/Gene/Summary?db=core;g=ENSG00000077721" TargetMode="External"/><Relationship Id="rId1604" Type="http://schemas.openxmlformats.org/officeDocument/2006/relationships/hyperlink" Target="http://www.ensembl.org/homo_sapiens/Gene/Summary?db=core;g=ENSG00000183513" TargetMode="External"/><Relationship Id="rId4010" Type="http://schemas.openxmlformats.org/officeDocument/2006/relationships/hyperlink" Target="http://www.ensembl.org/homo_sapiens/Gene/Summary?db=core;g=ENSG00000005810" TargetMode="External"/><Relationship Id="rId1811" Type="http://schemas.openxmlformats.org/officeDocument/2006/relationships/hyperlink" Target="http://www.ensembl.org/homo_sapiens/Gene/Summary?db=core;g=ENSG00000241468.9" TargetMode="External"/><Relationship Id="rId3569" Type="http://schemas.openxmlformats.org/officeDocument/2006/relationships/hyperlink" Target="http://www.ensembl.org/homo_sapiens/Gene/Summary?db=core;g=ENSG00000177971.9" TargetMode="External"/><Relationship Id="rId697" Type="http://schemas.openxmlformats.org/officeDocument/2006/relationships/hyperlink" Target="http://www.ensembl.org/homo_sapiens/Gene/Summary?db=core;g=ENSG00000197747.10" TargetMode="External"/><Relationship Id="rId2378" Type="http://schemas.openxmlformats.org/officeDocument/2006/relationships/hyperlink" Target="http://www.ensembl.org/homo_sapiens/Gene/Summary?db=core;g=ENSG00000141503" TargetMode="External"/><Relationship Id="rId3429" Type="http://schemas.openxmlformats.org/officeDocument/2006/relationships/hyperlink" Target="http://www.ensembl.org/homo_sapiens/Gene/Summary?db=core;g=ENSG00000161265.15" TargetMode="External"/><Relationship Id="rId3776" Type="http://schemas.openxmlformats.org/officeDocument/2006/relationships/hyperlink" Target="http://www.ensembl.org/homo_sapiens/Gene/Summary?db=core;g=ENSG00000228883" TargetMode="External"/><Relationship Id="rId3983" Type="http://schemas.openxmlformats.org/officeDocument/2006/relationships/hyperlink" Target="http://www.ensembl.org/homo_sapiens/Gene/Summary?db=core;g=ENSG00000291824.1" TargetMode="External"/><Relationship Id="rId4827" Type="http://schemas.openxmlformats.org/officeDocument/2006/relationships/hyperlink" Target="http://www.ensembl.org/homo_sapiens/Gene/Summary?db=core;g=ENSG00000261832.6" TargetMode="External"/><Relationship Id="rId1187" Type="http://schemas.openxmlformats.org/officeDocument/2006/relationships/hyperlink" Target="http://www.ensembl.org/homo_sapiens/Gene/Summary?db=core;g=ENSG00000119640.10" TargetMode="External"/><Relationship Id="rId2585" Type="http://schemas.openxmlformats.org/officeDocument/2006/relationships/hyperlink" Target="http://www.ensembl.org/homo_sapiens/Gene/Summary?db=core;g=ENSG00000171100.17" TargetMode="External"/><Relationship Id="rId2792" Type="http://schemas.openxmlformats.org/officeDocument/2006/relationships/hyperlink" Target="http://www.ensembl.org/homo_sapiens/Gene/Summary?db=core;g=ENSG00000235233" TargetMode="External"/><Relationship Id="rId3636" Type="http://schemas.openxmlformats.org/officeDocument/2006/relationships/hyperlink" Target="http://www.ensembl.org/homo_sapiens/Gene/Summary?db=core;g=ENSG00000187764" TargetMode="External"/><Relationship Id="rId3843" Type="http://schemas.openxmlformats.org/officeDocument/2006/relationships/hyperlink" Target="http://www.ensembl.org/homo_sapiens/Gene/Summary?db=core;g=ENSG00000250159.8" TargetMode="External"/><Relationship Id="rId557" Type="http://schemas.openxmlformats.org/officeDocument/2006/relationships/hyperlink" Target="http://www.ensembl.org/homo_sapiens/Gene/Summary?db=core;g=ENSG00000171960.13" TargetMode="External"/><Relationship Id="rId764" Type="http://schemas.openxmlformats.org/officeDocument/2006/relationships/hyperlink" Target="http://www.ensembl.org/homo_sapiens/Gene/Summary?db=core;g=ENSG00000214941" TargetMode="External"/><Relationship Id="rId971" Type="http://schemas.openxmlformats.org/officeDocument/2006/relationships/hyperlink" Target="http://www.ensembl.org/homo_sapiens/Gene/Summary?db=core;g=ENSG00000291173.2" TargetMode="External"/><Relationship Id="rId1394" Type="http://schemas.openxmlformats.org/officeDocument/2006/relationships/hyperlink" Target="http://www.ensembl.org/homo_sapiens/Gene/Summary?db=core;g=ENSG00000150787" TargetMode="External"/><Relationship Id="rId2238" Type="http://schemas.openxmlformats.org/officeDocument/2006/relationships/hyperlink" Target="http://www.ensembl.org/homo_sapiens/Gene/Summary?db=core;g=ENSG00000122484" TargetMode="External"/><Relationship Id="rId2445" Type="http://schemas.openxmlformats.org/officeDocument/2006/relationships/hyperlink" Target="http://www.ensembl.org/homo_sapiens/Gene/Summary?db=core;g=ENSG00000149925.22" TargetMode="External"/><Relationship Id="rId2652" Type="http://schemas.openxmlformats.org/officeDocument/2006/relationships/hyperlink" Target="http://www.ensembl.org/homo_sapiens/Gene/Summary?db=core;g=ENSG00000184216" TargetMode="External"/><Relationship Id="rId3703" Type="http://schemas.openxmlformats.org/officeDocument/2006/relationships/hyperlink" Target="http://www.ensembl.org/homo_sapiens/Gene/Summary?db=core;g=ENSG00000204764.15" TargetMode="External"/><Relationship Id="rId3910" Type="http://schemas.openxmlformats.org/officeDocument/2006/relationships/hyperlink" Target="http://www.ensembl.org/homo_sapiens/Gene/Summary?db=core;g=ENSG00000269893" TargetMode="External"/><Relationship Id="rId417" Type="http://schemas.openxmlformats.org/officeDocument/2006/relationships/hyperlink" Target="http://www.ensembl.org/homo_sapiens/Gene/Summary?db=core;g=ENSG00000154723.14" TargetMode="External"/><Relationship Id="rId624" Type="http://schemas.openxmlformats.org/officeDocument/2006/relationships/hyperlink" Target="http://www.ensembl.org/homo_sapiens/Gene/Summary?db=core;g=ENSG00000180398" TargetMode="External"/><Relationship Id="rId831" Type="http://schemas.openxmlformats.org/officeDocument/2006/relationships/hyperlink" Target="http://www.ensembl.org/homo_sapiens/Gene/Summary?db=core;g=ENSG00000242028.9" TargetMode="External"/><Relationship Id="rId1047" Type="http://schemas.openxmlformats.org/officeDocument/2006/relationships/hyperlink" Target="http://www.ensembl.org/homo_sapiens/Gene/Summary?db=core;g=ENSG00000087884.17" TargetMode="External"/><Relationship Id="rId1254" Type="http://schemas.openxmlformats.org/officeDocument/2006/relationships/hyperlink" Target="http://www.ensembl.org/homo_sapiens/Gene/Summary?db=core;g=ENSG00000128534" TargetMode="External"/><Relationship Id="rId1461" Type="http://schemas.openxmlformats.org/officeDocument/2006/relationships/hyperlink" Target="http://www.ensembl.org/homo_sapiens/Gene/Summary?db=core;g=ENSG00000165629.21" TargetMode="External"/><Relationship Id="rId2305" Type="http://schemas.openxmlformats.org/officeDocument/2006/relationships/hyperlink" Target="http://www.ensembl.org/homo_sapiens/Gene/Summary?db=core;g=ENSG00000132639.16" TargetMode="External"/><Relationship Id="rId2512" Type="http://schemas.openxmlformats.org/officeDocument/2006/relationships/hyperlink" Target="http://www.ensembl.org/homo_sapiens/Gene/Summary?db=core;g=ENSG00000162227" TargetMode="External"/><Relationship Id="rId1114" Type="http://schemas.openxmlformats.org/officeDocument/2006/relationships/hyperlink" Target="http://www.ensembl.org/homo_sapiens/Gene/Summary?db=core;g=ENSG00000108107" TargetMode="External"/><Relationship Id="rId1321" Type="http://schemas.openxmlformats.org/officeDocument/2006/relationships/hyperlink" Target="http://www.ensembl.org/homo_sapiens/Gene/Summary?db=core;g=ENSG00000139343.12" TargetMode="External"/><Relationship Id="rId4477" Type="http://schemas.openxmlformats.org/officeDocument/2006/relationships/hyperlink" Target="http://www.ensembl.org/homo_sapiens/Gene/Summary?db=core;g=ENSG00000164713.10" TargetMode="External"/><Relationship Id="rId4684" Type="http://schemas.openxmlformats.org/officeDocument/2006/relationships/hyperlink" Target="http://www.ensembl.org/homo_sapiens/Gene/Summary?db=core;g=ENSG00000203666" TargetMode="External"/><Relationship Id="rId4891" Type="http://schemas.openxmlformats.org/officeDocument/2006/relationships/hyperlink" Target="http://www.ensembl.org/homo_sapiens/Gene/Summary?db=core;g=ENSG00000283795.1" TargetMode="External"/><Relationship Id="rId3079" Type="http://schemas.openxmlformats.org/officeDocument/2006/relationships/hyperlink" Target="http://www.ensembl.org/homo_sapiens/Gene/Summary?db=core;g=ENSG00000091164.14" TargetMode="External"/><Relationship Id="rId3286" Type="http://schemas.openxmlformats.org/officeDocument/2006/relationships/hyperlink" Target="http://www.ensembl.org/homo_sapiens/Gene/Summary?db=core;g=ENSG00000137145" TargetMode="External"/><Relationship Id="rId3493" Type="http://schemas.openxmlformats.org/officeDocument/2006/relationships/hyperlink" Target="http://www.ensembl.org/homo_sapiens/Gene/Summary?db=core;g=ENSG00000166265.13" TargetMode="External"/><Relationship Id="rId4337" Type="http://schemas.openxmlformats.org/officeDocument/2006/relationships/hyperlink" Target="http://www.ensembl.org/homo_sapiens/Gene/Summary?db=core;g=ENSG00000136754.19" TargetMode="External"/><Relationship Id="rId4544" Type="http://schemas.openxmlformats.org/officeDocument/2006/relationships/hyperlink" Target="http://www.ensembl.org/homo_sapiens/Gene/Summary?db=core;g=ENSG00000172339" TargetMode="External"/><Relationship Id="rId2095" Type="http://schemas.openxmlformats.org/officeDocument/2006/relationships/hyperlink" Target="http://www.ensembl.org/homo_sapiens/Gene/Summary?db=core;g=ENSG00000096092.7" TargetMode="External"/><Relationship Id="rId3146" Type="http://schemas.openxmlformats.org/officeDocument/2006/relationships/hyperlink" Target="http://www.ensembl.org/homo_sapiens/Gene/Summary?db=core;g=ENSG00000108828" TargetMode="External"/><Relationship Id="rId3353" Type="http://schemas.openxmlformats.org/officeDocument/2006/relationships/hyperlink" Target="http://www.ensembl.org/homo_sapiens/Gene/Summary?db=core;g=ENSG00000147535.18" TargetMode="External"/><Relationship Id="rId4751" Type="http://schemas.openxmlformats.org/officeDocument/2006/relationships/hyperlink" Target="http://www.ensembl.org/homo_sapiens/Gene/Summary?db=core;g=ENSG00000233058.4" TargetMode="External"/><Relationship Id="rId274" Type="http://schemas.openxmlformats.org/officeDocument/2006/relationships/hyperlink" Target="http://www.ensembl.org/homo_sapiens/Gene/Summary?db=core;g=ENSG00000129235" TargetMode="External"/><Relationship Id="rId481" Type="http://schemas.openxmlformats.org/officeDocument/2006/relationships/hyperlink" Target="http://www.ensembl.org/homo_sapiens/Gene/Summary?db=core;g=ENSG00000165046.14" TargetMode="External"/><Relationship Id="rId2162" Type="http://schemas.openxmlformats.org/officeDocument/2006/relationships/hyperlink" Target="http://www.ensembl.org/homo_sapiens/Gene/Summary?db=core;g=ENSG00000110536" TargetMode="External"/><Relationship Id="rId3006" Type="http://schemas.openxmlformats.org/officeDocument/2006/relationships/hyperlink" Target="http://www.ensembl.org/homo_sapiens/Gene/Summary?db=core;g=ENSG00000008952" TargetMode="External"/><Relationship Id="rId3560" Type="http://schemas.openxmlformats.org/officeDocument/2006/relationships/hyperlink" Target="http://www.ensembl.org/homo_sapiens/Gene/Summary?db=core;g=ENSG00000176623" TargetMode="External"/><Relationship Id="rId4404" Type="http://schemas.openxmlformats.org/officeDocument/2006/relationships/hyperlink" Target="http://www.ensembl.org/homo_sapiens/Gene/Summary?db=core;g=ENSG00000148444" TargetMode="External"/><Relationship Id="rId4611" Type="http://schemas.openxmlformats.org/officeDocument/2006/relationships/hyperlink" Target="http://www.ensembl.org/homo_sapiens/Gene/Summary?db=core;g=ENSG00000186575.21" TargetMode="External"/><Relationship Id="rId134" Type="http://schemas.openxmlformats.org/officeDocument/2006/relationships/hyperlink" Target="http://www.ensembl.org/homo_sapiens/Gene/Summary?db=core;g=ENSG00000108691" TargetMode="External"/><Relationship Id="rId3213" Type="http://schemas.openxmlformats.org/officeDocument/2006/relationships/hyperlink" Target="http://www.ensembl.org/homo_sapiens/Gene/Summary?db=core;g=ENSG00000124313.19" TargetMode="External"/><Relationship Id="rId3420" Type="http://schemas.openxmlformats.org/officeDocument/2006/relationships/hyperlink" Target="http://www.ensembl.org/homo_sapiens/Gene/Summary?db=core;g=ENSG00000160284" TargetMode="External"/><Relationship Id="rId341" Type="http://schemas.openxmlformats.org/officeDocument/2006/relationships/hyperlink" Target="http://www.ensembl.org/homo_sapiens/Gene/Summary?db=core;g=ENSG00000142089.18" TargetMode="External"/><Relationship Id="rId2022" Type="http://schemas.openxmlformats.org/officeDocument/2006/relationships/hyperlink" Target="http://www.ensembl.org/homo_sapiens/Gene/Summary?db=core;g=ENSG00000036257" TargetMode="External"/><Relationship Id="rId2979" Type="http://schemas.openxmlformats.org/officeDocument/2006/relationships/hyperlink" Target="http://www.ensembl.org/homo_sapiens/Gene/Summary?db=core;g=ENSG00000291379.1" TargetMode="External"/><Relationship Id="rId201" Type="http://schemas.openxmlformats.org/officeDocument/2006/relationships/hyperlink" Target="http://www.ensembl.org/homo_sapiens/Gene/Summary?db=core;g=ENSG00000116586.13" TargetMode="External"/><Relationship Id="rId1788" Type="http://schemas.openxmlformats.org/officeDocument/2006/relationships/hyperlink" Target="http://www.ensembl.org/homo_sapiens/Gene/Summary?db=core;g=ENSG00000233927" TargetMode="External"/><Relationship Id="rId1995" Type="http://schemas.openxmlformats.org/officeDocument/2006/relationships/hyperlink" Target="http://www.ensembl.org/homo_sapiens/Gene/Summary?db=core;g=ENSG00000292997.1" TargetMode="External"/><Relationship Id="rId2839" Type="http://schemas.openxmlformats.org/officeDocument/2006/relationships/hyperlink" Target="http://www.ensembl.org/homo_sapiens/Gene/Summary?db=core;g=ENSG00000243009.6" TargetMode="External"/><Relationship Id="rId4194" Type="http://schemas.openxmlformats.org/officeDocument/2006/relationships/hyperlink" Target="http://www.ensembl.org/homo_sapiens/Gene/Summary?db=core;g=ENSG00000113719" TargetMode="External"/><Relationship Id="rId1648" Type="http://schemas.openxmlformats.org/officeDocument/2006/relationships/hyperlink" Target="http://www.ensembl.org/homo_sapiens/Gene/Summary?db=core;g=ENSG00000196655" TargetMode="External"/><Relationship Id="rId4054" Type="http://schemas.openxmlformats.org/officeDocument/2006/relationships/hyperlink" Target="http://www.ensembl.org/homo_sapiens/Gene/Summary?db=core;g=ENSG00000072506" TargetMode="External"/><Relationship Id="rId4261" Type="http://schemas.openxmlformats.org/officeDocument/2006/relationships/hyperlink" Target="http://www.ensembl.org/homo_sapiens/Gene/Summary?db=core;g=ENSG00000126215.15" TargetMode="External"/><Relationship Id="rId1508" Type="http://schemas.openxmlformats.org/officeDocument/2006/relationships/hyperlink" Target="http://www.ensembl.org/homo_sapiens/Gene/Summary?db=core;g=ENSG00000169612" TargetMode="External"/><Relationship Id="rId1855" Type="http://schemas.openxmlformats.org/officeDocument/2006/relationships/hyperlink" Target="http://www.ensembl.org/homo_sapiens/Gene/Summary?db=core;g=ENSG00000256148.1" TargetMode="External"/><Relationship Id="rId2906" Type="http://schemas.openxmlformats.org/officeDocument/2006/relationships/hyperlink" Target="http://www.ensembl.org/homo_sapiens/Gene/Summary?db=core;g=ENSG00000276409" TargetMode="External"/><Relationship Id="rId3070" Type="http://schemas.openxmlformats.org/officeDocument/2006/relationships/hyperlink" Target="http://www.ensembl.org/homo_sapiens/Gene/Summary?db=core;g=ENSG00000087053" TargetMode="External"/><Relationship Id="rId4121" Type="http://schemas.openxmlformats.org/officeDocument/2006/relationships/hyperlink" Target="http://www.ensembl.org/homo_sapiens/Gene/Summary?db=core;g=ENSG00000103932.13" TargetMode="External"/><Relationship Id="rId1715" Type="http://schemas.openxmlformats.org/officeDocument/2006/relationships/hyperlink" Target="http://www.ensembl.org/homo_sapiens/Gene/Summary?db=core;g=ENSG00000207468.1" TargetMode="External"/><Relationship Id="rId1922" Type="http://schemas.openxmlformats.org/officeDocument/2006/relationships/hyperlink" Target="http://www.ensembl.org/homo_sapiens/Gene/Summary?db=core;g=ENSG00000277359" TargetMode="External"/><Relationship Id="rId3887" Type="http://schemas.openxmlformats.org/officeDocument/2006/relationships/hyperlink" Target="http://www.ensembl.org/homo_sapiens/Gene/Summary?db=core;g=ENSG00000265354.5" TargetMode="External"/><Relationship Id="rId4938" Type="http://schemas.openxmlformats.org/officeDocument/2006/relationships/hyperlink" Target="http://www.ensembl.org/homo_sapiens/Gene/Summary?db=core;g=ENSG00000293360" TargetMode="External"/><Relationship Id="rId2489" Type="http://schemas.openxmlformats.org/officeDocument/2006/relationships/hyperlink" Target="http://www.ensembl.org/homo_sapiens/Gene/Summary?db=core;g=ENSG00000156218.14" TargetMode="External"/><Relationship Id="rId2696" Type="http://schemas.openxmlformats.org/officeDocument/2006/relationships/hyperlink" Target="http://www.ensembl.org/homo_sapiens/Gene/Summary?db=core;g=ENSG00000197472" TargetMode="External"/><Relationship Id="rId3747" Type="http://schemas.openxmlformats.org/officeDocument/2006/relationships/hyperlink" Target="http://www.ensembl.org/homo_sapiens/Gene/Summary?db=core;g=ENSG00000224543.4" TargetMode="External"/><Relationship Id="rId3954" Type="http://schemas.openxmlformats.org/officeDocument/2006/relationships/hyperlink" Target="http://www.ensembl.org/homo_sapiens/Gene/Summary?db=core;g=ENSG00000285897" TargetMode="External"/><Relationship Id="rId668" Type="http://schemas.openxmlformats.org/officeDocument/2006/relationships/hyperlink" Target="http://www.ensembl.org/homo_sapiens/Gene/Summary?db=core;g=ENSG00000186395" TargetMode="External"/><Relationship Id="rId875" Type="http://schemas.openxmlformats.org/officeDocument/2006/relationships/hyperlink" Target="http://www.ensembl.org/homo_sapiens/Gene/Summary?db=core;g=ENSG00000273594.4" TargetMode="External"/><Relationship Id="rId1298" Type="http://schemas.openxmlformats.org/officeDocument/2006/relationships/hyperlink" Target="http://www.ensembl.org/homo_sapiens/Gene/Summary?db=core;g=ENSG00000136942" TargetMode="External"/><Relationship Id="rId2349" Type="http://schemas.openxmlformats.org/officeDocument/2006/relationships/hyperlink" Target="http://www.ensembl.org/homo_sapiens/Gene/Summary?db=core;g=ENSG00000137831.16" TargetMode="External"/><Relationship Id="rId2556" Type="http://schemas.openxmlformats.org/officeDocument/2006/relationships/hyperlink" Target="http://www.ensembl.org/homo_sapiens/Gene/Summary?db=core;g=ENSG00000167113" TargetMode="External"/><Relationship Id="rId2763" Type="http://schemas.openxmlformats.org/officeDocument/2006/relationships/hyperlink" Target="http://www.ensembl.org/homo_sapiens/Gene/Summary?db=core;g=ENSG00000229833.12" TargetMode="External"/><Relationship Id="rId2970" Type="http://schemas.openxmlformats.org/officeDocument/2006/relationships/hyperlink" Target="http://www.ensembl.org/homo_sapiens/Gene/Summary?db=core;g=ENSG00000290018" TargetMode="External"/><Relationship Id="rId3607" Type="http://schemas.openxmlformats.org/officeDocument/2006/relationships/hyperlink" Target="http://www.ensembl.org/homo_sapiens/Gene/Summary?db=core;g=ENSG00000183077.17" TargetMode="External"/><Relationship Id="rId3814" Type="http://schemas.openxmlformats.org/officeDocument/2006/relationships/hyperlink" Target="http://www.ensembl.org/homo_sapiens/Gene/Summary?db=core;g=ENSG00000239836" TargetMode="External"/><Relationship Id="rId528" Type="http://schemas.openxmlformats.org/officeDocument/2006/relationships/hyperlink" Target="http://www.ensembl.org/homo_sapiens/Gene/Summary?db=core;g=ENSG00000167874" TargetMode="External"/><Relationship Id="rId735" Type="http://schemas.openxmlformats.org/officeDocument/2006/relationships/hyperlink" Target="http://www.ensembl.org/homo_sapiens/Gene/Summary?db=core;g=ENSG00000204397.12" TargetMode="External"/><Relationship Id="rId942" Type="http://schemas.openxmlformats.org/officeDocument/2006/relationships/hyperlink" Target="http://www.ensembl.org/homo_sapiens/Gene/Summary?db=core;g=ENSG00000284916" TargetMode="External"/><Relationship Id="rId1158" Type="http://schemas.openxmlformats.org/officeDocument/2006/relationships/hyperlink" Target="http://www.ensembl.org/homo_sapiens/Gene/Summary?db=core;g=ENSG00000114021" TargetMode="External"/><Relationship Id="rId1365" Type="http://schemas.openxmlformats.org/officeDocument/2006/relationships/hyperlink" Target="http://www.ensembl.org/homo_sapiens/Gene/Summary?db=core;g=ENSG00000145592.15" TargetMode="External"/><Relationship Id="rId1572" Type="http://schemas.openxmlformats.org/officeDocument/2006/relationships/hyperlink" Target="http://www.ensembl.org/homo_sapiens/Gene/Summary?db=core;g=ENSG00000176731" TargetMode="External"/><Relationship Id="rId2209" Type="http://schemas.openxmlformats.org/officeDocument/2006/relationships/hyperlink" Target="http://www.ensembl.org/homo_sapiens/Gene/Summary?db=core;g=ENSG00000117226.14" TargetMode="External"/><Relationship Id="rId2416" Type="http://schemas.openxmlformats.org/officeDocument/2006/relationships/hyperlink" Target="http://www.ensembl.org/homo_sapiens/Gene/Summary?db=core;g=ENSG00000147400" TargetMode="External"/><Relationship Id="rId2623" Type="http://schemas.openxmlformats.org/officeDocument/2006/relationships/hyperlink" Target="http://www.ensembl.org/homo_sapiens/Gene/Summary?db=core;g=ENSG00000180304.14" TargetMode="External"/><Relationship Id="rId1018" Type="http://schemas.openxmlformats.org/officeDocument/2006/relationships/hyperlink" Target="http://www.ensembl.org/homo_sapiens/Gene/Summary?db=core;g=ENSG00000034713" TargetMode="External"/><Relationship Id="rId1225" Type="http://schemas.openxmlformats.org/officeDocument/2006/relationships/hyperlink" Target="http://www.ensembl.org/homo_sapiens/Gene/Summary?db=core;g=ENSG00000125505.18" TargetMode="External"/><Relationship Id="rId1432" Type="http://schemas.openxmlformats.org/officeDocument/2006/relationships/hyperlink" Target="http://www.ensembl.org/homo_sapiens/Gene/Summary?db=core;g=ENSG00000162654" TargetMode="External"/><Relationship Id="rId2830" Type="http://schemas.openxmlformats.org/officeDocument/2006/relationships/hyperlink" Target="http://www.ensembl.org/homo_sapiens/Gene/Summary?db=core;g=ENSG00000240801" TargetMode="External"/><Relationship Id="rId4588" Type="http://schemas.openxmlformats.org/officeDocument/2006/relationships/hyperlink" Target="http://www.ensembl.org/homo_sapiens/Gene/Summary?db=core;g=ENSG00000180902" TargetMode="External"/><Relationship Id="rId71" Type="http://schemas.openxmlformats.org/officeDocument/2006/relationships/hyperlink" Target="http://www.ensembl.org/homo_sapiens/Gene/Summary?db=core;g=ENSG00000100097.13" TargetMode="External"/><Relationship Id="rId802" Type="http://schemas.openxmlformats.org/officeDocument/2006/relationships/hyperlink" Target="http://www.ensembl.org/homo_sapiens/Gene/Summary?db=core;g=ENSG00000230700" TargetMode="External"/><Relationship Id="rId3397" Type="http://schemas.openxmlformats.org/officeDocument/2006/relationships/hyperlink" Target="http://www.ensembl.org/homo_sapiens/Gene/Summary?db=core;g=ENSG00000156471.14" TargetMode="External"/><Relationship Id="rId4795" Type="http://schemas.openxmlformats.org/officeDocument/2006/relationships/hyperlink" Target="http://www.ensembl.org/homo_sapiens/Gene/Summary?db=core;g=ENSG00000248049.9" TargetMode="External"/><Relationship Id="rId4448" Type="http://schemas.openxmlformats.org/officeDocument/2006/relationships/hyperlink" Target="http://www.ensembl.org/homo_sapiens/Gene/Summary?db=core;g=ENSG00000162441" TargetMode="External"/><Relationship Id="rId4655" Type="http://schemas.openxmlformats.org/officeDocument/2006/relationships/hyperlink" Target="http://www.ensembl.org/homo_sapiens/Gene/Summary?db=core;g=ENSG00000197372.11" TargetMode="External"/><Relationship Id="rId4862" Type="http://schemas.openxmlformats.org/officeDocument/2006/relationships/hyperlink" Target="http://www.ensembl.org/homo_sapiens/Gene/Summary?db=core;g=ENSG00000277400" TargetMode="External"/><Relationship Id="rId178" Type="http://schemas.openxmlformats.org/officeDocument/2006/relationships/hyperlink" Target="http://www.ensembl.org/homo_sapiens/Gene/Summary?db=core;g=ENSG00000114125" TargetMode="External"/><Relationship Id="rId3257" Type="http://schemas.openxmlformats.org/officeDocument/2006/relationships/hyperlink" Target="http://www.ensembl.org/homo_sapiens/Gene/Summary?db=core;g=ENSG00000132570.16" TargetMode="External"/><Relationship Id="rId3464" Type="http://schemas.openxmlformats.org/officeDocument/2006/relationships/hyperlink" Target="http://www.ensembl.org/homo_sapiens/Gene/Summary?db=core;g=ENSG00000164484" TargetMode="External"/><Relationship Id="rId3671" Type="http://schemas.openxmlformats.org/officeDocument/2006/relationships/hyperlink" Target="http://www.ensembl.org/homo_sapiens/Gene/Summary?db=core;g=ENSG00000198795.12" TargetMode="External"/><Relationship Id="rId4308" Type="http://schemas.openxmlformats.org/officeDocument/2006/relationships/hyperlink" Target="http://www.ensembl.org/homo_sapiens/Gene/Summary?db=core;g=ENSG00000133216" TargetMode="External"/><Relationship Id="rId4515" Type="http://schemas.openxmlformats.org/officeDocument/2006/relationships/hyperlink" Target="http://www.ensembl.org/homo_sapiens/Gene/Summary?db=core;g=ENSG00000168564.7" TargetMode="External"/><Relationship Id="rId4722" Type="http://schemas.openxmlformats.org/officeDocument/2006/relationships/hyperlink" Target="http://www.ensembl.org/homo_sapiens/Gene/Summary?db=core;g=ENSG00000224023" TargetMode="External"/><Relationship Id="rId385" Type="http://schemas.openxmlformats.org/officeDocument/2006/relationships/hyperlink" Target="http://www.ensembl.org/homo_sapiens/Gene/Summary?db=core;g=ENSG00000146425.12" TargetMode="External"/><Relationship Id="rId592" Type="http://schemas.openxmlformats.org/officeDocument/2006/relationships/hyperlink" Target="http://www.ensembl.org/homo_sapiens/Gene/Summary?db=core;g=ENSG00000175061" TargetMode="External"/><Relationship Id="rId2066" Type="http://schemas.openxmlformats.org/officeDocument/2006/relationships/hyperlink" Target="http://www.ensembl.org/homo_sapiens/Gene/Summary?db=core;g=ENSG00000077782" TargetMode="External"/><Relationship Id="rId2273" Type="http://schemas.openxmlformats.org/officeDocument/2006/relationships/hyperlink" Target="http://www.ensembl.org/homo_sapiens/Gene/Summary?db=core;g=ENSG00000128872.11" TargetMode="External"/><Relationship Id="rId2480" Type="http://schemas.openxmlformats.org/officeDocument/2006/relationships/hyperlink" Target="http://www.ensembl.org/homo_sapiens/Gene/Summary?db=core;g=ENSG00000155329" TargetMode="External"/><Relationship Id="rId3117" Type="http://schemas.openxmlformats.org/officeDocument/2006/relationships/hyperlink" Target="http://www.ensembl.org/homo_sapiens/Gene/Summary?db=core;g=ENSG00000104823.10" TargetMode="External"/><Relationship Id="rId3324" Type="http://schemas.openxmlformats.org/officeDocument/2006/relationships/hyperlink" Target="http://www.ensembl.org/homo_sapiens/Gene/Summary?db=core;g=ENSG00000142856" TargetMode="External"/><Relationship Id="rId3531" Type="http://schemas.openxmlformats.org/officeDocument/2006/relationships/hyperlink" Target="http://www.ensembl.org/homo_sapiens/Gene/Summary?db=core;g=ENSG00000173272.17" TargetMode="External"/><Relationship Id="rId245" Type="http://schemas.openxmlformats.org/officeDocument/2006/relationships/hyperlink" Target="http://www.ensembl.org/homo_sapiens/Gene/Summary?db=core;g=ENSG00000124593.16" TargetMode="External"/><Relationship Id="rId452" Type="http://schemas.openxmlformats.org/officeDocument/2006/relationships/hyperlink" Target="http://www.ensembl.org/homo_sapiens/Gene/Summary?db=core;g=ENSG00000162244" TargetMode="External"/><Relationship Id="rId1082" Type="http://schemas.openxmlformats.org/officeDocument/2006/relationships/hyperlink" Target="http://www.ensembl.org/homo_sapiens/Gene/Summary?db=core;g=ENSG00000101473" TargetMode="External"/><Relationship Id="rId2133" Type="http://schemas.openxmlformats.org/officeDocument/2006/relationships/hyperlink" Target="http://www.ensembl.org/homo_sapiens/Gene/Summary?db=core;g=ENSG00000104763.21" TargetMode="External"/><Relationship Id="rId2340" Type="http://schemas.openxmlformats.org/officeDocument/2006/relationships/hyperlink" Target="http://www.ensembl.org/homo_sapiens/Gene/Summary?db=core;g=ENSG00000136997" TargetMode="External"/><Relationship Id="rId105" Type="http://schemas.openxmlformats.org/officeDocument/2006/relationships/hyperlink" Target="http://www.ensembl.org/homo_sapiens/Gene/Summary?db=core;g=ENSG00000105379.11" TargetMode="External"/><Relationship Id="rId312" Type="http://schemas.openxmlformats.org/officeDocument/2006/relationships/hyperlink" Target="http://www.ensembl.org/homo_sapiens/Gene/Summary?db=core;g=ENSG00000135390" TargetMode="External"/><Relationship Id="rId2200" Type="http://schemas.openxmlformats.org/officeDocument/2006/relationships/hyperlink" Target="http://www.ensembl.org/homo_sapiens/Gene/Summary?db=core;g=ENSG00000115963" TargetMode="External"/><Relationship Id="rId4098" Type="http://schemas.openxmlformats.org/officeDocument/2006/relationships/hyperlink" Target="http://www.ensembl.org/homo_sapiens/Gene/Summary?db=core;g=ENSG00000100319" TargetMode="External"/><Relationship Id="rId1899" Type="http://schemas.openxmlformats.org/officeDocument/2006/relationships/hyperlink" Target="http://www.ensembl.org/homo_sapiens/Gene/Summary?db=core;g=ENSG00000275581.4" TargetMode="External"/><Relationship Id="rId4165" Type="http://schemas.openxmlformats.org/officeDocument/2006/relationships/hyperlink" Target="http://www.ensembl.org/homo_sapiens/Gene/Summary?db=core;g=ENSG00000111011.19" TargetMode="External"/><Relationship Id="rId4372" Type="http://schemas.openxmlformats.org/officeDocument/2006/relationships/hyperlink" Target="http://www.ensembl.org/homo_sapiens/Gene/Summary?db=core;g=ENSG00000142552" TargetMode="External"/><Relationship Id="rId1759" Type="http://schemas.openxmlformats.org/officeDocument/2006/relationships/hyperlink" Target="http://www.ensembl.org/homo_sapiens/Gene/Summary?db=core;g=ENSG00000226710.9" TargetMode="External"/><Relationship Id="rId1966" Type="http://schemas.openxmlformats.org/officeDocument/2006/relationships/hyperlink" Target="http://www.ensembl.org/homo_sapiens/Gene/Summary?db=core;g=ENSG00000286834" TargetMode="External"/><Relationship Id="rId3181" Type="http://schemas.openxmlformats.org/officeDocument/2006/relationships/hyperlink" Target="http://www.ensembl.org/homo_sapiens/Gene/Summary?db=core;g=ENSG00000117318.10" TargetMode="External"/><Relationship Id="rId4025" Type="http://schemas.openxmlformats.org/officeDocument/2006/relationships/hyperlink" Target="http://www.ensembl.org/homo_sapiens/Gene/Summary?db=core;g=ENSG00000054277.14" TargetMode="External"/><Relationship Id="rId1619" Type="http://schemas.openxmlformats.org/officeDocument/2006/relationships/hyperlink" Target="http://www.ensembl.org/homo_sapiens/Gene/Summary?db=core;g=ENSG00000184983.12" TargetMode="External"/><Relationship Id="rId1826" Type="http://schemas.openxmlformats.org/officeDocument/2006/relationships/hyperlink" Target="http://www.ensembl.org/homo_sapiens/Gene/Summary?db=core;g=ENSG00000243927" TargetMode="External"/><Relationship Id="rId4232" Type="http://schemas.openxmlformats.org/officeDocument/2006/relationships/hyperlink" Target="http://www.ensembl.org/homo_sapiens/Gene/Summary?db=core;g=ENSG00000119285" TargetMode="External"/><Relationship Id="rId3041" Type="http://schemas.openxmlformats.org/officeDocument/2006/relationships/hyperlink" Target="http://www.ensembl.org/homo_sapiens/Gene/Summary?db=core;g=ENSG00000070214.18" TargetMode="External"/><Relationship Id="rId3998" Type="http://schemas.openxmlformats.org/officeDocument/2006/relationships/hyperlink" Target="http://www.ensembl.org/homo_sapiens/Gene/Summary?db=core;g=ENSG00000293530" TargetMode="External"/><Relationship Id="rId3858" Type="http://schemas.openxmlformats.org/officeDocument/2006/relationships/hyperlink" Target="http://www.ensembl.org/homo_sapiens/Gene/Summary?db=core;g=ENSG00000255135" TargetMode="External"/><Relationship Id="rId4909" Type="http://schemas.openxmlformats.org/officeDocument/2006/relationships/hyperlink" Target="http://www.ensembl.org/homo_sapiens/Gene/Summary?db=core;g=ENSG00000288224.1" TargetMode="External"/><Relationship Id="rId779" Type="http://schemas.openxmlformats.org/officeDocument/2006/relationships/hyperlink" Target="http://www.ensembl.org/homo_sapiens/Gene/Summary?db=core;g=ENSG00000223367.6" TargetMode="External"/><Relationship Id="rId986" Type="http://schemas.openxmlformats.org/officeDocument/2006/relationships/hyperlink" Target="http://www.ensembl.org/homo_sapiens/Gene/Summary?db=core;g=ENSG00000291996" TargetMode="External"/><Relationship Id="rId2667" Type="http://schemas.openxmlformats.org/officeDocument/2006/relationships/hyperlink" Target="http://www.ensembl.org/homo_sapiens/Gene/Summary?db=core;g=ENSG00000185904.13" TargetMode="External"/><Relationship Id="rId3718" Type="http://schemas.openxmlformats.org/officeDocument/2006/relationships/hyperlink" Target="http://www.ensembl.org/homo_sapiens/Gene/Summary?db=core;g=ENSG00000206588" TargetMode="External"/><Relationship Id="rId639" Type="http://schemas.openxmlformats.org/officeDocument/2006/relationships/hyperlink" Target="http://www.ensembl.org/homo_sapiens/Gene/Summary?db=core;g=ENSG00000182180.15" TargetMode="External"/><Relationship Id="rId1269" Type="http://schemas.openxmlformats.org/officeDocument/2006/relationships/hyperlink" Target="http://www.ensembl.org/homo_sapiens/Gene/Summary?db=core;g=ENSG00000132341.13" TargetMode="External"/><Relationship Id="rId1476" Type="http://schemas.openxmlformats.org/officeDocument/2006/relationships/hyperlink" Target="http://www.ensembl.org/homo_sapiens/Gene/Summary?db=core;g=ENSG00000167552" TargetMode="External"/><Relationship Id="rId2874" Type="http://schemas.openxmlformats.org/officeDocument/2006/relationships/hyperlink" Target="http://www.ensembl.org/homo_sapiens/Gene/Summary?db=core;g=ENSG00000258643" TargetMode="External"/><Relationship Id="rId3925" Type="http://schemas.openxmlformats.org/officeDocument/2006/relationships/hyperlink" Target="http://www.ensembl.org/homo_sapiens/Gene/Summary?db=core;g=ENSG00000274847.1" TargetMode="External"/><Relationship Id="rId846" Type="http://schemas.openxmlformats.org/officeDocument/2006/relationships/hyperlink" Target="http://www.ensembl.org/homo_sapiens/Gene/Summary?db=core;g=ENSG00000249751" TargetMode="External"/><Relationship Id="rId1129" Type="http://schemas.openxmlformats.org/officeDocument/2006/relationships/hyperlink" Target="http://www.ensembl.org/homo_sapiens/Gene/Summary?db=core;g=ENSG00000108961.15" TargetMode="External"/><Relationship Id="rId1683" Type="http://schemas.openxmlformats.org/officeDocument/2006/relationships/hyperlink" Target="http://www.ensembl.org/homo_sapiens/Gene/Summary?db=core;g=ENSG00000203760.10" TargetMode="External"/><Relationship Id="rId1890" Type="http://schemas.openxmlformats.org/officeDocument/2006/relationships/hyperlink" Target="http://www.ensembl.org/homo_sapiens/Gene/Summary?db=core;g=ENSG00000274005" TargetMode="External"/><Relationship Id="rId2527" Type="http://schemas.openxmlformats.org/officeDocument/2006/relationships/hyperlink" Target="http://www.ensembl.org/homo_sapiens/Gene/Summary?db=core;g=ENSG00000163882.11" TargetMode="External"/><Relationship Id="rId2734" Type="http://schemas.openxmlformats.org/officeDocument/2006/relationships/hyperlink" Target="http://www.ensembl.org/homo_sapiens/Gene/Summary?db=core;g=ENSG00000213625" TargetMode="External"/><Relationship Id="rId2941" Type="http://schemas.openxmlformats.org/officeDocument/2006/relationships/hyperlink" Target="http://www.ensembl.org/homo_sapiens/Gene/Summary?db=core;g=ENSG00000283018.1" TargetMode="External"/><Relationship Id="rId706" Type="http://schemas.openxmlformats.org/officeDocument/2006/relationships/hyperlink" Target="http://www.ensembl.org/homo_sapiens/Gene/Summary?db=core;g=ENSG00000198034" TargetMode="External"/><Relationship Id="rId913" Type="http://schemas.openxmlformats.org/officeDocument/2006/relationships/hyperlink" Target="http://www.ensembl.org/homo_sapiens/Gene/Summary?db=core;g=ENSG00000278189.1" TargetMode="External"/><Relationship Id="rId1336" Type="http://schemas.openxmlformats.org/officeDocument/2006/relationships/hyperlink" Target="http://www.ensembl.org/homo_sapiens/Gene/Summary?db=core;g=ENSG00000142188" TargetMode="External"/><Relationship Id="rId1543" Type="http://schemas.openxmlformats.org/officeDocument/2006/relationships/hyperlink" Target="http://www.ensembl.org/homo_sapiens/Gene/Summary?db=core;g=ENSG00000173210.21" TargetMode="External"/><Relationship Id="rId1750" Type="http://schemas.openxmlformats.org/officeDocument/2006/relationships/hyperlink" Target="http://www.ensembl.org/homo_sapiens/Gene/Summary?db=core;g=ENSG00000224631" TargetMode="External"/><Relationship Id="rId2801" Type="http://schemas.openxmlformats.org/officeDocument/2006/relationships/hyperlink" Target="http://www.ensembl.org/homo_sapiens/Gene/Summary?db=core;g=ENSG00000235823.6" TargetMode="External"/><Relationship Id="rId4699" Type="http://schemas.openxmlformats.org/officeDocument/2006/relationships/hyperlink" Target="http://www.ensembl.org/homo_sapiens/Gene/Summary?db=core;g=ENSG00000207357.1" TargetMode="External"/><Relationship Id="rId42" Type="http://schemas.openxmlformats.org/officeDocument/2006/relationships/hyperlink" Target="http://www.ensembl.org/homo_sapiens/Gene/Summary?db=core;g=ENSG00000083845" TargetMode="External"/><Relationship Id="rId1403" Type="http://schemas.openxmlformats.org/officeDocument/2006/relationships/hyperlink" Target="http://www.ensembl.org/homo_sapiens/Gene/Summary?db=core;g=ENSG00000153037.16" TargetMode="External"/><Relationship Id="rId1610" Type="http://schemas.openxmlformats.org/officeDocument/2006/relationships/hyperlink" Target="http://www.ensembl.org/homo_sapiens/Gene/Summary?db=core;g=ENSG00000184076" TargetMode="External"/><Relationship Id="rId4559" Type="http://schemas.openxmlformats.org/officeDocument/2006/relationships/hyperlink" Target="http://www.ensembl.org/homo_sapiens/Gene/Summary?db=core;g=ENSG00000173928.5" TargetMode="External"/><Relationship Id="rId4766" Type="http://schemas.openxmlformats.org/officeDocument/2006/relationships/hyperlink" Target="http://www.ensembl.org/homo_sapiens/Gene/Summary?db=core;g=ENSG00000236250" TargetMode="External"/><Relationship Id="rId3368" Type="http://schemas.openxmlformats.org/officeDocument/2006/relationships/hyperlink" Target="http://www.ensembl.org/homo_sapiens/Gene/Summary?db=core;g=ENSG00000150347" TargetMode="External"/><Relationship Id="rId3575" Type="http://schemas.openxmlformats.org/officeDocument/2006/relationships/hyperlink" Target="http://www.ensembl.org/homo_sapiens/Gene/Summary?db=core;g=ENSG00000179743.5" TargetMode="External"/><Relationship Id="rId3782" Type="http://schemas.openxmlformats.org/officeDocument/2006/relationships/hyperlink" Target="http://www.ensembl.org/homo_sapiens/Gene/Summary?db=core;g=ENSG00000231325" TargetMode="External"/><Relationship Id="rId4419" Type="http://schemas.openxmlformats.org/officeDocument/2006/relationships/hyperlink" Target="http://www.ensembl.org/homo_sapiens/Gene/Summary?db=core;g=ENSG00000154133.16" TargetMode="External"/><Relationship Id="rId4626" Type="http://schemas.openxmlformats.org/officeDocument/2006/relationships/hyperlink" Target="http://www.ensembl.org/homo_sapiens/Gene/Summary?db=core;g=ENSG00000188153" TargetMode="External"/><Relationship Id="rId4833" Type="http://schemas.openxmlformats.org/officeDocument/2006/relationships/hyperlink" Target="http://www.ensembl.org/homo_sapiens/Gene/Summary?db=core;g=ENSG00000268750.7" TargetMode="External"/><Relationship Id="rId289" Type="http://schemas.openxmlformats.org/officeDocument/2006/relationships/hyperlink" Target="http://www.ensembl.org/homo_sapiens/Gene/Summary?db=core;g=ENSG00000131143.11" TargetMode="External"/><Relationship Id="rId496" Type="http://schemas.openxmlformats.org/officeDocument/2006/relationships/hyperlink" Target="http://www.ensembl.org/homo_sapiens/Gene/Summary?db=core;g=ENSG00000166441" TargetMode="External"/><Relationship Id="rId2177" Type="http://schemas.openxmlformats.org/officeDocument/2006/relationships/hyperlink" Target="http://www.ensembl.org/homo_sapiens/Gene/Summary?db=core;g=ENSG00000112237.14" TargetMode="External"/><Relationship Id="rId2384" Type="http://schemas.openxmlformats.org/officeDocument/2006/relationships/hyperlink" Target="http://www.ensembl.org/homo_sapiens/Gene/Summary?db=core;g=ENSG00000141985" TargetMode="External"/><Relationship Id="rId2591" Type="http://schemas.openxmlformats.org/officeDocument/2006/relationships/hyperlink" Target="http://www.ensembl.org/homo_sapiens/Gene/Summary?db=core;g=ENSG00000172175.17" TargetMode="External"/><Relationship Id="rId3228" Type="http://schemas.openxmlformats.org/officeDocument/2006/relationships/hyperlink" Target="http://www.ensembl.org/homo_sapiens/Gene/Summary?db=core;g=ENSG00000126749" TargetMode="External"/><Relationship Id="rId3435" Type="http://schemas.openxmlformats.org/officeDocument/2006/relationships/hyperlink" Target="http://www.ensembl.org/homo_sapiens/Gene/Summary?db=core;g=ENSG00000162222.15" TargetMode="External"/><Relationship Id="rId3642" Type="http://schemas.openxmlformats.org/officeDocument/2006/relationships/hyperlink" Target="http://www.ensembl.org/homo_sapiens/Gene/Summary?db=core;g=ENSG00000188732" TargetMode="External"/><Relationship Id="rId149" Type="http://schemas.openxmlformats.org/officeDocument/2006/relationships/hyperlink" Target="http://www.ensembl.org/homo_sapiens/Gene/Summary?db=core;g=ENSG00000111237.19" TargetMode="External"/><Relationship Id="rId356" Type="http://schemas.openxmlformats.org/officeDocument/2006/relationships/hyperlink" Target="http://www.ensembl.org/homo_sapiens/Gene/Summary?db=core;g=ENSG00000142676" TargetMode="External"/><Relationship Id="rId563" Type="http://schemas.openxmlformats.org/officeDocument/2006/relationships/hyperlink" Target="http://www.ensembl.org/homo_sapiens/Gene/Summary?db=core;g=ENSG00000172586.8" TargetMode="External"/><Relationship Id="rId770" Type="http://schemas.openxmlformats.org/officeDocument/2006/relationships/hyperlink" Target="http://www.ensembl.org/homo_sapiens/Gene/Summary?db=core;g=ENSG00000219200" TargetMode="External"/><Relationship Id="rId1193" Type="http://schemas.openxmlformats.org/officeDocument/2006/relationships/hyperlink" Target="http://www.ensembl.org/homo_sapiens/Gene/Summary?db=core;g=ENSG00000119979.19" TargetMode="External"/><Relationship Id="rId2037" Type="http://schemas.openxmlformats.org/officeDocument/2006/relationships/hyperlink" Target="http://www.ensembl.org/homo_sapiens/Gene/Summary?db=core;g=ENSG00000055070.18" TargetMode="External"/><Relationship Id="rId2244" Type="http://schemas.openxmlformats.org/officeDocument/2006/relationships/hyperlink" Target="http://www.ensembl.org/homo_sapiens/Gene/Summary?db=core;g=ENSG00000124208" TargetMode="External"/><Relationship Id="rId2451" Type="http://schemas.openxmlformats.org/officeDocument/2006/relationships/hyperlink" Target="http://www.ensembl.org/homo_sapiens/Gene/Summary?db=core;g=ENSG00000151327.15" TargetMode="External"/><Relationship Id="rId4900" Type="http://schemas.openxmlformats.org/officeDocument/2006/relationships/hyperlink" Target="http://www.ensembl.org/homo_sapiens/Gene/Summary?db=core;g=ENSG00000284753" TargetMode="External"/><Relationship Id="rId216" Type="http://schemas.openxmlformats.org/officeDocument/2006/relationships/hyperlink" Target="http://www.ensembl.org/homo_sapiens/Gene/Summary?db=core;g=ENSG00000119013" TargetMode="External"/><Relationship Id="rId423" Type="http://schemas.openxmlformats.org/officeDocument/2006/relationships/hyperlink" Target="http://www.ensembl.org/homo_sapiens/Gene/Summary?db=core;g=ENSG00000155366.18" TargetMode="External"/><Relationship Id="rId1053" Type="http://schemas.openxmlformats.org/officeDocument/2006/relationships/hyperlink" Target="http://www.ensembl.org/homo_sapiens/Gene/Summary?db=core;g=ENSG00000090266.14" TargetMode="External"/><Relationship Id="rId1260" Type="http://schemas.openxmlformats.org/officeDocument/2006/relationships/hyperlink" Target="http://www.ensembl.org/homo_sapiens/Gene/Summary?db=core;g=ENSG00000130208" TargetMode="External"/><Relationship Id="rId2104" Type="http://schemas.openxmlformats.org/officeDocument/2006/relationships/hyperlink" Target="http://www.ensembl.org/homo_sapiens/Gene/Summary?db=core;g=ENSG00000100216" TargetMode="External"/><Relationship Id="rId3502" Type="http://schemas.openxmlformats.org/officeDocument/2006/relationships/hyperlink" Target="http://www.ensembl.org/homo_sapiens/Gene/Summary?db=core;g=ENSG00000166960" TargetMode="External"/><Relationship Id="rId630" Type="http://schemas.openxmlformats.org/officeDocument/2006/relationships/hyperlink" Target="http://www.ensembl.org/homo_sapiens/Gene/Summary?db=core;g=ENSG00000181061" TargetMode="External"/><Relationship Id="rId2311" Type="http://schemas.openxmlformats.org/officeDocument/2006/relationships/hyperlink" Target="http://www.ensembl.org/homo_sapiens/Gene/Summary?db=core;g=ENSG00000134480.18" TargetMode="External"/><Relationship Id="rId4069" Type="http://schemas.openxmlformats.org/officeDocument/2006/relationships/hyperlink" Target="http://www.ensembl.org/homo_sapiens/Gene/Summary?db=core;g=ENSG00000083642.20" TargetMode="External"/><Relationship Id="rId1120" Type="http://schemas.openxmlformats.org/officeDocument/2006/relationships/hyperlink" Target="http://www.ensembl.org/homo_sapiens/Gene/Summary?db=core;g=ENSG00000108590" TargetMode="External"/><Relationship Id="rId4276" Type="http://schemas.openxmlformats.org/officeDocument/2006/relationships/hyperlink" Target="http://www.ensembl.org/homo_sapiens/Gene/Summary?db=core;g=ENSG00000128917" TargetMode="External"/><Relationship Id="rId4483" Type="http://schemas.openxmlformats.org/officeDocument/2006/relationships/hyperlink" Target="http://www.ensembl.org/homo_sapiens/Gene/Summary?db=core;g=ENSG00000165092.14" TargetMode="External"/><Relationship Id="rId4690" Type="http://schemas.openxmlformats.org/officeDocument/2006/relationships/hyperlink" Target="http://www.ensembl.org/homo_sapiens/Gene/Summary?db=core;g=ENSG00000204822" TargetMode="External"/><Relationship Id="rId1937" Type="http://schemas.openxmlformats.org/officeDocument/2006/relationships/hyperlink" Target="http://www.ensembl.org/homo_sapiens/Gene/Summary?db=core;g=ENSG00000279247.3" TargetMode="External"/><Relationship Id="rId3085" Type="http://schemas.openxmlformats.org/officeDocument/2006/relationships/hyperlink" Target="http://www.ensembl.org/homo_sapiens/Gene/Summary?db=core;g=ENSG00000093010.16" TargetMode="External"/><Relationship Id="rId3292" Type="http://schemas.openxmlformats.org/officeDocument/2006/relationships/hyperlink" Target="http://www.ensembl.org/homo_sapiens/Gene/Summary?db=core;g=ENSG00000137834" TargetMode="External"/><Relationship Id="rId4136" Type="http://schemas.openxmlformats.org/officeDocument/2006/relationships/hyperlink" Target="http://www.ensembl.org/homo_sapiens/Gene/Summary?db=core;g=ENSG00000104903" TargetMode="External"/><Relationship Id="rId4343" Type="http://schemas.openxmlformats.org/officeDocument/2006/relationships/hyperlink" Target="http://www.ensembl.org/homo_sapiens/Gene/Summary?db=core;g=ENSG00000137575.13" TargetMode="External"/><Relationship Id="rId4550" Type="http://schemas.openxmlformats.org/officeDocument/2006/relationships/hyperlink" Target="http://www.ensembl.org/homo_sapiens/Gene/Summary?db=core;g=ENSG00000172915" TargetMode="External"/><Relationship Id="rId3152" Type="http://schemas.openxmlformats.org/officeDocument/2006/relationships/hyperlink" Target="http://www.ensembl.org/homo_sapiens/Gene/Summary?db=core;g=ENSG00000110446" TargetMode="External"/><Relationship Id="rId4203" Type="http://schemas.openxmlformats.org/officeDocument/2006/relationships/hyperlink" Target="http://www.ensembl.org/homo_sapiens/Gene/Summary?db=core;g=ENSG00000114353.18" TargetMode="External"/><Relationship Id="rId4410" Type="http://schemas.openxmlformats.org/officeDocument/2006/relationships/hyperlink" Target="http://www.ensembl.org/homo_sapiens/Gene/Summary?db=core;g=ENSG00000152795" TargetMode="External"/><Relationship Id="rId280" Type="http://schemas.openxmlformats.org/officeDocument/2006/relationships/hyperlink" Target="http://www.ensembl.org/homo_sapiens/Gene/Summary?db=core;g=ENSG00000129824" TargetMode="External"/><Relationship Id="rId3012" Type="http://schemas.openxmlformats.org/officeDocument/2006/relationships/hyperlink" Target="http://www.ensembl.org/homo_sapiens/Gene/Summary?db=core;g=ENSG00000010810" TargetMode="External"/><Relationship Id="rId140" Type="http://schemas.openxmlformats.org/officeDocument/2006/relationships/hyperlink" Target="http://www.ensembl.org/homo_sapiens/Gene/Summary?db=core;g=ENSG00000110200" TargetMode="External"/><Relationship Id="rId3969" Type="http://schemas.openxmlformats.org/officeDocument/2006/relationships/hyperlink" Target="http://www.ensembl.org/homo_sapiens/Gene/Summary?db=core;g=ENSG00000288243.1" TargetMode="External"/><Relationship Id="rId6" Type="http://schemas.openxmlformats.org/officeDocument/2006/relationships/hyperlink" Target="http://www.ensembl.org/homo_sapiens/Gene/Summary?db=core;g=ENSG00000005075" TargetMode="External"/><Relationship Id="rId2778" Type="http://schemas.openxmlformats.org/officeDocument/2006/relationships/hyperlink" Target="http://www.ensembl.org/homo_sapiens/Gene/Summary?db=core;g=ENSG00000233276" TargetMode="External"/><Relationship Id="rId2985" Type="http://schemas.openxmlformats.org/officeDocument/2006/relationships/hyperlink" Target="http://www.ensembl.org/homo_sapiens/Gene/Summary?db=core;g=ENSG00000291606.1" TargetMode="External"/><Relationship Id="rId3829" Type="http://schemas.openxmlformats.org/officeDocument/2006/relationships/hyperlink" Target="http://www.ensembl.org/homo_sapiens/Gene/Summary?db=core;g=ENSG00000245213.8" TargetMode="External"/><Relationship Id="rId957" Type="http://schemas.openxmlformats.org/officeDocument/2006/relationships/hyperlink" Target="http://www.ensembl.org/homo_sapiens/Gene/Summary?db=core;g=ENSG00000288326.1" TargetMode="External"/><Relationship Id="rId1587" Type="http://schemas.openxmlformats.org/officeDocument/2006/relationships/hyperlink" Target="http://www.ensembl.org/homo_sapiens/Gene/Summary?db=core;g=ENSG00000181544.17" TargetMode="External"/><Relationship Id="rId1794" Type="http://schemas.openxmlformats.org/officeDocument/2006/relationships/hyperlink" Target="http://www.ensembl.org/homo_sapiens/Gene/Summary?db=core;g=ENSG00000236826" TargetMode="External"/><Relationship Id="rId2638" Type="http://schemas.openxmlformats.org/officeDocument/2006/relationships/hyperlink" Target="http://www.ensembl.org/homo_sapiens/Gene/Summary?db=core;g=ENSG00000182718" TargetMode="External"/><Relationship Id="rId2845" Type="http://schemas.openxmlformats.org/officeDocument/2006/relationships/hyperlink" Target="http://www.ensembl.org/homo_sapiens/Gene/Summary?db=core;g=ENSG00000246705.5" TargetMode="External"/><Relationship Id="rId86" Type="http://schemas.openxmlformats.org/officeDocument/2006/relationships/hyperlink" Target="http://www.ensembl.org/homo_sapiens/Gene/Summary?db=core;g=ENSG00000100911" TargetMode="External"/><Relationship Id="rId817" Type="http://schemas.openxmlformats.org/officeDocument/2006/relationships/hyperlink" Target="http://www.ensembl.org/homo_sapiens/Gene/Summary?db=core;g=ENSG00000235657.9" TargetMode="External"/><Relationship Id="rId1447" Type="http://schemas.openxmlformats.org/officeDocument/2006/relationships/hyperlink" Target="http://www.ensembl.org/homo_sapiens/Gene/Summary?db=core;g=ENSG00000163864.19" TargetMode="External"/><Relationship Id="rId1654" Type="http://schemas.openxmlformats.org/officeDocument/2006/relationships/hyperlink" Target="http://www.ensembl.org/homo_sapiens/Gene/Summary?db=core;g=ENSG00000196911" TargetMode="External"/><Relationship Id="rId1861" Type="http://schemas.openxmlformats.org/officeDocument/2006/relationships/hyperlink" Target="http://www.ensembl.org/homo_sapiens/Gene/Summary?db=core;g=ENSG00000258289.11" TargetMode="External"/><Relationship Id="rId2705" Type="http://schemas.openxmlformats.org/officeDocument/2006/relationships/hyperlink" Target="http://www.ensembl.org/homo_sapiens/Gene/Summary?db=core;g=ENSG00000198899.2" TargetMode="External"/><Relationship Id="rId2912" Type="http://schemas.openxmlformats.org/officeDocument/2006/relationships/hyperlink" Target="http://www.ensembl.org/homo_sapiens/Gene/Summary?db=core;g=ENSG00000277236" TargetMode="External"/><Relationship Id="rId4060" Type="http://schemas.openxmlformats.org/officeDocument/2006/relationships/hyperlink" Target="http://www.ensembl.org/homo_sapiens/Gene/Summary?db=core;g=ENSG00000075239" TargetMode="External"/><Relationship Id="rId1307" Type="http://schemas.openxmlformats.org/officeDocument/2006/relationships/hyperlink" Target="http://www.ensembl.org/homo_sapiens/Gene/Summary?db=core;g=ENSG00000137309.22" TargetMode="External"/><Relationship Id="rId1514" Type="http://schemas.openxmlformats.org/officeDocument/2006/relationships/hyperlink" Target="http://www.ensembl.org/homo_sapiens/Gene/Summary?db=core;g=ENSG00000170310" TargetMode="External"/><Relationship Id="rId1721" Type="http://schemas.openxmlformats.org/officeDocument/2006/relationships/hyperlink" Target="http://www.ensembl.org/homo_sapiens/Gene/Summary?db=core;g=ENSG00000213121.3" TargetMode="External"/><Relationship Id="rId4877" Type="http://schemas.openxmlformats.org/officeDocument/2006/relationships/hyperlink" Target="http://www.ensembl.org/homo_sapiens/Gene/Summary?db=core;g=ENSG00000280967.1" TargetMode="External"/><Relationship Id="rId13" Type="http://schemas.openxmlformats.org/officeDocument/2006/relationships/hyperlink" Target="http://www.ensembl.org/homo_sapiens/Gene/Summary?db=core;g=ENSG00000018408.16" TargetMode="External"/><Relationship Id="rId3479" Type="http://schemas.openxmlformats.org/officeDocument/2006/relationships/hyperlink" Target="http://www.ensembl.org/homo_sapiens/Gene/Summary?db=core;g=ENSG00000165501.18" TargetMode="External"/><Relationship Id="rId3686" Type="http://schemas.openxmlformats.org/officeDocument/2006/relationships/hyperlink" Target="http://www.ensembl.org/homo_sapiens/Gene/Summary?db=core;g=ENSG00000202137" TargetMode="External"/><Relationship Id="rId2288" Type="http://schemas.openxmlformats.org/officeDocument/2006/relationships/hyperlink" Target="http://www.ensembl.org/homo_sapiens/Gene/Summary?db=core;g=ENSG00000130312" TargetMode="External"/><Relationship Id="rId2495" Type="http://schemas.openxmlformats.org/officeDocument/2006/relationships/hyperlink" Target="http://www.ensembl.org/homo_sapiens/Gene/Summary?db=core;g=ENSG00000158604.17" TargetMode="External"/><Relationship Id="rId3339" Type="http://schemas.openxmlformats.org/officeDocument/2006/relationships/hyperlink" Target="http://www.ensembl.org/homo_sapiens/Gene/Summary?db=core;g=ENSG00000143951.17" TargetMode="External"/><Relationship Id="rId3893" Type="http://schemas.openxmlformats.org/officeDocument/2006/relationships/hyperlink" Target="http://www.ensembl.org/homo_sapiens/Gene/Summary?db=core;g=ENSG00000267321.4" TargetMode="External"/><Relationship Id="rId4737" Type="http://schemas.openxmlformats.org/officeDocument/2006/relationships/hyperlink" Target="http://www.ensembl.org/homo_sapiens/Gene/Summary?db=core;g=ENSG00000227794.5" TargetMode="External"/><Relationship Id="rId467" Type="http://schemas.openxmlformats.org/officeDocument/2006/relationships/hyperlink" Target="http://www.ensembl.org/homo_sapiens/Gene/Summary?db=core;g=ENSG00000164162.15" TargetMode="External"/><Relationship Id="rId1097" Type="http://schemas.openxmlformats.org/officeDocument/2006/relationships/hyperlink" Target="http://www.ensembl.org/homo_sapiens/Gene/Summary?db=core;g=ENSG00000105258.9" TargetMode="External"/><Relationship Id="rId2148" Type="http://schemas.openxmlformats.org/officeDocument/2006/relationships/hyperlink" Target="http://www.ensembl.org/homo_sapiens/Gene/Summary?db=core;g=ENSG00000106991" TargetMode="External"/><Relationship Id="rId3546" Type="http://schemas.openxmlformats.org/officeDocument/2006/relationships/hyperlink" Target="http://www.ensembl.org/homo_sapiens/Gene/Summary?db=core;g=ENSG00000174903" TargetMode="External"/><Relationship Id="rId3753" Type="http://schemas.openxmlformats.org/officeDocument/2006/relationships/hyperlink" Target="http://www.ensembl.org/homo_sapiens/Gene/Summary?db=core;g=ENSG00000225746.15" TargetMode="External"/><Relationship Id="rId3960" Type="http://schemas.openxmlformats.org/officeDocument/2006/relationships/hyperlink" Target="http://www.ensembl.org/homo_sapiens/Gene/Summary?db=core;g=ENSG00000286976" TargetMode="External"/><Relationship Id="rId4804" Type="http://schemas.openxmlformats.org/officeDocument/2006/relationships/hyperlink" Target="http://www.ensembl.org/homo_sapiens/Gene/Summary?db=core;g=ENSG00000251869" TargetMode="External"/><Relationship Id="rId674" Type="http://schemas.openxmlformats.org/officeDocument/2006/relationships/hyperlink" Target="http://www.ensembl.org/homo_sapiens/Gene/Summary?db=core;g=ENSG00000187514" TargetMode="External"/><Relationship Id="rId881" Type="http://schemas.openxmlformats.org/officeDocument/2006/relationships/hyperlink" Target="http://www.ensembl.org/homo_sapiens/Gene/Summary?db=core;g=ENSG00000273841.7" TargetMode="External"/><Relationship Id="rId2355" Type="http://schemas.openxmlformats.org/officeDocument/2006/relationships/hyperlink" Target="http://www.ensembl.org/homo_sapiens/Gene/Summary?db=core;g=ENSG00000138085.19" TargetMode="External"/><Relationship Id="rId2562" Type="http://schemas.openxmlformats.org/officeDocument/2006/relationships/hyperlink" Target="http://www.ensembl.org/homo_sapiens/Gene/Summary?db=core;g=ENSG00000167601" TargetMode="External"/><Relationship Id="rId3406" Type="http://schemas.openxmlformats.org/officeDocument/2006/relationships/hyperlink" Target="http://www.ensembl.org/homo_sapiens/Gene/Summary?db=core;g=ENSG00000158089" TargetMode="External"/><Relationship Id="rId3613" Type="http://schemas.openxmlformats.org/officeDocument/2006/relationships/hyperlink" Target="http://www.ensembl.org/homo_sapiens/Gene/Summary?db=core;g=ENSG00000183605.18" TargetMode="External"/><Relationship Id="rId3820" Type="http://schemas.openxmlformats.org/officeDocument/2006/relationships/hyperlink" Target="http://www.ensembl.org/homo_sapiens/Gene/Summary?db=core;g=ENSG00000241863" TargetMode="External"/><Relationship Id="rId327" Type="http://schemas.openxmlformats.org/officeDocument/2006/relationships/hyperlink" Target="http://www.ensembl.org/homo_sapiens/Gene/Summary?db=core;g=ENSG00000138495.8" TargetMode="External"/><Relationship Id="rId534" Type="http://schemas.openxmlformats.org/officeDocument/2006/relationships/hyperlink" Target="http://www.ensembl.org/homo_sapiens/Gene/Summary?db=core;g=ENSG00000168090" TargetMode="External"/><Relationship Id="rId741" Type="http://schemas.openxmlformats.org/officeDocument/2006/relationships/hyperlink" Target="http://www.ensembl.org/homo_sapiens/Gene/Summary?db=core;g=ENSG00000205220.13" TargetMode="External"/><Relationship Id="rId1164" Type="http://schemas.openxmlformats.org/officeDocument/2006/relationships/hyperlink" Target="http://www.ensembl.org/homo_sapiens/Gene/Summary?db=core;g=ENSG00000114784" TargetMode="External"/><Relationship Id="rId1371" Type="http://schemas.openxmlformats.org/officeDocument/2006/relationships/hyperlink" Target="http://www.ensembl.org/homo_sapiens/Gene/Summary?db=core;g=ENSG00000147123.13" TargetMode="External"/><Relationship Id="rId2008" Type="http://schemas.openxmlformats.org/officeDocument/2006/relationships/hyperlink" Target="http://www.ensembl.org/homo_sapiens/Gene/Summary?db=core;g=ENSG00000008394" TargetMode="External"/><Relationship Id="rId2215" Type="http://schemas.openxmlformats.org/officeDocument/2006/relationships/hyperlink" Target="http://www.ensembl.org/homo_sapiens/Gene/Summary?db=core;g=ENSG00000118137.11" TargetMode="External"/><Relationship Id="rId2422" Type="http://schemas.openxmlformats.org/officeDocument/2006/relationships/hyperlink" Target="http://www.ensembl.org/homo_sapiens/Gene/Summary?db=core;g=ENSG00000147677" TargetMode="External"/><Relationship Id="rId601" Type="http://schemas.openxmlformats.org/officeDocument/2006/relationships/hyperlink" Target="http://www.ensembl.org/homo_sapiens/Gene/Summary?db=core;g=ENSG00000176340.4" TargetMode="External"/><Relationship Id="rId1024" Type="http://schemas.openxmlformats.org/officeDocument/2006/relationships/hyperlink" Target="http://www.ensembl.org/homo_sapiens/Gene/Summary?db=core;g=ENSG00000063322" TargetMode="External"/><Relationship Id="rId1231" Type="http://schemas.openxmlformats.org/officeDocument/2006/relationships/hyperlink" Target="http://www.ensembl.org/homo_sapiens/Gene/Summary?db=core;g=ENSG00000125870.12" TargetMode="External"/><Relationship Id="rId4387" Type="http://schemas.openxmlformats.org/officeDocument/2006/relationships/hyperlink" Target="http://www.ensembl.org/homo_sapiens/Gene/Summary?db=core;g=ENSG00000144357.19" TargetMode="External"/><Relationship Id="rId4594" Type="http://schemas.openxmlformats.org/officeDocument/2006/relationships/hyperlink" Target="http://www.ensembl.org/homo_sapiens/Gene/Summary?db=core;g=ENSG00000181785" TargetMode="External"/><Relationship Id="rId3196" Type="http://schemas.openxmlformats.org/officeDocument/2006/relationships/hyperlink" Target="http://www.ensembl.org/homo_sapiens/Gene/Summary?db=core;g=ENSG00000119812" TargetMode="External"/><Relationship Id="rId4247" Type="http://schemas.openxmlformats.org/officeDocument/2006/relationships/hyperlink" Target="http://www.ensembl.org/homo_sapiens/Gene/Summary?db=core;g=ENSG00000124575.7" TargetMode="External"/><Relationship Id="rId4454" Type="http://schemas.openxmlformats.org/officeDocument/2006/relationships/hyperlink" Target="http://www.ensembl.org/homo_sapiens/Gene/Summary?db=core;g=ENSG00000162924" TargetMode="External"/><Relationship Id="rId4661" Type="http://schemas.openxmlformats.org/officeDocument/2006/relationships/hyperlink" Target="http://www.ensembl.org/homo_sapiens/Gene/Summary?db=core;g=ENSG00000197837.4" TargetMode="External"/><Relationship Id="rId3056" Type="http://schemas.openxmlformats.org/officeDocument/2006/relationships/hyperlink" Target="http://www.ensembl.org/homo_sapiens/Gene/Summary?db=core;g=ENSG00000075391" TargetMode="External"/><Relationship Id="rId3263" Type="http://schemas.openxmlformats.org/officeDocument/2006/relationships/hyperlink" Target="http://www.ensembl.org/homo_sapiens/Gene/Summary?db=core;g=ENSG00000134330.19" TargetMode="External"/><Relationship Id="rId3470" Type="http://schemas.openxmlformats.org/officeDocument/2006/relationships/hyperlink" Target="http://www.ensembl.org/homo_sapiens/Gene/Summary?db=core;g=ENSG00000164754" TargetMode="External"/><Relationship Id="rId4107" Type="http://schemas.openxmlformats.org/officeDocument/2006/relationships/hyperlink" Target="http://www.ensembl.org/homo_sapiens/Gene/Summary?db=core;g=ENSG00000102024.20" TargetMode="External"/><Relationship Id="rId4314" Type="http://schemas.openxmlformats.org/officeDocument/2006/relationships/hyperlink" Target="http://www.ensembl.org/homo_sapiens/Gene/Summary?db=core;g=ENSG00000134369" TargetMode="External"/><Relationship Id="rId184" Type="http://schemas.openxmlformats.org/officeDocument/2006/relationships/hyperlink" Target="http://www.ensembl.org/homo_sapiens/Gene/Summary?db=core;g=ENSG00000114902" TargetMode="External"/><Relationship Id="rId391" Type="http://schemas.openxmlformats.org/officeDocument/2006/relationships/hyperlink" Target="http://www.ensembl.org/homo_sapiens/Gene/Summary?db=core;g=ENSG00000147669.12" TargetMode="External"/><Relationship Id="rId1908" Type="http://schemas.openxmlformats.org/officeDocument/2006/relationships/hyperlink" Target="http://www.ensembl.org/homo_sapiens/Gene/Summary?db=core;g=ENSG00000276220" TargetMode="External"/><Relationship Id="rId2072" Type="http://schemas.openxmlformats.org/officeDocument/2006/relationships/hyperlink" Target="http://www.ensembl.org/homo_sapiens/Gene/Summary?db=core;g=ENSG00000079332" TargetMode="External"/><Relationship Id="rId3123" Type="http://schemas.openxmlformats.org/officeDocument/2006/relationships/hyperlink" Target="http://www.ensembl.org/homo_sapiens/Gene/Summary?db=core;g=ENSG00000105401.11" TargetMode="External"/><Relationship Id="rId4521" Type="http://schemas.openxmlformats.org/officeDocument/2006/relationships/hyperlink" Target="http://www.ensembl.org/homo_sapiens/Gene/Summary?db=core;g=ENSG00000169118.19" TargetMode="External"/><Relationship Id="rId251" Type="http://schemas.openxmlformats.org/officeDocument/2006/relationships/hyperlink" Target="http://www.ensembl.org/homo_sapiens/Gene/Summary?db=core;g=ENSG00000124802.13" TargetMode="External"/><Relationship Id="rId3330" Type="http://schemas.openxmlformats.org/officeDocument/2006/relationships/hyperlink" Target="http://www.ensembl.org/homo_sapiens/Gene/Summary?db=core;g=ENSG00000143147" TargetMode="External"/><Relationship Id="rId2889" Type="http://schemas.openxmlformats.org/officeDocument/2006/relationships/hyperlink" Target="http://www.ensembl.org/homo_sapiens/Gene/Summary?db=core;g=ENSG00000263293.4" TargetMode="External"/><Relationship Id="rId111" Type="http://schemas.openxmlformats.org/officeDocument/2006/relationships/hyperlink" Target="http://www.ensembl.org/homo_sapiens/Gene/Summary?db=core;g=ENSG00000105640.14" TargetMode="External"/><Relationship Id="rId1698" Type="http://schemas.openxmlformats.org/officeDocument/2006/relationships/hyperlink" Target="http://www.ensembl.org/homo_sapiens/Gene/Summary?db=core;g=ENSG00000205352" TargetMode="External"/><Relationship Id="rId2749" Type="http://schemas.openxmlformats.org/officeDocument/2006/relationships/hyperlink" Target="http://www.ensembl.org/homo_sapiens/Gene/Summary?db=core;g=ENSG00000223865.13" TargetMode="External"/><Relationship Id="rId2956" Type="http://schemas.openxmlformats.org/officeDocument/2006/relationships/hyperlink" Target="http://www.ensembl.org/homo_sapiens/Gene/Summary?db=core;g=ENSG00000285377" TargetMode="External"/><Relationship Id="rId928" Type="http://schemas.openxmlformats.org/officeDocument/2006/relationships/hyperlink" Target="http://www.ensembl.org/homo_sapiens/Gene/Summary?db=core;g=ENSG00000280858" TargetMode="External"/><Relationship Id="rId1558" Type="http://schemas.openxmlformats.org/officeDocument/2006/relationships/hyperlink" Target="http://www.ensembl.org/homo_sapiens/Gene/Summary?db=core;g=ENSG00000175110" TargetMode="External"/><Relationship Id="rId1765" Type="http://schemas.openxmlformats.org/officeDocument/2006/relationships/hyperlink" Target="http://www.ensembl.org/homo_sapiens/Gene/Summary?db=core;g=ENSG00000228401.8" TargetMode="External"/><Relationship Id="rId2609" Type="http://schemas.openxmlformats.org/officeDocument/2006/relationships/hyperlink" Target="http://www.ensembl.org/homo_sapiens/Gene/Summary?db=core;g=ENSG00000175581.15" TargetMode="External"/><Relationship Id="rId4171" Type="http://schemas.openxmlformats.org/officeDocument/2006/relationships/hyperlink" Target="http://www.ensembl.org/homo_sapiens/Gene/Summary?db=core;g=ENSG00000111671.11" TargetMode="External"/><Relationship Id="rId57" Type="http://schemas.openxmlformats.org/officeDocument/2006/relationships/hyperlink" Target="http://www.ensembl.org/homo_sapiens/Gene/Summary?db=core;g=ENSG00000089327.17" TargetMode="External"/><Relationship Id="rId1418" Type="http://schemas.openxmlformats.org/officeDocument/2006/relationships/hyperlink" Target="http://www.ensembl.org/homo_sapiens/Gene/Summary?db=core;g=ENSG00000160124" TargetMode="External"/><Relationship Id="rId1972" Type="http://schemas.openxmlformats.org/officeDocument/2006/relationships/hyperlink" Target="http://www.ensembl.org/homo_sapiens/Gene/Summary?db=core;g=ENSG00000288825" TargetMode="External"/><Relationship Id="rId2816" Type="http://schemas.openxmlformats.org/officeDocument/2006/relationships/hyperlink" Target="http://www.ensembl.org/homo_sapiens/Gene/Summary?db=core;g=ENSG00000237484" TargetMode="External"/><Relationship Id="rId4031" Type="http://schemas.openxmlformats.org/officeDocument/2006/relationships/hyperlink" Target="http://www.ensembl.org/homo_sapiens/Gene/Summary?db=core;g=ENSG00000058668.17" TargetMode="External"/><Relationship Id="rId1625" Type="http://schemas.openxmlformats.org/officeDocument/2006/relationships/hyperlink" Target="http://www.ensembl.org/homo_sapiens/Gene/Summary?db=core;g=ENSG00000186010.20" TargetMode="External"/><Relationship Id="rId1832" Type="http://schemas.openxmlformats.org/officeDocument/2006/relationships/hyperlink" Target="http://www.ensembl.org/homo_sapiens/Gene/Summary?db=core;g=ENSG00000248527" TargetMode="External"/><Relationship Id="rId3797" Type="http://schemas.openxmlformats.org/officeDocument/2006/relationships/hyperlink" Target="http://www.ensembl.org/homo_sapiens/Gene/Summary?db=core;g=ENSG00000234807.10" TargetMode="External"/><Relationship Id="rId4848" Type="http://schemas.openxmlformats.org/officeDocument/2006/relationships/hyperlink" Target="http://www.ensembl.org/homo_sapiens/Gene/Summary?db=core;g=ENSG00000274736" TargetMode="External"/><Relationship Id="rId2399" Type="http://schemas.openxmlformats.org/officeDocument/2006/relationships/hyperlink" Target="http://www.ensembl.org/homo_sapiens/Gene/Summary?db=core;g=ENSG00000144040.14" TargetMode="External"/><Relationship Id="rId3657" Type="http://schemas.openxmlformats.org/officeDocument/2006/relationships/hyperlink" Target="http://www.ensembl.org/homo_sapiens/Gene/Summary?db=core;g=ENSG00000197451.13" TargetMode="External"/><Relationship Id="rId3864" Type="http://schemas.openxmlformats.org/officeDocument/2006/relationships/hyperlink" Target="http://www.ensembl.org/homo_sapiens/Gene/Summary?db=core;g=ENSG00000258526" TargetMode="External"/><Relationship Id="rId4708" Type="http://schemas.openxmlformats.org/officeDocument/2006/relationships/hyperlink" Target="http://www.ensembl.org/homo_sapiens/Gene/Summary?db=core;g=ENSG00000213676" TargetMode="External"/><Relationship Id="rId4915" Type="http://schemas.openxmlformats.org/officeDocument/2006/relationships/hyperlink" Target="http://www.ensembl.org/homo_sapiens/Gene/Summary?db=core;g=ENSG00000288456.1" TargetMode="External"/><Relationship Id="rId578" Type="http://schemas.openxmlformats.org/officeDocument/2006/relationships/hyperlink" Target="http://www.ensembl.org/homo_sapiens/Gene/Summary?db=core;g=ENSG00000173486" TargetMode="External"/><Relationship Id="rId785" Type="http://schemas.openxmlformats.org/officeDocument/2006/relationships/hyperlink" Target="http://www.ensembl.org/homo_sapiens/Gene/Summary?db=core;g=ENSG00000226248.6" TargetMode="External"/><Relationship Id="rId992" Type="http://schemas.openxmlformats.org/officeDocument/2006/relationships/hyperlink" Target="http://www.ensembl.org/homo_sapiens/Gene/Summary?db=core;g=ENSG00000292208" TargetMode="External"/><Relationship Id="rId2259" Type="http://schemas.openxmlformats.org/officeDocument/2006/relationships/hyperlink" Target="http://www.ensembl.org/homo_sapiens/Gene/Summary?db=core;g=ENSG00000126934.16" TargetMode="External"/><Relationship Id="rId2466" Type="http://schemas.openxmlformats.org/officeDocument/2006/relationships/hyperlink" Target="http://www.ensembl.org/homo_sapiens/Gene/Summary?db=core;g=ENSG00000154079" TargetMode="External"/><Relationship Id="rId2673" Type="http://schemas.openxmlformats.org/officeDocument/2006/relationships/hyperlink" Target="http://www.ensembl.org/homo_sapiens/Gene/Summary?db=core;g=ENSG00000187193.10" TargetMode="External"/><Relationship Id="rId2880" Type="http://schemas.openxmlformats.org/officeDocument/2006/relationships/hyperlink" Target="http://www.ensembl.org/homo_sapiens/Gene/Summary?db=core;g=ENSG00000260669" TargetMode="External"/><Relationship Id="rId3517" Type="http://schemas.openxmlformats.org/officeDocument/2006/relationships/hyperlink" Target="http://www.ensembl.org/homo_sapiens/Gene/Summary?db=core;g=ENSG00000169139.13" TargetMode="External"/><Relationship Id="rId3724" Type="http://schemas.openxmlformats.org/officeDocument/2006/relationships/hyperlink" Target="http://www.ensembl.org/homo_sapiens/Gene/Summary?db=core;g=ENSG00000207005" TargetMode="External"/><Relationship Id="rId3931" Type="http://schemas.openxmlformats.org/officeDocument/2006/relationships/hyperlink" Target="http://www.ensembl.org/homo_sapiens/Gene/Summary?db=core;g=ENSG00000276045.5" TargetMode="External"/><Relationship Id="rId438" Type="http://schemas.openxmlformats.org/officeDocument/2006/relationships/hyperlink" Target="http://www.ensembl.org/homo_sapiens/Gene/Summary?db=core;g=ENSG00000160194" TargetMode="External"/><Relationship Id="rId645" Type="http://schemas.openxmlformats.org/officeDocument/2006/relationships/hyperlink" Target="http://www.ensembl.org/homo_sapiens/Gene/Summary?db=core;g=ENSG00000183978.8" TargetMode="External"/><Relationship Id="rId852" Type="http://schemas.openxmlformats.org/officeDocument/2006/relationships/hyperlink" Target="http://www.ensembl.org/homo_sapiens/Gene/Summary?db=core;g=ENSG00000255508" TargetMode="External"/><Relationship Id="rId1068" Type="http://schemas.openxmlformats.org/officeDocument/2006/relationships/hyperlink" Target="http://www.ensembl.org/homo_sapiens/Gene/Summary?db=core;g=ENSG00000100300" TargetMode="External"/><Relationship Id="rId1275" Type="http://schemas.openxmlformats.org/officeDocument/2006/relationships/hyperlink" Target="http://www.ensembl.org/homo_sapiens/Gene/Summary?db=core;g=ENSG00000133574.11" TargetMode="External"/><Relationship Id="rId1482" Type="http://schemas.openxmlformats.org/officeDocument/2006/relationships/hyperlink" Target="http://www.ensembl.org/homo_sapiens/Gene/Summary?db=core;g=ENSG00000167774" TargetMode="External"/><Relationship Id="rId2119" Type="http://schemas.openxmlformats.org/officeDocument/2006/relationships/hyperlink" Target="http://www.ensembl.org/homo_sapiens/Gene/Summary?db=core;g=ENSG00000101134.13" TargetMode="External"/><Relationship Id="rId2326" Type="http://schemas.openxmlformats.org/officeDocument/2006/relationships/hyperlink" Target="http://www.ensembl.org/homo_sapiens/Gene/Summary?db=core;g=ENSG00000136371" TargetMode="External"/><Relationship Id="rId2533" Type="http://schemas.openxmlformats.org/officeDocument/2006/relationships/hyperlink" Target="http://www.ensembl.org/homo_sapiens/Gene/Summary?db=core;g=ENSG00000164074.18" TargetMode="External"/><Relationship Id="rId2740" Type="http://schemas.openxmlformats.org/officeDocument/2006/relationships/hyperlink" Target="http://www.ensembl.org/homo_sapiens/Gene/Summary?db=core;g=ENSG00000214253" TargetMode="External"/><Relationship Id="rId505" Type="http://schemas.openxmlformats.org/officeDocument/2006/relationships/hyperlink" Target="http://www.ensembl.org/homo_sapiens/Gene/Summary?db=core;g=ENSG00000166794.8" TargetMode="External"/><Relationship Id="rId712" Type="http://schemas.openxmlformats.org/officeDocument/2006/relationships/hyperlink" Target="http://www.ensembl.org/homo_sapiens/Gene/Summary?db=core;g=ENSG00000198856" TargetMode="External"/><Relationship Id="rId1135" Type="http://schemas.openxmlformats.org/officeDocument/2006/relationships/hyperlink" Target="http://www.ensembl.org/homo_sapiens/Gene/Summary?db=core;g=ENSG00000109519.15" TargetMode="External"/><Relationship Id="rId1342" Type="http://schemas.openxmlformats.org/officeDocument/2006/relationships/hyperlink" Target="http://www.ensembl.org/homo_sapiens/Gene/Summary?db=core;g=ENSG00000142910" TargetMode="External"/><Relationship Id="rId4498" Type="http://schemas.openxmlformats.org/officeDocument/2006/relationships/hyperlink" Target="http://www.ensembl.org/homo_sapiens/Gene/Summary?db=core;g=ENSG00000166165" TargetMode="External"/><Relationship Id="rId1202" Type="http://schemas.openxmlformats.org/officeDocument/2006/relationships/hyperlink" Target="http://www.ensembl.org/homo_sapiens/Gene/Summary?db=core;g=ENSG00000120708" TargetMode="External"/><Relationship Id="rId2600" Type="http://schemas.openxmlformats.org/officeDocument/2006/relationships/hyperlink" Target="http://www.ensembl.org/homo_sapiens/Gene/Summary?db=core;g=ENSG00000172932" TargetMode="External"/><Relationship Id="rId4358" Type="http://schemas.openxmlformats.org/officeDocument/2006/relationships/hyperlink" Target="http://www.ensembl.org/homo_sapiens/Gene/Summary?db=core;g=ENSG00000140474" TargetMode="External"/><Relationship Id="rId3167" Type="http://schemas.openxmlformats.org/officeDocument/2006/relationships/hyperlink" Target="http://www.ensembl.org/homo_sapiens/Gene/Summary?db=core;g=ENSG00000115355.19" TargetMode="External"/><Relationship Id="rId4565" Type="http://schemas.openxmlformats.org/officeDocument/2006/relationships/hyperlink" Target="http://www.ensembl.org/homo_sapiens/Gene/Summary?db=core;g=ENSG00000176728.11" TargetMode="External"/><Relationship Id="rId4772" Type="http://schemas.openxmlformats.org/officeDocument/2006/relationships/hyperlink" Target="http://www.ensembl.org/homo_sapiens/Gene/Summary?db=core;g=ENSG00000237188" TargetMode="External"/><Relationship Id="rId295" Type="http://schemas.openxmlformats.org/officeDocument/2006/relationships/hyperlink" Target="http://www.ensembl.org/homo_sapiens/Gene/Summary?db=core;g=ENSG00000131469.16" TargetMode="External"/><Relationship Id="rId3374" Type="http://schemas.openxmlformats.org/officeDocument/2006/relationships/hyperlink" Target="http://www.ensembl.org/homo_sapiens/Gene/Summary?db=core;g=ENSG00000151413" TargetMode="External"/><Relationship Id="rId3581" Type="http://schemas.openxmlformats.org/officeDocument/2006/relationships/hyperlink" Target="http://www.ensembl.org/homo_sapiens/Gene/Summary?db=core;g=ENSG00000180817.13" TargetMode="External"/><Relationship Id="rId4218" Type="http://schemas.openxmlformats.org/officeDocument/2006/relationships/hyperlink" Target="http://www.ensembl.org/homo_sapiens/Gene/Summary?db=core;g=ENSG00000116478" TargetMode="External"/><Relationship Id="rId4425" Type="http://schemas.openxmlformats.org/officeDocument/2006/relationships/hyperlink" Target="http://www.ensembl.org/homo_sapiens/Gene/Summary?db=core;g=ENSG00000155363.20" TargetMode="External"/><Relationship Id="rId4632" Type="http://schemas.openxmlformats.org/officeDocument/2006/relationships/hyperlink" Target="http://www.ensembl.org/homo_sapiens/Gene/Summary?db=core;g=ENSG00000188486" TargetMode="External"/><Relationship Id="rId2183" Type="http://schemas.openxmlformats.org/officeDocument/2006/relationships/hyperlink" Target="http://www.ensembl.org/homo_sapiens/Gene/Summary?db=core;g=ENSG00000113558.20" TargetMode="External"/><Relationship Id="rId2390" Type="http://schemas.openxmlformats.org/officeDocument/2006/relationships/hyperlink" Target="http://www.ensembl.org/homo_sapiens/Gene/Summary?db=core;g=ENSG00000142949" TargetMode="External"/><Relationship Id="rId3027" Type="http://schemas.openxmlformats.org/officeDocument/2006/relationships/hyperlink" Target="http://www.ensembl.org/homo_sapiens/Gene/Summary?db=core;g=ENSG00000062485.20" TargetMode="External"/><Relationship Id="rId3234" Type="http://schemas.openxmlformats.org/officeDocument/2006/relationships/hyperlink" Target="http://www.ensembl.org/homo_sapiens/Gene/Summary?db=core;g=ENSG00000127920" TargetMode="External"/><Relationship Id="rId3441" Type="http://schemas.openxmlformats.org/officeDocument/2006/relationships/hyperlink" Target="http://www.ensembl.org/homo_sapiens/Gene/Summary?db=core;g=ENSG00000163346.18" TargetMode="External"/><Relationship Id="rId155" Type="http://schemas.openxmlformats.org/officeDocument/2006/relationships/hyperlink" Target="http://www.ensembl.org/homo_sapiens/Gene/Summary?db=core;g=ENSG00000111678.12" TargetMode="External"/><Relationship Id="rId362" Type="http://schemas.openxmlformats.org/officeDocument/2006/relationships/hyperlink" Target="http://www.ensembl.org/homo_sapiens/Gene/Summary?db=core;g=ENSG00000143353" TargetMode="External"/><Relationship Id="rId2043" Type="http://schemas.openxmlformats.org/officeDocument/2006/relationships/hyperlink" Target="http://www.ensembl.org/homo_sapiens/Gene/Summary?db=core;g=ENSG00000066379.16" TargetMode="External"/><Relationship Id="rId2250" Type="http://schemas.openxmlformats.org/officeDocument/2006/relationships/hyperlink" Target="http://www.ensembl.org/homo_sapiens/Gene/Summary?db=core;g=ENSG00000125656" TargetMode="External"/><Relationship Id="rId3301" Type="http://schemas.openxmlformats.org/officeDocument/2006/relationships/hyperlink" Target="http://www.ensembl.org/homo_sapiens/Gene/Summary?db=core;g=ENSG00000138496.18" TargetMode="External"/><Relationship Id="rId222" Type="http://schemas.openxmlformats.org/officeDocument/2006/relationships/hyperlink" Target="http://www.ensembl.org/homo_sapiens/Gene/Summary?db=core;g=ENSG00000120306" TargetMode="External"/><Relationship Id="rId2110" Type="http://schemas.openxmlformats.org/officeDocument/2006/relationships/hyperlink" Target="http://www.ensembl.org/homo_sapiens/Gene/Summary?db=core;g=ENSG00000100575" TargetMode="External"/><Relationship Id="rId4075" Type="http://schemas.openxmlformats.org/officeDocument/2006/relationships/hyperlink" Target="http://www.ensembl.org/homo_sapiens/Gene/Summary?db=core;g=ENSG00000087206.18" TargetMode="External"/><Relationship Id="rId4282" Type="http://schemas.openxmlformats.org/officeDocument/2006/relationships/hyperlink" Target="http://www.ensembl.org/homo_sapiens/Gene/Summary?db=core;g=ENSG00000130307" TargetMode="External"/><Relationship Id="rId1669" Type="http://schemas.openxmlformats.org/officeDocument/2006/relationships/hyperlink" Target="http://www.ensembl.org/homo_sapiens/Gene/Summary?db=core;g=ENSG00000198586.15" TargetMode="External"/><Relationship Id="rId1876" Type="http://schemas.openxmlformats.org/officeDocument/2006/relationships/hyperlink" Target="http://www.ensembl.org/homo_sapiens/Gene/Summary?db=core;g=ENSG00000272765" TargetMode="External"/><Relationship Id="rId2927" Type="http://schemas.openxmlformats.org/officeDocument/2006/relationships/hyperlink" Target="http://www.ensembl.org/homo_sapiens/Gene/Summary?db=core;g=ENSG00000280184.2" TargetMode="External"/><Relationship Id="rId3091" Type="http://schemas.openxmlformats.org/officeDocument/2006/relationships/hyperlink" Target="http://www.ensembl.org/homo_sapiens/Gene/Summary?db=core;g=ENSG00000099899.17" TargetMode="External"/><Relationship Id="rId4142" Type="http://schemas.openxmlformats.org/officeDocument/2006/relationships/hyperlink" Target="http://www.ensembl.org/homo_sapiens/Gene/Summary?db=core;g=ENSG00000105835" TargetMode="External"/><Relationship Id="rId1529" Type="http://schemas.openxmlformats.org/officeDocument/2006/relationships/hyperlink" Target="http://www.ensembl.org/homo_sapiens/Gene/Summary?db=core;g=ENSG00000171735.21" TargetMode="External"/><Relationship Id="rId1736" Type="http://schemas.openxmlformats.org/officeDocument/2006/relationships/hyperlink" Target="http://www.ensembl.org/homo_sapiens/Gene/Summary?db=core;g=ENSG00000215386" TargetMode="External"/><Relationship Id="rId1943" Type="http://schemas.openxmlformats.org/officeDocument/2006/relationships/hyperlink" Target="http://www.ensembl.org/homo_sapiens/Gene/Summary?db=core;g=ENSG00000280495.5" TargetMode="External"/><Relationship Id="rId28" Type="http://schemas.openxmlformats.org/officeDocument/2006/relationships/hyperlink" Target="http://www.ensembl.org/homo_sapiens/Gene/Summary?db=core;g=ENSG00000062582" TargetMode="External"/><Relationship Id="rId1803" Type="http://schemas.openxmlformats.org/officeDocument/2006/relationships/hyperlink" Target="http://www.ensembl.org/homo_sapiens/Gene/Summary?db=core;g=ENSG00000240972.3" TargetMode="External"/><Relationship Id="rId4002" Type="http://schemas.openxmlformats.org/officeDocument/2006/relationships/hyperlink" Target="http://www.ensembl.org/homo_sapiens/Gene/Summary?db=core;g=ENSG00000001460" TargetMode="External"/><Relationship Id="rId3768" Type="http://schemas.openxmlformats.org/officeDocument/2006/relationships/hyperlink" Target="http://www.ensembl.org/homo_sapiens/Gene/Summary?db=core;g=ENSG00000226826" TargetMode="External"/><Relationship Id="rId3975" Type="http://schemas.openxmlformats.org/officeDocument/2006/relationships/hyperlink" Target="http://www.ensembl.org/homo_sapiens/Gene/Summary?db=core;g=ENSG00000290840.2" TargetMode="External"/><Relationship Id="rId4819" Type="http://schemas.openxmlformats.org/officeDocument/2006/relationships/hyperlink" Target="http://www.ensembl.org/homo_sapiens/Gene/Summary?db=core;g=ENSG00000259494.3" TargetMode="External"/><Relationship Id="rId689" Type="http://schemas.openxmlformats.org/officeDocument/2006/relationships/hyperlink" Target="http://www.ensembl.org/homo_sapiens/Gene/Summary?db=core;g=ENSG00000196531.15" TargetMode="External"/><Relationship Id="rId896" Type="http://schemas.openxmlformats.org/officeDocument/2006/relationships/hyperlink" Target="http://www.ensembl.org/homo_sapiens/Gene/Summary?db=core;g=ENSG00000275215" TargetMode="External"/><Relationship Id="rId2577" Type="http://schemas.openxmlformats.org/officeDocument/2006/relationships/hyperlink" Target="http://www.ensembl.org/homo_sapiens/Gene/Summary?db=core;g=ENSG00000170011.15" TargetMode="External"/><Relationship Id="rId2784" Type="http://schemas.openxmlformats.org/officeDocument/2006/relationships/hyperlink" Target="http://www.ensembl.org/homo_sapiens/Gene/Summary?db=core;g=ENSG00000234498" TargetMode="External"/><Relationship Id="rId3628" Type="http://schemas.openxmlformats.org/officeDocument/2006/relationships/hyperlink" Target="http://www.ensembl.org/homo_sapiens/Gene/Summary?db=core;g=ENSG00000185475" TargetMode="External"/><Relationship Id="rId549" Type="http://schemas.openxmlformats.org/officeDocument/2006/relationships/hyperlink" Target="http://www.ensembl.org/homo_sapiens/Gene/Summary?db=core;g=ENSG00000171421.14" TargetMode="External"/><Relationship Id="rId756" Type="http://schemas.openxmlformats.org/officeDocument/2006/relationships/hyperlink" Target="http://www.ensembl.org/homo_sapiens/Gene/Summary?db=core;g=ENSG00000214046" TargetMode="External"/><Relationship Id="rId1179" Type="http://schemas.openxmlformats.org/officeDocument/2006/relationships/hyperlink" Target="http://www.ensembl.org/homo_sapiens/Gene/Summary?db=core;g=ENSG00000117450.16" TargetMode="External"/><Relationship Id="rId1386" Type="http://schemas.openxmlformats.org/officeDocument/2006/relationships/hyperlink" Target="http://www.ensembl.org/homo_sapiens/Gene/Summary?db=core;g=ENSG00000150316" TargetMode="External"/><Relationship Id="rId1593" Type="http://schemas.openxmlformats.org/officeDocument/2006/relationships/hyperlink" Target="http://www.ensembl.org/homo_sapiens/Gene/Summary?db=core;g=ENSG00000182165.21" TargetMode="External"/><Relationship Id="rId2437" Type="http://schemas.openxmlformats.org/officeDocument/2006/relationships/hyperlink" Target="http://www.ensembl.org/homo_sapiens/Gene/Summary?db=core;g=ENSG00000149016.17" TargetMode="External"/><Relationship Id="rId2991" Type="http://schemas.openxmlformats.org/officeDocument/2006/relationships/hyperlink" Target="http://www.ensembl.org/homo_sapiens/Gene/Summary?db=core;g=ENSG00000291964.1" TargetMode="External"/><Relationship Id="rId3835" Type="http://schemas.openxmlformats.org/officeDocument/2006/relationships/hyperlink" Target="http://www.ensembl.org/homo_sapiens/Gene/Summary?db=core;g=ENSG00000248161.6" TargetMode="External"/><Relationship Id="rId409" Type="http://schemas.openxmlformats.org/officeDocument/2006/relationships/hyperlink" Target="http://www.ensembl.org/homo_sapiens/Gene/Summary?db=core;g=ENSG00000154277.14" TargetMode="External"/><Relationship Id="rId963" Type="http://schemas.openxmlformats.org/officeDocument/2006/relationships/hyperlink" Target="http://www.ensembl.org/homo_sapiens/Gene/Summary?db=core;g=ENSG00000288663.1" TargetMode="External"/><Relationship Id="rId1039" Type="http://schemas.openxmlformats.org/officeDocument/2006/relationships/hyperlink" Target="http://www.ensembl.org/homo_sapiens/Gene/Summary?db=core;g=ENSG00000083099.12" TargetMode="External"/><Relationship Id="rId1246" Type="http://schemas.openxmlformats.org/officeDocument/2006/relationships/hyperlink" Target="http://www.ensembl.org/homo_sapiens/Gene/Summary?db=core;g=ENSG00000127184" TargetMode="External"/><Relationship Id="rId2644" Type="http://schemas.openxmlformats.org/officeDocument/2006/relationships/hyperlink" Target="http://www.ensembl.org/homo_sapiens/Gene/Summary?db=core;g=ENSG00000183395" TargetMode="External"/><Relationship Id="rId2851" Type="http://schemas.openxmlformats.org/officeDocument/2006/relationships/hyperlink" Target="http://www.ensembl.org/homo_sapiens/Gene/Summary?db=core;g=ENSG00000248508.11" TargetMode="External"/><Relationship Id="rId3902" Type="http://schemas.openxmlformats.org/officeDocument/2006/relationships/hyperlink" Target="http://www.ensembl.org/homo_sapiens/Gene/Summary?db=core;g=ENSG00000269293" TargetMode="External"/><Relationship Id="rId92" Type="http://schemas.openxmlformats.org/officeDocument/2006/relationships/hyperlink" Target="http://www.ensembl.org/homo_sapiens/Gene/Summary?db=core;g=ENSG00000102030" TargetMode="External"/><Relationship Id="rId616" Type="http://schemas.openxmlformats.org/officeDocument/2006/relationships/hyperlink" Target="http://www.ensembl.org/homo_sapiens/Gene/Summary?db=core;g=ENSG00000178980" TargetMode="External"/><Relationship Id="rId823" Type="http://schemas.openxmlformats.org/officeDocument/2006/relationships/hyperlink" Target="http://www.ensembl.org/homo_sapiens/Gene/Summary?db=core;g=ENSG00000239672.9" TargetMode="External"/><Relationship Id="rId1453" Type="http://schemas.openxmlformats.org/officeDocument/2006/relationships/hyperlink" Target="http://www.ensembl.org/homo_sapiens/Gene/Summary?db=core;g=ENSG00000164182.13" TargetMode="External"/><Relationship Id="rId1660" Type="http://schemas.openxmlformats.org/officeDocument/2006/relationships/hyperlink" Target="http://www.ensembl.org/homo_sapiens/Gene/Summary?db=core;g=ENSG00000197635" TargetMode="External"/><Relationship Id="rId2504" Type="http://schemas.openxmlformats.org/officeDocument/2006/relationships/hyperlink" Target="http://www.ensembl.org/homo_sapiens/Gene/Summary?db=core;g=ENSG00000160703" TargetMode="External"/><Relationship Id="rId2711" Type="http://schemas.openxmlformats.org/officeDocument/2006/relationships/hyperlink" Target="http://www.ensembl.org/homo_sapiens/Gene/Summary?db=core;g=ENSG00000204237.6" TargetMode="External"/><Relationship Id="rId1106" Type="http://schemas.openxmlformats.org/officeDocument/2006/relationships/hyperlink" Target="http://www.ensembl.org/homo_sapiens/Gene/Summary?db=core;g=ENSG00000106399" TargetMode="External"/><Relationship Id="rId1313" Type="http://schemas.openxmlformats.org/officeDocument/2006/relationships/hyperlink" Target="http://www.ensembl.org/homo_sapiens/Gene/Summary?db=core;g=ENSG00000138185.21" TargetMode="External"/><Relationship Id="rId1520" Type="http://schemas.openxmlformats.org/officeDocument/2006/relationships/hyperlink" Target="http://www.ensembl.org/homo_sapiens/Gene/Summary?db=core;g=ENSG00000170584" TargetMode="External"/><Relationship Id="rId4469" Type="http://schemas.openxmlformats.org/officeDocument/2006/relationships/hyperlink" Target="http://www.ensembl.org/homo_sapiens/Gene/Summary?db=core;g=ENSG00000164161.11" TargetMode="External"/><Relationship Id="rId4676" Type="http://schemas.openxmlformats.org/officeDocument/2006/relationships/hyperlink" Target="http://www.ensembl.org/homo_sapiens/Gene/Summary?db=core;g=ENSG00000199990" TargetMode="External"/><Relationship Id="rId4883" Type="http://schemas.openxmlformats.org/officeDocument/2006/relationships/hyperlink" Target="http://www.ensembl.org/homo_sapiens/Gene/Summary?db=core;g=ENSG00000281818.3" TargetMode="External"/><Relationship Id="rId3278" Type="http://schemas.openxmlformats.org/officeDocument/2006/relationships/hyperlink" Target="http://www.ensembl.org/homo_sapiens/Gene/Summary?db=core;g=ENSG00000136451" TargetMode="External"/><Relationship Id="rId3485" Type="http://schemas.openxmlformats.org/officeDocument/2006/relationships/hyperlink" Target="http://www.ensembl.org/homo_sapiens/Gene/Summary?db=core;g=ENSG00000165886.6" TargetMode="External"/><Relationship Id="rId3692" Type="http://schemas.openxmlformats.org/officeDocument/2006/relationships/hyperlink" Target="http://www.ensembl.org/homo_sapiens/Gene/Summary?db=core;g=ENSG00000204131" TargetMode="External"/><Relationship Id="rId4329" Type="http://schemas.openxmlformats.org/officeDocument/2006/relationships/hyperlink" Target="http://www.ensembl.org/homo_sapiens/Gene/Summary?db=core;g=ENSG00000136231.15" TargetMode="External"/><Relationship Id="rId4536" Type="http://schemas.openxmlformats.org/officeDocument/2006/relationships/hyperlink" Target="http://www.ensembl.org/homo_sapiens/Gene/Summary?db=core;g=ENSG00000171606" TargetMode="External"/><Relationship Id="rId4743" Type="http://schemas.openxmlformats.org/officeDocument/2006/relationships/hyperlink" Target="http://www.ensembl.org/homo_sapiens/Gene/Summary?db=core;g=ENSG00000229043.4" TargetMode="External"/><Relationship Id="rId199" Type="http://schemas.openxmlformats.org/officeDocument/2006/relationships/hyperlink" Target="http://www.ensembl.org/homo_sapiens/Gene/Summary?db=core;g=ENSG00000116288.14" TargetMode="External"/><Relationship Id="rId2087" Type="http://schemas.openxmlformats.org/officeDocument/2006/relationships/hyperlink" Target="http://www.ensembl.org/homo_sapiens/Gene/Summary?db=core;g=ENSG00000091879.15" TargetMode="External"/><Relationship Id="rId2294" Type="http://schemas.openxmlformats.org/officeDocument/2006/relationships/hyperlink" Target="http://www.ensembl.org/homo_sapiens/Gene/Summary?db=core;g=ENSG00000130770" TargetMode="External"/><Relationship Id="rId3138" Type="http://schemas.openxmlformats.org/officeDocument/2006/relationships/hyperlink" Target="http://www.ensembl.org/homo_sapiens/Gene/Summary?db=core;g=ENSG00000107020" TargetMode="External"/><Relationship Id="rId3345" Type="http://schemas.openxmlformats.org/officeDocument/2006/relationships/hyperlink" Target="http://www.ensembl.org/homo_sapiens/Gene/Summary?db=core;g=ENSG00000145685.15" TargetMode="External"/><Relationship Id="rId3552" Type="http://schemas.openxmlformats.org/officeDocument/2006/relationships/hyperlink" Target="http://www.ensembl.org/homo_sapiens/Gene/Summary?db=core;g=ENSG00000175137" TargetMode="External"/><Relationship Id="rId4603" Type="http://schemas.openxmlformats.org/officeDocument/2006/relationships/hyperlink" Target="http://www.ensembl.org/homo_sapiens/Gene/Summary?db=core;g=ENSG00000184182.20" TargetMode="External"/><Relationship Id="rId266" Type="http://schemas.openxmlformats.org/officeDocument/2006/relationships/hyperlink" Target="http://www.ensembl.org/homo_sapiens/Gene/Summary?db=core;g=ENSG00000128609" TargetMode="External"/><Relationship Id="rId473" Type="http://schemas.openxmlformats.org/officeDocument/2006/relationships/hyperlink" Target="http://www.ensembl.org/homo_sapiens/Gene/Summary?db=core;g=ENSG00000164587.14" TargetMode="External"/><Relationship Id="rId680" Type="http://schemas.openxmlformats.org/officeDocument/2006/relationships/hyperlink" Target="http://www.ensembl.org/homo_sapiens/Gene/Summary?db=core;g=ENSG00000188643" TargetMode="External"/><Relationship Id="rId2154" Type="http://schemas.openxmlformats.org/officeDocument/2006/relationships/hyperlink" Target="http://www.ensembl.org/homo_sapiens/Gene/Summary?db=core;g=ENSG00000108821" TargetMode="External"/><Relationship Id="rId2361" Type="http://schemas.openxmlformats.org/officeDocument/2006/relationships/hyperlink" Target="http://www.ensembl.org/homo_sapiens/Gene/Summary?db=core;g=ENSG00000139168.10" TargetMode="External"/><Relationship Id="rId3205" Type="http://schemas.openxmlformats.org/officeDocument/2006/relationships/hyperlink" Target="http://www.ensembl.org/homo_sapiens/Gene/Summary?db=core;g=ENSG00000121211.9" TargetMode="External"/><Relationship Id="rId3412" Type="http://schemas.openxmlformats.org/officeDocument/2006/relationships/hyperlink" Target="http://www.ensembl.org/homo_sapiens/Gene/Summary?db=core;g=ENSG00000158411" TargetMode="External"/><Relationship Id="rId4810" Type="http://schemas.openxmlformats.org/officeDocument/2006/relationships/hyperlink" Target="http://www.ensembl.org/homo_sapiens/Gene/Summary?db=core;g=ENSG00000255517" TargetMode="External"/><Relationship Id="rId126" Type="http://schemas.openxmlformats.org/officeDocument/2006/relationships/hyperlink" Target="http://www.ensembl.org/homo_sapiens/Gene/Summary?db=core;g=ENSG00000106803" TargetMode="External"/><Relationship Id="rId333" Type="http://schemas.openxmlformats.org/officeDocument/2006/relationships/hyperlink" Target="http://www.ensembl.org/homo_sapiens/Gene/Summary?db=core;g=ENSG00000140319.12" TargetMode="External"/><Relationship Id="rId540" Type="http://schemas.openxmlformats.org/officeDocument/2006/relationships/hyperlink" Target="http://www.ensembl.org/homo_sapiens/Gene/Summary?db=core;g=ENSG00000169567" TargetMode="External"/><Relationship Id="rId1170" Type="http://schemas.openxmlformats.org/officeDocument/2006/relationships/hyperlink" Target="http://www.ensembl.org/homo_sapiens/Gene/Summary?db=core;g=ENSG00000115457" TargetMode="External"/><Relationship Id="rId2014" Type="http://schemas.openxmlformats.org/officeDocument/2006/relationships/hyperlink" Target="http://www.ensembl.org/homo_sapiens/Gene/Summary?db=core;g=ENSG00000023041" TargetMode="External"/><Relationship Id="rId2221" Type="http://schemas.openxmlformats.org/officeDocument/2006/relationships/hyperlink" Target="http://www.ensembl.org/homo_sapiens/Gene/Summary?db=core;g=ENSG00000118939.20" TargetMode="External"/><Relationship Id="rId1030" Type="http://schemas.openxmlformats.org/officeDocument/2006/relationships/hyperlink" Target="http://www.ensembl.org/homo_sapiens/Gene/Summary?db=core;g=ENSG00000065518" TargetMode="External"/><Relationship Id="rId4186" Type="http://schemas.openxmlformats.org/officeDocument/2006/relationships/hyperlink" Target="http://www.ensembl.org/homo_sapiens/Gene/Summary?db=core;g=ENSG00000112659" TargetMode="External"/><Relationship Id="rId400" Type="http://schemas.openxmlformats.org/officeDocument/2006/relationships/hyperlink" Target="http://www.ensembl.org/homo_sapiens/Gene/Summary?db=core;g=ENSG00000149273" TargetMode="External"/><Relationship Id="rId1987" Type="http://schemas.openxmlformats.org/officeDocument/2006/relationships/hyperlink" Target="http://www.ensembl.org/homo_sapiens/Gene/Summary?db=core;g=ENSG00000291408.1" TargetMode="External"/><Relationship Id="rId4393" Type="http://schemas.openxmlformats.org/officeDocument/2006/relationships/hyperlink" Target="http://www.ensembl.org/homo_sapiens/Gene/Summary?db=core;g=ENSG00000144810.17" TargetMode="External"/><Relationship Id="rId1847" Type="http://schemas.openxmlformats.org/officeDocument/2006/relationships/hyperlink" Target="http://www.ensembl.org/homo_sapiens/Gene/Summary?db=core;g=ENSG00000254772.11" TargetMode="External"/><Relationship Id="rId4046" Type="http://schemas.openxmlformats.org/officeDocument/2006/relationships/hyperlink" Target="http://www.ensembl.org/homo_sapiens/Gene/Summary?db=core;g=ENSG00000070010" TargetMode="External"/><Relationship Id="rId4253" Type="http://schemas.openxmlformats.org/officeDocument/2006/relationships/hyperlink" Target="http://www.ensembl.org/homo_sapiens/Gene/Summary?db=core;g=ENSG00000125534.12" TargetMode="External"/><Relationship Id="rId4460" Type="http://schemas.openxmlformats.org/officeDocument/2006/relationships/hyperlink" Target="http://www.ensembl.org/homo_sapiens/Gene/Summary?db=core;g=ENSG00000163687" TargetMode="External"/><Relationship Id="rId1707" Type="http://schemas.openxmlformats.org/officeDocument/2006/relationships/hyperlink" Target="http://www.ensembl.org/homo_sapiens/Gene/Summary?db=core;g=ENSG00000206450.11" TargetMode="External"/><Relationship Id="rId3062" Type="http://schemas.openxmlformats.org/officeDocument/2006/relationships/hyperlink" Target="http://www.ensembl.org/homo_sapiens/Gene/Summary?db=core;g=ENSG00000075945" TargetMode="External"/><Relationship Id="rId4113" Type="http://schemas.openxmlformats.org/officeDocument/2006/relationships/hyperlink" Target="http://www.ensembl.org/homo_sapiens/Gene/Summary?db=core;g=ENSG00000103226.20" TargetMode="External"/><Relationship Id="rId4320" Type="http://schemas.openxmlformats.org/officeDocument/2006/relationships/hyperlink" Target="http://www.ensembl.org/homo_sapiens/Gene/Summary?db=core;g=ENSG00000135211" TargetMode="External"/><Relationship Id="rId190" Type="http://schemas.openxmlformats.org/officeDocument/2006/relationships/hyperlink" Target="http://www.ensembl.org/homo_sapiens/Gene/Summary?db=core;g=ENSG00000115128" TargetMode="External"/><Relationship Id="rId1914" Type="http://schemas.openxmlformats.org/officeDocument/2006/relationships/hyperlink" Target="http://www.ensembl.org/homo_sapiens/Gene/Summary?db=core;g=ENSG00000276766" TargetMode="External"/><Relationship Id="rId3879" Type="http://schemas.openxmlformats.org/officeDocument/2006/relationships/hyperlink" Target="http://www.ensembl.org/homo_sapiens/Gene/Summary?db=core;g=ENSG00000263014.5" TargetMode="External"/><Relationship Id="rId2688" Type="http://schemas.openxmlformats.org/officeDocument/2006/relationships/hyperlink" Target="http://www.ensembl.org/homo_sapiens/Gene/Summary?db=core;g=ENSG00000196935" TargetMode="External"/><Relationship Id="rId2895" Type="http://schemas.openxmlformats.org/officeDocument/2006/relationships/hyperlink" Target="http://www.ensembl.org/homo_sapiens/Gene/Summary?db=core;g=ENSG00000273173.6" TargetMode="External"/><Relationship Id="rId3739" Type="http://schemas.openxmlformats.org/officeDocument/2006/relationships/hyperlink" Target="http://www.ensembl.org/homo_sapiens/Gene/Summary?db=core;g=ENSG00000214756.9" TargetMode="External"/><Relationship Id="rId3946" Type="http://schemas.openxmlformats.org/officeDocument/2006/relationships/hyperlink" Target="http://www.ensembl.org/homo_sapiens/Gene/Summary?db=core;g=ENSG00000283189" TargetMode="External"/><Relationship Id="rId867" Type="http://schemas.openxmlformats.org/officeDocument/2006/relationships/hyperlink" Target="http://www.ensembl.org/homo_sapiens/Gene/Summary?db=core;g=ENSG00000266472.7" TargetMode="External"/><Relationship Id="rId1497" Type="http://schemas.openxmlformats.org/officeDocument/2006/relationships/hyperlink" Target="http://www.ensembl.org/homo_sapiens/Gene/Summary?db=core;g=ENSG00000168701.19" TargetMode="External"/><Relationship Id="rId2548" Type="http://schemas.openxmlformats.org/officeDocument/2006/relationships/hyperlink" Target="http://www.ensembl.org/homo_sapiens/Gene/Summary?db=core;g=ENSG00000166033" TargetMode="External"/><Relationship Id="rId2755" Type="http://schemas.openxmlformats.org/officeDocument/2006/relationships/hyperlink" Target="http://www.ensembl.org/homo_sapiens/Gene/Summary?db=core;g=ENSG00000225470.10" TargetMode="External"/><Relationship Id="rId2962" Type="http://schemas.openxmlformats.org/officeDocument/2006/relationships/hyperlink" Target="http://www.ensembl.org/homo_sapiens/Gene/Summary?db=core;g=ENSG00000286358" TargetMode="External"/><Relationship Id="rId3806" Type="http://schemas.openxmlformats.org/officeDocument/2006/relationships/hyperlink" Target="http://www.ensembl.org/homo_sapiens/Gene/Summary?db=core;g=ENSG00000236418" TargetMode="External"/><Relationship Id="rId727" Type="http://schemas.openxmlformats.org/officeDocument/2006/relationships/hyperlink" Target="http://www.ensembl.org/homo_sapiens/Gene/Summary?db=core;g=ENSG00000203778.9" TargetMode="External"/><Relationship Id="rId934" Type="http://schemas.openxmlformats.org/officeDocument/2006/relationships/hyperlink" Target="http://www.ensembl.org/homo_sapiens/Gene/Summary?db=core;g=ENSG00000282747" TargetMode="External"/><Relationship Id="rId1357" Type="http://schemas.openxmlformats.org/officeDocument/2006/relationships/hyperlink" Target="http://www.ensembl.org/homo_sapiens/Gene/Summary?db=core;g=ENSG00000143977.15" TargetMode="External"/><Relationship Id="rId1564" Type="http://schemas.openxmlformats.org/officeDocument/2006/relationships/hyperlink" Target="http://www.ensembl.org/homo_sapiens/Gene/Summary?db=core;g=ENSG00000175768" TargetMode="External"/><Relationship Id="rId1771" Type="http://schemas.openxmlformats.org/officeDocument/2006/relationships/hyperlink" Target="http://www.ensembl.org/homo_sapiens/Gene/Summary?db=core;g=ENSG00000229300.9" TargetMode="External"/><Relationship Id="rId2408" Type="http://schemas.openxmlformats.org/officeDocument/2006/relationships/hyperlink" Target="http://www.ensembl.org/homo_sapiens/Gene/Summary?db=core;g=ENSG00000145287" TargetMode="External"/><Relationship Id="rId2615" Type="http://schemas.openxmlformats.org/officeDocument/2006/relationships/hyperlink" Target="http://www.ensembl.org/homo_sapiens/Gene/Summary?db=core;g=ENSG00000177885.16" TargetMode="External"/><Relationship Id="rId2822" Type="http://schemas.openxmlformats.org/officeDocument/2006/relationships/hyperlink" Target="http://www.ensembl.org/homo_sapiens/Gene/Summary?db=core;g=ENSG00000237978" TargetMode="External"/><Relationship Id="rId63" Type="http://schemas.openxmlformats.org/officeDocument/2006/relationships/hyperlink" Target="http://www.ensembl.org/homo_sapiens/Gene/Summary?db=core;g=ENSG00000092841.20" TargetMode="External"/><Relationship Id="rId1217" Type="http://schemas.openxmlformats.org/officeDocument/2006/relationships/hyperlink" Target="http://www.ensembl.org/homo_sapiens/Gene/Summary?db=core;g=ENSG00000124380.12" TargetMode="External"/><Relationship Id="rId1424" Type="http://schemas.openxmlformats.org/officeDocument/2006/relationships/hyperlink" Target="http://www.ensembl.org/homo_sapiens/Gene/Summary?db=core;g=ENSG00000161980" TargetMode="External"/><Relationship Id="rId1631" Type="http://schemas.openxmlformats.org/officeDocument/2006/relationships/hyperlink" Target="http://www.ensembl.org/homo_sapiens/Gene/Summary?db=core;g=ENSG00000187608.11" TargetMode="External"/><Relationship Id="rId4787" Type="http://schemas.openxmlformats.org/officeDocument/2006/relationships/hyperlink" Target="http://www.ensembl.org/homo_sapiens/Gene/Summary?db=core;g=ENSG00000241956.12" TargetMode="External"/><Relationship Id="rId3389" Type="http://schemas.openxmlformats.org/officeDocument/2006/relationships/hyperlink" Target="http://www.ensembl.org/homo_sapiens/Gene/Summary?db=core;g=ENSG00000155256.19" TargetMode="External"/><Relationship Id="rId3596" Type="http://schemas.openxmlformats.org/officeDocument/2006/relationships/hyperlink" Target="http://www.ensembl.org/homo_sapiens/Gene/Summary?db=core;g=ENSG00000181588" TargetMode="External"/><Relationship Id="rId4647" Type="http://schemas.openxmlformats.org/officeDocument/2006/relationships/hyperlink" Target="http://www.ensembl.org/homo_sapiens/Gene/Summary?db=core;g=ENSG00000196867.9" TargetMode="External"/><Relationship Id="rId2198" Type="http://schemas.openxmlformats.org/officeDocument/2006/relationships/hyperlink" Target="http://www.ensembl.org/homo_sapiens/Gene/Summary?db=core;g=ENSG00000115944" TargetMode="External"/><Relationship Id="rId3249" Type="http://schemas.openxmlformats.org/officeDocument/2006/relationships/hyperlink" Target="http://www.ensembl.org/homo_sapiens/Gene/Summary?db=core;g=ENSG00000131435.14" TargetMode="External"/><Relationship Id="rId3456" Type="http://schemas.openxmlformats.org/officeDocument/2006/relationships/hyperlink" Target="http://www.ensembl.org/homo_sapiens/Gene/Summary?db=core;g=ENSG00000164134" TargetMode="External"/><Relationship Id="rId4854" Type="http://schemas.openxmlformats.org/officeDocument/2006/relationships/hyperlink" Target="http://www.ensembl.org/homo_sapiens/Gene/Summary?db=core;g=ENSG00000275496" TargetMode="External"/><Relationship Id="rId377" Type="http://schemas.openxmlformats.org/officeDocument/2006/relationships/hyperlink" Target="http://www.ensembl.org/homo_sapiens/Gene/Summary?db=core;g=ENSG00000145494.13" TargetMode="External"/><Relationship Id="rId584" Type="http://schemas.openxmlformats.org/officeDocument/2006/relationships/hyperlink" Target="http://www.ensembl.org/homo_sapiens/Gene/Summary?db=core;g=ENSG00000173812" TargetMode="External"/><Relationship Id="rId2058" Type="http://schemas.openxmlformats.org/officeDocument/2006/relationships/hyperlink" Target="http://www.ensembl.org/homo_sapiens/Gene/Summary?db=core;g=ENSG00000073969" TargetMode="External"/><Relationship Id="rId2265" Type="http://schemas.openxmlformats.org/officeDocument/2006/relationships/hyperlink" Target="http://www.ensembl.org/homo_sapiens/Gene/Summary?db=core;g=ENSG00000127603.32" TargetMode="External"/><Relationship Id="rId3109" Type="http://schemas.openxmlformats.org/officeDocument/2006/relationships/hyperlink" Target="http://www.ensembl.org/homo_sapiens/Gene/Summary?db=core;g=ENSG00000103197.21" TargetMode="External"/><Relationship Id="rId3663" Type="http://schemas.openxmlformats.org/officeDocument/2006/relationships/hyperlink" Target="http://www.ensembl.org/homo_sapiens/Gene/Summary?db=core;g=ENSG00000198431.18" TargetMode="External"/><Relationship Id="rId3870" Type="http://schemas.openxmlformats.org/officeDocument/2006/relationships/hyperlink" Target="http://www.ensembl.org/homo_sapiens/Gene/Summary?db=core;g=ENSG00000258947" TargetMode="External"/><Relationship Id="rId4507" Type="http://schemas.openxmlformats.org/officeDocument/2006/relationships/hyperlink" Target="http://www.ensembl.org/homo_sapiens/Gene/Summary?db=core;g=ENSG00000167615.19" TargetMode="External"/><Relationship Id="rId4714" Type="http://schemas.openxmlformats.org/officeDocument/2006/relationships/hyperlink" Target="http://www.ensembl.org/homo_sapiens/Gene/Summary?db=core;g=ENSG00000215717" TargetMode="External"/><Relationship Id="rId4921" Type="http://schemas.openxmlformats.org/officeDocument/2006/relationships/hyperlink" Target="http://www.ensembl.org/homo_sapiens/Gene/Summary?db=core;g=ENSG00000290613.2" TargetMode="External"/><Relationship Id="rId237" Type="http://schemas.openxmlformats.org/officeDocument/2006/relationships/hyperlink" Target="http://www.ensembl.org/homo_sapiens/Gene/Summary?db=core;g=ENSG00000123131.14" TargetMode="External"/><Relationship Id="rId791" Type="http://schemas.openxmlformats.org/officeDocument/2006/relationships/hyperlink" Target="http://www.ensembl.org/homo_sapiens/Gene/Summary?db=core;g=ENSG00000226651.6" TargetMode="External"/><Relationship Id="rId1074" Type="http://schemas.openxmlformats.org/officeDocument/2006/relationships/hyperlink" Target="http://www.ensembl.org/homo_sapiens/Gene/Summary?db=core;g=ENSG00000100632" TargetMode="External"/><Relationship Id="rId2472" Type="http://schemas.openxmlformats.org/officeDocument/2006/relationships/hyperlink" Target="http://www.ensembl.org/homo_sapiens/Gene/Summary?db=core;g=ENSG00000154678" TargetMode="External"/><Relationship Id="rId3316" Type="http://schemas.openxmlformats.org/officeDocument/2006/relationships/hyperlink" Target="http://www.ensembl.org/homo_sapiens/Gene/Summary?db=core;g=ENSG00000141198" TargetMode="External"/><Relationship Id="rId3523" Type="http://schemas.openxmlformats.org/officeDocument/2006/relationships/hyperlink" Target="http://www.ensembl.org/homo_sapiens/Gene/Summary?db=core;g=ENSG00000169738.9" TargetMode="External"/><Relationship Id="rId3730" Type="http://schemas.openxmlformats.org/officeDocument/2006/relationships/hyperlink" Target="http://www.ensembl.org/homo_sapiens/Gene/Summary?db=core;g=ENSG00000207513" TargetMode="External"/><Relationship Id="rId444" Type="http://schemas.openxmlformats.org/officeDocument/2006/relationships/hyperlink" Target="http://www.ensembl.org/homo_sapiens/Gene/Summary?db=core;g=ENSG00000161016" TargetMode="External"/><Relationship Id="rId651" Type="http://schemas.openxmlformats.org/officeDocument/2006/relationships/hyperlink" Target="http://www.ensembl.org/homo_sapiens/Gene/Summary?db=core;g=ENSG00000185201.18" TargetMode="External"/><Relationship Id="rId1281" Type="http://schemas.openxmlformats.org/officeDocument/2006/relationships/hyperlink" Target="http://www.ensembl.org/homo_sapiens/Gene/Summary?db=core;g=ENSG00000134202.13" TargetMode="External"/><Relationship Id="rId2125" Type="http://schemas.openxmlformats.org/officeDocument/2006/relationships/hyperlink" Target="http://www.ensembl.org/homo_sapiens/Gene/Summary?db=core;g=ENSG00000102390.13" TargetMode="External"/><Relationship Id="rId2332" Type="http://schemas.openxmlformats.org/officeDocument/2006/relationships/hyperlink" Target="http://www.ensembl.org/homo_sapiens/Gene/Summary?db=core;g=ENSG00000136731" TargetMode="External"/><Relationship Id="rId304" Type="http://schemas.openxmlformats.org/officeDocument/2006/relationships/hyperlink" Target="http://www.ensembl.org/homo_sapiens/Gene/Summary?db=core;g=ENSG00000134056" TargetMode="External"/><Relationship Id="rId511" Type="http://schemas.openxmlformats.org/officeDocument/2006/relationships/hyperlink" Target="http://www.ensembl.org/homo_sapiens/Gene/Summary?db=core;g=ENSG00000167088.12" TargetMode="External"/><Relationship Id="rId1141" Type="http://schemas.openxmlformats.org/officeDocument/2006/relationships/hyperlink" Target="http://www.ensembl.org/homo_sapiens/Gene/Summary?db=core;g=ENSG00000110104.13" TargetMode="External"/><Relationship Id="rId4297" Type="http://schemas.openxmlformats.org/officeDocument/2006/relationships/hyperlink" Target="http://www.ensembl.org/homo_sapiens/Gene/Summary?db=core;g=ENSG00000132603.16" TargetMode="External"/><Relationship Id="rId1001" Type="http://schemas.openxmlformats.org/officeDocument/2006/relationships/hyperlink" Target="http://www.ensembl.org/homo_sapiens/Gene/Summary?db=core;g=ENSG00000002549.14" TargetMode="External"/><Relationship Id="rId4157" Type="http://schemas.openxmlformats.org/officeDocument/2006/relationships/hyperlink" Target="http://www.ensembl.org/homo_sapiens/Gene/Summary?db=core;g=ENSG00000109171.16" TargetMode="External"/><Relationship Id="rId4364" Type="http://schemas.openxmlformats.org/officeDocument/2006/relationships/hyperlink" Target="http://www.ensembl.org/homo_sapiens/Gene/Summary?db=core;g=ENSG00000140945" TargetMode="External"/><Relationship Id="rId4571" Type="http://schemas.openxmlformats.org/officeDocument/2006/relationships/hyperlink" Target="http://www.ensembl.org/homo_sapiens/Gene/Summary?db=core;g=ENSG00000177683.14" TargetMode="External"/><Relationship Id="rId1958" Type="http://schemas.openxmlformats.org/officeDocument/2006/relationships/hyperlink" Target="http://www.ensembl.org/homo_sapiens/Gene/Summary?db=core;g=ENSG00000285508" TargetMode="External"/><Relationship Id="rId3173" Type="http://schemas.openxmlformats.org/officeDocument/2006/relationships/hyperlink" Target="http://www.ensembl.org/homo_sapiens/Gene/Summary?db=core;g=ENSG00000116473.16" TargetMode="External"/><Relationship Id="rId3380" Type="http://schemas.openxmlformats.org/officeDocument/2006/relationships/hyperlink" Target="http://www.ensembl.org/homo_sapiens/Gene/Summary?db=core;g=ENSG00000152377" TargetMode="External"/><Relationship Id="rId4017" Type="http://schemas.openxmlformats.org/officeDocument/2006/relationships/hyperlink" Target="http://www.ensembl.org/homo_sapiens/Gene/Summary?db=core;g=ENSG00000017260.21" TargetMode="External"/><Relationship Id="rId4224" Type="http://schemas.openxmlformats.org/officeDocument/2006/relationships/hyperlink" Target="http://www.ensembl.org/homo_sapiens/Gene/Summary?db=core;g=ENSG00000116754" TargetMode="External"/><Relationship Id="rId4431" Type="http://schemas.openxmlformats.org/officeDocument/2006/relationships/hyperlink" Target="http://www.ensembl.org/homo_sapiens/Gene/Summary?db=core;g=ENSG00000158406.6" TargetMode="External"/><Relationship Id="rId1818" Type="http://schemas.openxmlformats.org/officeDocument/2006/relationships/hyperlink" Target="http://www.ensembl.org/homo_sapiens/Gene/Summary?db=core;g=ENSG00000242372" TargetMode="External"/><Relationship Id="rId3033" Type="http://schemas.openxmlformats.org/officeDocument/2006/relationships/hyperlink" Target="http://www.ensembl.org/homo_sapiens/Gene/Summary?db=core;g=ENSG00000065989.17" TargetMode="External"/><Relationship Id="rId3240" Type="http://schemas.openxmlformats.org/officeDocument/2006/relationships/hyperlink" Target="http://www.ensembl.org/homo_sapiens/Gene/Summary?db=core;g=ENSG00000128294" TargetMode="External"/><Relationship Id="rId161" Type="http://schemas.openxmlformats.org/officeDocument/2006/relationships/hyperlink" Target="http://www.ensembl.org/homo_sapiens/Gene/Summary?db=core;g=ENSG00000112304.12" TargetMode="External"/><Relationship Id="rId2799" Type="http://schemas.openxmlformats.org/officeDocument/2006/relationships/hyperlink" Target="http://www.ensembl.org/homo_sapiens/Gene/Summary?db=core;g=ENSG00000235487.8" TargetMode="External"/><Relationship Id="rId3100" Type="http://schemas.openxmlformats.org/officeDocument/2006/relationships/hyperlink" Target="http://www.ensembl.org/homo_sapiens/Gene/Summary?db=core;g=ENSG00000100908" TargetMode="External"/><Relationship Id="rId978" Type="http://schemas.openxmlformats.org/officeDocument/2006/relationships/hyperlink" Target="http://www.ensembl.org/homo_sapiens/Gene/Summary?db=core;g=ENSG00000291873" TargetMode="External"/><Relationship Id="rId2659" Type="http://schemas.openxmlformats.org/officeDocument/2006/relationships/hyperlink" Target="http://www.ensembl.org/homo_sapiens/Gene/Summary?db=core;g=ENSG00000185414.21" TargetMode="External"/><Relationship Id="rId2866" Type="http://schemas.openxmlformats.org/officeDocument/2006/relationships/hyperlink" Target="http://www.ensembl.org/homo_sapiens/Gene/Summary?db=core;g=ENSG00000253738" TargetMode="External"/><Relationship Id="rId3917" Type="http://schemas.openxmlformats.org/officeDocument/2006/relationships/hyperlink" Target="http://www.ensembl.org/homo_sapiens/Gene/Summary?db=core;g=ENSG00000272888.9" TargetMode="External"/><Relationship Id="rId838" Type="http://schemas.openxmlformats.org/officeDocument/2006/relationships/hyperlink" Target="http://www.ensembl.org/homo_sapiens/Gene/Summary?db=core;g=ENSG00000243317" TargetMode="External"/><Relationship Id="rId1468" Type="http://schemas.openxmlformats.org/officeDocument/2006/relationships/hyperlink" Target="http://www.ensembl.org/homo_sapiens/Gene/Summary?db=core;g=ENSG00000166803" TargetMode="External"/><Relationship Id="rId1675" Type="http://schemas.openxmlformats.org/officeDocument/2006/relationships/hyperlink" Target="http://www.ensembl.org/homo_sapiens/Gene/Summary?db=core;g=ENSG00000198832.11" TargetMode="External"/><Relationship Id="rId1882" Type="http://schemas.openxmlformats.org/officeDocument/2006/relationships/hyperlink" Target="http://www.ensembl.org/homo_sapiens/Gene/Summary?db=core;g=ENSG00000273297" TargetMode="External"/><Relationship Id="rId2519" Type="http://schemas.openxmlformats.org/officeDocument/2006/relationships/hyperlink" Target="http://www.ensembl.org/homo_sapiens/Gene/Summary?db=core;g=ENSG00000163364.13" TargetMode="External"/><Relationship Id="rId2726" Type="http://schemas.openxmlformats.org/officeDocument/2006/relationships/hyperlink" Target="http://www.ensembl.org/homo_sapiens/Gene/Summary?db=core;g=ENSG00000207061" TargetMode="External"/><Relationship Id="rId4081" Type="http://schemas.openxmlformats.org/officeDocument/2006/relationships/hyperlink" Target="http://www.ensembl.org/homo_sapiens/Gene/Summary?db=core;g=ENSG00000089820.18" TargetMode="External"/><Relationship Id="rId1328" Type="http://schemas.openxmlformats.org/officeDocument/2006/relationships/hyperlink" Target="http://www.ensembl.org/homo_sapiens/Gene/Summary?db=core;g=ENSG00000140995" TargetMode="External"/><Relationship Id="rId1535" Type="http://schemas.openxmlformats.org/officeDocument/2006/relationships/hyperlink" Target="http://www.ensembl.org/homo_sapiens/Gene/Summary?db=core;g=ENSG00000172785.20" TargetMode="External"/><Relationship Id="rId2933" Type="http://schemas.openxmlformats.org/officeDocument/2006/relationships/hyperlink" Target="http://www.ensembl.org/homo_sapiens/Gene/Summary?db=core;g=ENSG00000282017.1" TargetMode="External"/><Relationship Id="rId905" Type="http://schemas.openxmlformats.org/officeDocument/2006/relationships/hyperlink" Target="http://www.ensembl.org/homo_sapiens/Gene/Summary?db=core;g=ENSG00000277739.1" TargetMode="External"/><Relationship Id="rId1742" Type="http://schemas.openxmlformats.org/officeDocument/2006/relationships/hyperlink" Target="http://www.ensembl.org/homo_sapiens/Gene/Summary?db=core;g=ENSG00000217930" TargetMode="External"/><Relationship Id="rId4898" Type="http://schemas.openxmlformats.org/officeDocument/2006/relationships/hyperlink" Target="http://www.ensembl.org/homo_sapiens/Gene/Summary?db=core;g=ENSG00000284292" TargetMode="External"/><Relationship Id="rId34" Type="http://schemas.openxmlformats.org/officeDocument/2006/relationships/hyperlink" Target="http://www.ensembl.org/homo_sapiens/Gene/Summary?db=core;g=ENSG00000077152" TargetMode="External"/><Relationship Id="rId1602" Type="http://schemas.openxmlformats.org/officeDocument/2006/relationships/hyperlink" Target="http://www.ensembl.org/homo_sapiens/Gene/Summary?db=core;g=ENSG00000183172" TargetMode="External"/><Relationship Id="rId4758" Type="http://schemas.openxmlformats.org/officeDocument/2006/relationships/hyperlink" Target="http://www.ensembl.org/homo_sapiens/Gene/Summary?db=core;g=ENSG00000233954" TargetMode="External"/><Relationship Id="rId3567" Type="http://schemas.openxmlformats.org/officeDocument/2006/relationships/hyperlink" Target="http://www.ensembl.org/homo_sapiens/Gene/Summary?db=core;g=ENSG00000177868.13" TargetMode="External"/><Relationship Id="rId3774" Type="http://schemas.openxmlformats.org/officeDocument/2006/relationships/hyperlink" Target="http://www.ensembl.org/homo_sapiens/Gene/Summary?db=core;g=ENSG00000228742" TargetMode="External"/><Relationship Id="rId3981" Type="http://schemas.openxmlformats.org/officeDocument/2006/relationships/hyperlink" Target="http://www.ensembl.org/homo_sapiens/Gene/Summary?db=core;g=ENSG00000291362.1" TargetMode="External"/><Relationship Id="rId4618" Type="http://schemas.openxmlformats.org/officeDocument/2006/relationships/hyperlink" Target="http://www.ensembl.org/homo_sapiens/Gene/Summary?db=core;g=ENSG00000186960" TargetMode="External"/><Relationship Id="rId4825" Type="http://schemas.openxmlformats.org/officeDocument/2006/relationships/hyperlink" Target="http://www.ensembl.org/homo_sapiens/Gene/Summary?db=core;g=ENSG00000261770.1" TargetMode="External"/><Relationship Id="rId488" Type="http://schemas.openxmlformats.org/officeDocument/2006/relationships/hyperlink" Target="http://www.ensembl.org/homo_sapiens/Gene/Summary?db=core;g=ENSG00000165949" TargetMode="External"/><Relationship Id="rId695" Type="http://schemas.openxmlformats.org/officeDocument/2006/relationships/hyperlink" Target="http://www.ensembl.org/homo_sapiens/Gene/Summary?db=core;g=ENSG00000197728.12" TargetMode="External"/><Relationship Id="rId2169" Type="http://schemas.openxmlformats.org/officeDocument/2006/relationships/hyperlink" Target="http://www.ensembl.org/homo_sapiens/Gene/Summary?db=core;g=ENSG00000111640.16" TargetMode="External"/><Relationship Id="rId2376" Type="http://schemas.openxmlformats.org/officeDocument/2006/relationships/hyperlink" Target="http://www.ensembl.org/homo_sapiens/Gene/Summary?db=core;g=ENSG00000141367" TargetMode="External"/><Relationship Id="rId2583" Type="http://schemas.openxmlformats.org/officeDocument/2006/relationships/hyperlink" Target="http://www.ensembl.org/homo_sapiens/Gene/Summary?db=core;g=ENSG00000170919.17" TargetMode="External"/><Relationship Id="rId2790" Type="http://schemas.openxmlformats.org/officeDocument/2006/relationships/hyperlink" Target="http://www.ensembl.org/homo_sapiens/Gene/Summary?db=core;g=ENSG00000235176" TargetMode="External"/><Relationship Id="rId3427" Type="http://schemas.openxmlformats.org/officeDocument/2006/relationships/hyperlink" Target="http://www.ensembl.org/homo_sapiens/Gene/Summary?db=core;g=ENSG00000160752.16" TargetMode="External"/><Relationship Id="rId3634" Type="http://schemas.openxmlformats.org/officeDocument/2006/relationships/hyperlink" Target="http://www.ensembl.org/homo_sapiens/Gene/Summary?db=core;g=ENSG00000187741" TargetMode="External"/><Relationship Id="rId3841" Type="http://schemas.openxmlformats.org/officeDocument/2006/relationships/hyperlink" Target="http://www.ensembl.org/homo_sapiens/Gene/Summary?db=core;g=ENSG00000249915.10" TargetMode="External"/><Relationship Id="rId348" Type="http://schemas.openxmlformats.org/officeDocument/2006/relationships/hyperlink" Target="http://www.ensembl.org/homo_sapiens/Gene/Summary?db=core;g=ENSG00000142507" TargetMode="External"/><Relationship Id="rId555" Type="http://schemas.openxmlformats.org/officeDocument/2006/relationships/hyperlink" Target="http://www.ensembl.org/homo_sapiens/Gene/Summary?db=core;g=ENSG00000171863.16" TargetMode="External"/><Relationship Id="rId762" Type="http://schemas.openxmlformats.org/officeDocument/2006/relationships/hyperlink" Target="http://www.ensembl.org/homo_sapiens/Gene/Summary?db=core;g=ENSG00000214736" TargetMode="External"/><Relationship Id="rId1185" Type="http://schemas.openxmlformats.org/officeDocument/2006/relationships/hyperlink" Target="http://www.ensembl.org/homo_sapiens/Gene/Summary?db=core;g=ENSG00000119632.5" TargetMode="External"/><Relationship Id="rId1392" Type="http://schemas.openxmlformats.org/officeDocument/2006/relationships/hyperlink" Target="http://www.ensembl.org/homo_sapiens/Gene/Summary?db=core;g=ENSG00000150779" TargetMode="External"/><Relationship Id="rId2029" Type="http://schemas.openxmlformats.org/officeDocument/2006/relationships/hyperlink" Target="http://www.ensembl.org/homo_sapiens/Gene/Summary?db=core;g=ENSG00000049449.11" TargetMode="External"/><Relationship Id="rId2236" Type="http://schemas.openxmlformats.org/officeDocument/2006/relationships/hyperlink" Target="http://www.ensembl.org/homo_sapiens/Gene/Summary?db=core;g=ENSG00000122378" TargetMode="External"/><Relationship Id="rId2443" Type="http://schemas.openxmlformats.org/officeDocument/2006/relationships/hyperlink" Target="http://www.ensembl.org/homo_sapiens/Gene/Summary?db=core;g=ENSG00000149716.14" TargetMode="External"/><Relationship Id="rId2650" Type="http://schemas.openxmlformats.org/officeDocument/2006/relationships/hyperlink" Target="http://www.ensembl.org/homo_sapiens/Gene/Summary?db=core;g=ENSG00000184007" TargetMode="External"/><Relationship Id="rId3701" Type="http://schemas.openxmlformats.org/officeDocument/2006/relationships/hyperlink" Target="http://www.ensembl.org/homo_sapiens/Gene/Summary?db=core;g=ENSG00000204540.11" TargetMode="External"/><Relationship Id="rId208" Type="http://schemas.openxmlformats.org/officeDocument/2006/relationships/hyperlink" Target="http://www.ensembl.org/homo_sapiens/Gene/Summary?db=core;g=ENSG00000118292" TargetMode="External"/><Relationship Id="rId415" Type="http://schemas.openxmlformats.org/officeDocument/2006/relationships/hyperlink" Target="http://www.ensembl.org/homo_sapiens/Gene/Summary?db=core;g=ENSG00000154582.19" TargetMode="External"/><Relationship Id="rId622" Type="http://schemas.openxmlformats.org/officeDocument/2006/relationships/hyperlink" Target="http://www.ensembl.org/homo_sapiens/Gene/Summary?db=core;g=ENSG00000179958" TargetMode="External"/><Relationship Id="rId1045" Type="http://schemas.openxmlformats.org/officeDocument/2006/relationships/hyperlink" Target="http://www.ensembl.org/homo_sapiens/Gene/Summary?db=core;g=ENSG00000085231.14" TargetMode="External"/><Relationship Id="rId1252" Type="http://schemas.openxmlformats.org/officeDocument/2006/relationships/hyperlink" Target="http://www.ensembl.org/homo_sapiens/Gene/Summary?db=core;g=ENSG00000128463" TargetMode="External"/><Relationship Id="rId2303" Type="http://schemas.openxmlformats.org/officeDocument/2006/relationships/hyperlink" Target="http://www.ensembl.org/homo_sapiens/Gene/Summary?db=core;g=ENSG00000132589.17" TargetMode="External"/><Relationship Id="rId2510" Type="http://schemas.openxmlformats.org/officeDocument/2006/relationships/hyperlink" Target="http://www.ensembl.org/homo_sapiens/Gene/Summary?db=core;g=ENSG00000162062" TargetMode="External"/><Relationship Id="rId1112" Type="http://schemas.openxmlformats.org/officeDocument/2006/relationships/hyperlink" Target="http://www.ensembl.org/homo_sapiens/Gene/Summary?db=core;g=ENSG00000106992" TargetMode="External"/><Relationship Id="rId4268" Type="http://schemas.openxmlformats.org/officeDocument/2006/relationships/hyperlink" Target="http://www.ensembl.org/homo_sapiens/Gene/Summary?db=core;g=ENSG00000128159" TargetMode="External"/><Relationship Id="rId4475" Type="http://schemas.openxmlformats.org/officeDocument/2006/relationships/hyperlink" Target="http://www.ensembl.org/homo_sapiens/Gene/Summary?db=core;g=ENSG00000164683.19" TargetMode="External"/><Relationship Id="rId3077" Type="http://schemas.openxmlformats.org/officeDocument/2006/relationships/hyperlink" Target="http://www.ensembl.org/homo_sapiens/Gene/Summary?db=core;g=ENSG00000090932.12" TargetMode="External"/><Relationship Id="rId3284" Type="http://schemas.openxmlformats.org/officeDocument/2006/relationships/hyperlink" Target="http://www.ensembl.org/homo_sapiens/Gene/Summary?db=core;g=ENSG00000137100" TargetMode="External"/><Relationship Id="rId4128" Type="http://schemas.openxmlformats.org/officeDocument/2006/relationships/hyperlink" Target="http://www.ensembl.org/homo_sapiens/Gene/Summary?db=core;g=ENSG00000104518" TargetMode="External"/><Relationship Id="rId4682" Type="http://schemas.openxmlformats.org/officeDocument/2006/relationships/hyperlink" Target="http://www.ensembl.org/homo_sapiens/Gene/Summary?db=core;g=ENSG00000202515" TargetMode="External"/><Relationship Id="rId1929" Type="http://schemas.openxmlformats.org/officeDocument/2006/relationships/hyperlink" Target="http://www.ensembl.org/homo_sapiens/Gene/Summary?db=core;g=ENSG00000278081.3" TargetMode="External"/><Relationship Id="rId2093" Type="http://schemas.openxmlformats.org/officeDocument/2006/relationships/hyperlink" Target="http://www.ensembl.org/homo_sapiens/Gene/Summary?db=core;g=ENSG00000096063.17" TargetMode="External"/><Relationship Id="rId3491" Type="http://schemas.openxmlformats.org/officeDocument/2006/relationships/hyperlink" Target="http://www.ensembl.org/homo_sapiens/Gene/Summary?db=core;g=ENSG00000166199.14" TargetMode="External"/><Relationship Id="rId4335" Type="http://schemas.openxmlformats.org/officeDocument/2006/relationships/hyperlink" Target="http://www.ensembl.org/homo_sapiens/Gene/Summary?db=core;g=ENSG00000136504.15" TargetMode="External"/><Relationship Id="rId4542" Type="http://schemas.openxmlformats.org/officeDocument/2006/relationships/hyperlink" Target="http://www.ensembl.org/homo_sapiens/Gene/Summary?db=core;g=ENSG00000172172" TargetMode="External"/><Relationship Id="rId3144" Type="http://schemas.openxmlformats.org/officeDocument/2006/relationships/hyperlink" Target="http://www.ensembl.org/homo_sapiens/Gene/Summary?db=core;g=ENSG00000108424" TargetMode="External"/><Relationship Id="rId3351" Type="http://schemas.openxmlformats.org/officeDocument/2006/relationships/hyperlink" Target="http://www.ensembl.org/homo_sapiens/Gene/Summary?db=core;g=ENSG00000147316.16" TargetMode="External"/><Relationship Id="rId4402" Type="http://schemas.openxmlformats.org/officeDocument/2006/relationships/hyperlink" Target="http://www.ensembl.org/homo_sapiens/Gene/Summary?db=core;g=ENSG00000147509" TargetMode="External"/><Relationship Id="rId272" Type="http://schemas.openxmlformats.org/officeDocument/2006/relationships/hyperlink" Target="http://www.ensembl.org/homo_sapiens/Gene/Summary?db=core;g=ENSG00000129197" TargetMode="External"/><Relationship Id="rId2160" Type="http://schemas.openxmlformats.org/officeDocument/2006/relationships/hyperlink" Target="http://www.ensembl.org/homo_sapiens/Gene/Summary?db=core;g=ENSG00000110090" TargetMode="External"/><Relationship Id="rId3004" Type="http://schemas.openxmlformats.org/officeDocument/2006/relationships/hyperlink" Target="http://www.ensembl.org/homo_sapiens/Gene/Summary?db=core;g=ENSG00000005893" TargetMode="External"/><Relationship Id="rId3211" Type="http://schemas.openxmlformats.org/officeDocument/2006/relationships/hyperlink" Target="http://www.ensembl.org/homo_sapiens/Gene/Summary?db=core;g=ENSG00000123415.17" TargetMode="External"/><Relationship Id="rId132" Type="http://schemas.openxmlformats.org/officeDocument/2006/relationships/hyperlink" Target="http://www.ensembl.org/homo_sapiens/Gene/Summary?db=core;g=ENSG00000108622" TargetMode="External"/><Relationship Id="rId2020" Type="http://schemas.openxmlformats.org/officeDocument/2006/relationships/hyperlink" Target="http://www.ensembl.org/homo_sapiens/Gene/Summary?db=core;g=ENSG00000035141" TargetMode="External"/><Relationship Id="rId1579" Type="http://schemas.openxmlformats.org/officeDocument/2006/relationships/hyperlink" Target="http://www.ensembl.org/homo_sapiens/Gene/Summary?db=core;g=ENSG00000178307.11" TargetMode="External"/><Relationship Id="rId2977" Type="http://schemas.openxmlformats.org/officeDocument/2006/relationships/hyperlink" Target="http://www.ensembl.org/homo_sapiens/Gene/Summary?db=core;g=ENSG00000291153.2" TargetMode="External"/><Relationship Id="rId4192" Type="http://schemas.openxmlformats.org/officeDocument/2006/relationships/hyperlink" Target="http://www.ensembl.org/homo_sapiens/Gene/Summary?db=core;g=ENSG00000113119" TargetMode="External"/><Relationship Id="rId949" Type="http://schemas.openxmlformats.org/officeDocument/2006/relationships/hyperlink" Target="http://www.ensembl.org/homo_sapiens/Gene/Summary?db=core;g=ENSG00000285589.1" TargetMode="External"/><Relationship Id="rId1786" Type="http://schemas.openxmlformats.org/officeDocument/2006/relationships/hyperlink" Target="http://www.ensembl.org/homo_sapiens/Gene/Summary?db=core;g=ENSG00000233841" TargetMode="External"/><Relationship Id="rId1993" Type="http://schemas.openxmlformats.org/officeDocument/2006/relationships/hyperlink" Target="http://www.ensembl.org/homo_sapiens/Gene/Summary?db=core;g=ENSG00000291945.1" TargetMode="External"/><Relationship Id="rId2837" Type="http://schemas.openxmlformats.org/officeDocument/2006/relationships/hyperlink" Target="http://www.ensembl.org/homo_sapiens/Gene/Summary?db=core;g=ENSG00000242735.1" TargetMode="External"/><Relationship Id="rId4052" Type="http://schemas.openxmlformats.org/officeDocument/2006/relationships/hyperlink" Target="http://www.ensembl.org/homo_sapiens/Gene/Summary?db=core;g=ENSG00000072163" TargetMode="External"/><Relationship Id="rId78" Type="http://schemas.openxmlformats.org/officeDocument/2006/relationships/hyperlink" Target="http://www.ensembl.org/homo_sapiens/Gene/Summary?db=core;g=ENSG00000100526" TargetMode="External"/><Relationship Id="rId809" Type="http://schemas.openxmlformats.org/officeDocument/2006/relationships/hyperlink" Target="http://www.ensembl.org/homo_sapiens/Gene/Summary?db=core;g=ENSG00000232960.12" TargetMode="External"/><Relationship Id="rId1439" Type="http://schemas.openxmlformats.org/officeDocument/2006/relationships/hyperlink" Target="http://www.ensembl.org/homo_sapiens/Gene/Summary?db=core;g=ENSG00000163382.14" TargetMode="External"/><Relationship Id="rId1646" Type="http://schemas.openxmlformats.org/officeDocument/2006/relationships/hyperlink" Target="http://www.ensembl.org/homo_sapiens/Gene/Summary?db=core;g=ENSG00000196636" TargetMode="External"/><Relationship Id="rId1853" Type="http://schemas.openxmlformats.org/officeDocument/2006/relationships/hyperlink" Target="http://www.ensembl.org/homo_sapiens/Gene/Summary?db=core;g=ENSG00000256053.10" TargetMode="External"/><Relationship Id="rId2904" Type="http://schemas.openxmlformats.org/officeDocument/2006/relationships/hyperlink" Target="http://www.ensembl.org/homo_sapiens/Gene/Summary?db=core;g=ENSG00000275778" TargetMode="External"/><Relationship Id="rId1506" Type="http://schemas.openxmlformats.org/officeDocument/2006/relationships/hyperlink" Target="http://www.ensembl.org/homo_sapiens/Gene/Summary?db=core;g=ENSG00000169490" TargetMode="External"/><Relationship Id="rId1713" Type="http://schemas.openxmlformats.org/officeDocument/2006/relationships/hyperlink" Target="http://www.ensembl.org/homo_sapiens/Gene/Summary?db=core;g=ENSG00000207112.1" TargetMode="External"/><Relationship Id="rId1920" Type="http://schemas.openxmlformats.org/officeDocument/2006/relationships/hyperlink" Target="http://www.ensembl.org/homo_sapiens/Gene/Summary?db=core;g=ENSG00000277079" TargetMode="External"/><Relationship Id="rId4869" Type="http://schemas.openxmlformats.org/officeDocument/2006/relationships/hyperlink" Target="http://www.ensembl.org/homo_sapiens/Gene/Summary?db=core;g=ENSG00000278996.2" TargetMode="External"/><Relationship Id="rId3678" Type="http://schemas.openxmlformats.org/officeDocument/2006/relationships/hyperlink" Target="http://www.ensembl.org/homo_sapiens/Gene/Summary?db=core;g=ENSG00000198860" TargetMode="External"/><Relationship Id="rId3885" Type="http://schemas.openxmlformats.org/officeDocument/2006/relationships/hyperlink" Target="http://www.ensembl.org/homo_sapiens/Gene/Summary?db=core;g=ENSG00000265257.5" TargetMode="External"/><Relationship Id="rId4729" Type="http://schemas.openxmlformats.org/officeDocument/2006/relationships/hyperlink" Target="http://www.ensembl.org/homo_sapiens/Gene/Summary?db=core;g=ENSG00000225973.5" TargetMode="External"/><Relationship Id="rId4936" Type="http://schemas.openxmlformats.org/officeDocument/2006/relationships/hyperlink" Target="http://www.ensembl.org/homo_sapiens/Gene/Summary?db=core;g=ENSG00000293042" TargetMode="External"/><Relationship Id="rId599" Type="http://schemas.openxmlformats.org/officeDocument/2006/relationships/hyperlink" Target="http://www.ensembl.org/homo_sapiens/Gene/Summary?db=core;g=ENSG00000176170.15" TargetMode="External"/><Relationship Id="rId2487" Type="http://schemas.openxmlformats.org/officeDocument/2006/relationships/hyperlink" Target="http://www.ensembl.org/homo_sapiens/Gene/Summary?db=core;g=ENSG00000155957.19" TargetMode="External"/><Relationship Id="rId2694" Type="http://schemas.openxmlformats.org/officeDocument/2006/relationships/hyperlink" Target="http://www.ensembl.org/homo_sapiens/Gene/Summary?db=core;g=ENSG00000197467" TargetMode="External"/><Relationship Id="rId3538" Type="http://schemas.openxmlformats.org/officeDocument/2006/relationships/hyperlink" Target="http://www.ensembl.org/homo_sapiens/Gene/Summary?db=core;g=ENSG00000173933" TargetMode="External"/><Relationship Id="rId3745" Type="http://schemas.openxmlformats.org/officeDocument/2006/relationships/hyperlink" Target="http://www.ensembl.org/homo_sapiens/Gene/Summary?db=core;g=ENSG00000224238.2" TargetMode="External"/><Relationship Id="rId459" Type="http://schemas.openxmlformats.org/officeDocument/2006/relationships/hyperlink" Target="http://www.ensembl.org/homo_sapiens/Gene/Summary?db=core;g=ENSG00000163170.13" TargetMode="External"/><Relationship Id="rId666" Type="http://schemas.openxmlformats.org/officeDocument/2006/relationships/hyperlink" Target="http://www.ensembl.org/homo_sapiens/Gene/Summary?db=core;g=ENSG00000186184" TargetMode="External"/><Relationship Id="rId873" Type="http://schemas.openxmlformats.org/officeDocument/2006/relationships/hyperlink" Target="http://www.ensembl.org/homo_sapiens/Gene/Summary?db=core;g=ENSG00000272047.5" TargetMode="External"/><Relationship Id="rId1089" Type="http://schemas.openxmlformats.org/officeDocument/2006/relationships/hyperlink" Target="http://www.ensembl.org/homo_sapiens/Gene/Summary?db=core;g=ENSG00000102898.14" TargetMode="External"/><Relationship Id="rId1296" Type="http://schemas.openxmlformats.org/officeDocument/2006/relationships/hyperlink" Target="http://www.ensembl.org/homo_sapiens/Gene/Summary?db=core;g=ENSG00000136888" TargetMode="External"/><Relationship Id="rId2347" Type="http://schemas.openxmlformats.org/officeDocument/2006/relationships/hyperlink" Target="http://www.ensembl.org/homo_sapiens/Gene/Summary?db=core;g=ENSG00000137731.15" TargetMode="External"/><Relationship Id="rId2554" Type="http://schemas.openxmlformats.org/officeDocument/2006/relationships/hyperlink" Target="http://www.ensembl.org/homo_sapiens/Gene/Summary?db=core;g=ENSG00000166451" TargetMode="External"/><Relationship Id="rId3952" Type="http://schemas.openxmlformats.org/officeDocument/2006/relationships/hyperlink" Target="http://www.ensembl.org/homo_sapiens/Gene/Summary?db=core;g=ENSG00000284959" TargetMode="External"/><Relationship Id="rId319" Type="http://schemas.openxmlformats.org/officeDocument/2006/relationships/hyperlink" Target="http://www.ensembl.org/homo_sapiens/Gene/Summary?db=core;g=ENSG00000137154.14" TargetMode="External"/><Relationship Id="rId526" Type="http://schemas.openxmlformats.org/officeDocument/2006/relationships/hyperlink" Target="http://www.ensembl.org/homo_sapiens/Gene/Summary?db=core;g=ENSG00000167863" TargetMode="External"/><Relationship Id="rId1156" Type="http://schemas.openxmlformats.org/officeDocument/2006/relationships/hyperlink" Target="http://www.ensembl.org/homo_sapiens/Gene/Summary?db=core;g=ENSG00000113387" TargetMode="External"/><Relationship Id="rId1363" Type="http://schemas.openxmlformats.org/officeDocument/2006/relationships/hyperlink" Target="http://www.ensembl.org/homo_sapiens/Gene/Summary?db=core;g=ENSG00000145335.18" TargetMode="External"/><Relationship Id="rId2207" Type="http://schemas.openxmlformats.org/officeDocument/2006/relationships/hyperlink" Target="http://www.ensembl.org/homo_sapiens/Gene/Summary?db=core;g=ENSG00000117010.18" TargetMode="External"/><Relationship Id="rId2761" Type="http://schemas.openxmlformats.org/officeDocument/2006/relationships/hyperlink" Target="http://www.ensembl.org/homo_sapiens/Gene/Summary?db=core;g=ENSG00000228589.3" TargetMode="External"/><Relationship Id="rId3605" Type="http://schemas.openxmlformats.org/officeDocument/2006/relationships/hyperlink" Target="http://www.ensembl.org/homo_sapiens/Gene/Summary?db=core;g=ENSG00000183011.15" TargetMode="External"/><Relationship Id="rId3812" Type="http://schemas.openxmlformats.org/officeDocument/2006/relationships/hyperlink" Target="http://www.ensembl.org/homo_sapiens/Gene/Summary?db=core;g=ENSG00000237495" TargetMode="External"/><Relationship Id="rId733" Type="http://schemas.openxmlformats.org/officeDocument/2006/relationships/hyperlink" Target="http://www.ensembl.org/homo_sapiens/Gene/Summary?db=core;g=ENSG00000204387.15" TargetMode="External"/><Relationship Id="rId940" Type="http://schemas.openxmlformats.org/officeDocument/2006/relationships/hyperlink" Target="http://www.ensembl.org/homo_sapiens/Gene/Summary?db=core;g=ENSG00000284889" TargetMode="External"/><Relationship Id="rId1016" Type="http://schemas.openxmlformats.org/officeDocument/2006/relationships/hyperlink" Target="http://www.ensembl.org/homo_sapiens/Gene/Summary?db=core;g=ENSG00000034510" TargetMode="External"/><Relationship Id="rId1570" Type="http://schemas.openxmlformats.org/officeDocument/2006/relationships/hyperlink" Target="http://www.ensembl.org/homo_sapiens/Gene/Summary?db=core;g=ENSG00000176261" TargetMode="External"/><Relationship Id="rId2414" Type="http://schemas.openxmlformats.org/officeDocument/2006/relationships/hyperlink" Target="http://www.ensembl.org/homo_sapiens/Gene/Summary?db=core;g=ENSG00000146828" TargetMode="External"/><Relationship Id="rId2621" Type="http://schemas.openxmlformats.org/officeDocument/2006/relationships/hyperlink" Target="http://www.ensembl.org/homo_sapiens/Gene/Summary?db=core;g=ENSG00000178343.6" TargetMode="External"/><Relationship Id="rId800" Type="http://schemas.openxmlformats.org/officeDocument/2006/relationships/hyperlink" Target="http://www.ensembl.org/homo_sapiens/Gene/Summary?db=core;g=ENSG00000230685" TargetMode="External"/><Relationship Id="rId1223" Type="http://schemas.openxmlformats.org/officeDocument/2006/relationships/hyperlink" Target="http://www.ensembl.org/homo_sapiens/Gene/Summary?db=core;g=ENSG00000125356.8" TargetMode="External"/><Relationship Id="rId1430" Type="http://schemas.openxmlformats.org/officeDocument/2006/relationships/hyperlink" Target="http://www.ensembl.org/homo_sapiens/Gene/Summary?db=core;g=ENSG00000162604" TargetMode="External"/><Relationship Id="rId4379" Type="http://schemas.openxmlformats.org/officeDocument/2006/relationships/hyperlink" Target="http://www.ensembl.org/homo_sapiens/Gene/Summary?db=core;g=ENSG00000143774.19" TargetMode="External"/><Relationship Id="rId4586" Type="http://schemas.openxmlformats.org/officeDocument/2006/relationships/hyperlink" Target="http://www.ensembl.org/homo_sapiens/Gene/Summary?db=core;g=ENSG00000180448" TargetMode="External"/><Relationship Id="rId4793" Type="http://schemas.openxmlformats.org/officeDocument/2006/relationships/hyperlink" Target="http://www.ensembl.org/homo_sapiens/Gene/Summary?db=core;g=ENSG00000247077.9" TargetMode="External"/><Relationship Id="rId3188" Type="http://schemas.openxmlformats.org/officeDocument/2006/relationships/hyperlink" Target="http://www.ensembl.org/homo_sapiens/Gene/Summary?db=core;g=ENSG00000117543" TargetMode="External"/><Relationship Id="rId3395" Type="http://schemas.openxmlformats.org/officeDocument/2006/relationships/hyperlink" Target="http://www.ensembl.org/homo_sapiens/Gene/Summary?db=core;g=ENSG00000156239.13" TargetMode="External"/><Relationship Id="rId4239" Type="http://schemas.openxmlformats.org/officeDocument/2006/relationships/hyperlink" Target="http://www.ensembl.org/homo_sapiens/Gene/Summary?db=core;g=ENSG00000123178.17" TargetMode="External"/><Relationship Id="rId4446" Type="http://schemas.openxmlformats.org/officeDocument/2006/relationships/hyperlink" Target="http://www.ensembl.org/homo_sapiens/Gene/Summary?db=core;g=ENSG00000161920" TargetMode="External"/><Relationship Id="rId4653" Type="http://schemas.openxmlformats.org/officeDocument/2006/relationships/hyperlink" Target="http://www.ensembl.org/homo_sapiens/Gene/Summary?db=core;g=ENSG00000197343.12" TargetMode="External"/><Relationship Id="rId4860" Type="http://schemas.openxmlformats.org/officeDocument/2006/relationships/hyperlink" Target="http://www.ensembl.org/homo_sapiens/Gene/Summary?db=core;g=ENSG00000276910" TargetMode="External"/><Relationship Id="rId3048" Type="http://schemas.openxmlformats.org/officeDocument/2006/relationships/hyperlink" Target="http://www.ensembl.org/homo_sapiens/Gene/Summary?db=core;g=ENSG00000071575" TargetMode="External"/><Relationship Id="rId3255" Type="http://schemas.openxmlformats.org/officeDocument/2006/relationships/hyperlink" Target="http://www.ensembl.org/homo_sapiens/Gene/Summary?db=core;g=ENSG00000132471.12" TargetMode="External"/><Relationship Id="rId3462" Type="http://schemas.openxmlformats.org/officeDocument/2006/relationships/hyperlink" Target="http://www.ensembl.org/homo_sapiens/Gene/Summary?db=core;g=ENSG00000164451" TargetMode="External"/><Relationship Id="rId4306" Type="http://schemas.openxmlformats.org/officeDocument/2006/relationships/hyperlink" Target="http://www.ensembl.org/homo_sapiens/Gene/Summary?db=core;g=ENSG00000133134" TargetMode="External"/><Relationship Id="rId4513" Type="http://schemas.openxmlformats.org/officeDocument/2006/relationships/hyperlink" Target="http://www.ensembl.org/homo_sapiens/Gene/Summary?db=core;g=ENSG00000168468.12" TargetMode="External"/><Relationship Id="rId4720" Type="http://schemas.openxmlformats.org/officeDocument/2006/relationships/hyperlink" Target="http://www.ensembl.org/homo_sapiens/Gene/Summary?db=core;g=ENSG00000221923" TargetMode="External"/><Relationship Id="rId176" Type="http://schemas.openxmlformats.org/officeDocument/2006/relationships/hyperlink" Target="http://www.ensembl.org/homo_sapiens/Gene/Summary?db=core;g=ENSG00000114023" TargetMode="External"/><Relationship Id="rId383" Type="http://schemas.openxmlformats.org/officeDocument/2006/relationships/hyperlink" Target="http://www.ensembl.org/homo_sapiens/Gene/Summary?db=core;g=ENSG00000146066.3" TargetMode="External"/><Relationship Id="rId590" Type="http://schemas.openxmlformats.org/officeDocument/2006/relationships/hyperlink" Target="http://www.ensembl.org/homo_sapiens/Gene/Summary?db=core;g=ENSG00000174886" TargetMode="External"/><Relationship Id="rId2064" Type="http://schemas.openxmlformats.org/officeDocument/2006/relationships/hyperlink" Target="http://www.ensembl.org/homo_sapiens/Gene/Summary?db=core;g=ENSG00000077549" TargetMode="External"/><Relationship Id="rId2271" Type="http://schemas.openxmlformats.org/officeDocument/2006/relationships/hyperlink" Target="http://www.ensembl.org/homo_sapiens/Gene/Summary?db=core;g=ENSG00000128626.13" TargetMode="External"/><Relationship Id="rId3115" Type="http://schemas.openxmlformats.org/officeDocument/2006/relationships/hyperlink" Target="http://www.ensembl.org/homo_sapiens/Gene/Summary?db=core;g=ENSG00000104341.18" TargetMode="External"/><Relationship Id="rId3322" Type="http://schemas.openxmlformats.org/officeDocument/2006/relationships/hyperlink" Target="http://www.ensembl.org/homo_sapiens/Gene/Summary?db=core;g=ENSG00000142252" TargetMode="External"/><Relationship Id="rId243" Type="http://schemas.openxmlformats.org/officeDocument/2006/relationships/hyperlink" Target="http://www.ensembl.org/homo_sapiens/Gene/Summary?db=core;g=ENSG00000123545.7" TargetMode="External"/><Relationship Id="rId450" Type="http://schemas.openxmlformats.org/officeDocument/2006/relationships/hyperlink" Target="http://www.ensembl.org/homo_sapiens/Gene/Summary?db=core;g=ENSG00000162194" TargetMode="External"/><Relationship Id="rId1080" Type="http://schemas.openxmlformats.org/officeDocument/2006/relationships/hyperlink" Target="http://www.ensembl.org/homo_sapiens/Gene/Summary?db=core;g=ENSG00000101439" TargetMode="External"/><Relationship Id="rId2131" Type="http://schemas.openxmlformats.org/officeDocument/2006/relationships/hyperlink" Target="http://www.ensembl.org/homo_sapiens/Gene/Summary?db=core;g=ENSG00000104419.17" TargetMode="External"/><Relationship Id="rId103" Type="http://schemas.openxmlformats.org/officeDocument/2006/relationships/hyperlink" Target="http://www.ensembl.org/homo_sapiens/Gene/Summary?db=core;g=ENSG00000105372.9" TargetMode="External"/><Relationship Id="rId310" Type="http://schemas.openxmlformats.org/officeDocument/2006/relationships/hyperlink" Target="http://www.ensembl.org/homo_sapiens/Gene/Summary?db=core;g=ENSG00000134717" TargetMode="External"/><Relationship Id="rId4096" Type="http://schemas.openxmlformats.org/officeDocument/2006/relationships/hyperlink" Target="http://www.ensembl.org/homo_sapiens/Gene/Summary?db=core;g=ENSG00000100266" TargetMode="External"/><Relationship Id="rId1897" Type="http://schemas.openxmlformats.org/officeDocument/2006/relationships/hyperlink" Target="http://www.ensembl.org/homo_sapiens/Gene/Summary?db=core;g=ENSG00000275003.3" TargetMode="External"/><Relationship Id="rId2948" Type="http://schemas.openxmlformats.org/officeDocument/2006/relationships/hyperlink" Target="http://www.ensembl.org/homo_sapiens/Gene/Summary?db=core;g=ENSG00000284624" TargetMode="External"/><Relationship Id="rId1757" Type="http://schemas.openxmlformats.org/officeDocument/2006/relationships/hyperlink" Target="http://www.ensembl.org/homo_sapiens/Gene/Summary?db=core;g=ENSG00000226278.1" TargetMode="External"/><Relationship Id="rId1964" Type="http://schemas.openxmlformats.org/officeDocument/2006/relationships/hyperlink" Target="http://www.ensembl.org/homo_sapiens/Gene/Summary?db=core;g=ENSG00000286264" TargetMode="External"/><Relationship Id="rId2808" Type="http://schemas.openxmlformats.org/officeDocument/2006/relationships/hyperlink" Target="http://www.ensembl.org/homo_sapiens/Gene/Summary?db=core;g=ENSG00000237039" TargetMode="External"/><Relationship Id="rId4163" Type="http://schemas.openxmlformats.org/officeDocument/2006/relationships/hyperlink" Target="http://www.ensembl.org/homo_sapiens/Gene/Summary?db=core;g=ENSG00000110442.13" TargetMode="External"/><Relationship Id="rId4370" Type="http://schemas.openxmlformats.org/officeDocument/2006/relationships/hyperlink" Target="http://www.ensembl.org/homo_sapiens/Gene/Summary?db=core;g=ENSG00000141753" TargetMode="External"/><Relationship Id="rId49" Type="http://schemas.openxmlformats.org/officeDocument/2006/relationships/hyperlink" Target="http://www.ensembl.org/homo_sapiens/Gene/Summary?db=core;g=ENSG00000087086.17" TargetMode="External"/><Relationship Id="rId1617" Type="http://schemas.openxmlformats.org/officeDocument/2006/relationships/hyperlink" Target="http://www.ensembl.org/homo_sapiens/Gene/Summary?db=core;g=ENSG00000184924.7" TargetMode="External"/><Relationship Id="rId1824" Type="http://schemas.openxmlformats.org/officeDocument/2006/relationships/hyperlink" Target="http://www.ensembl.org/homo_sapiens/Gene/Summary?db=core;g=ENSG00000243749" TargetMode="External"/><Relationship Id="rId4023" Type="http://schemas.openxmlformats.org/officeDocument/2006/relationships/hyperlink" Target="http://www.ensembl.org/homo_sapiens/Gene/Summary?db=core;g=ENSG00000051128.20" TargetMode="External"/><Relationship Id="rId4230" Type="http://schemas.openxmlformats.org/officeDocument/2006/relationships/hyperlink" Target="http://www.ensembl.org/homo_sapiens/Gene/Summary?db=core;g=ENSG00000117724" TargetMode="External"/><Relationship Id="rId3789" Type="http://schemas.openxmlformats.org/officeDocument/2006/relationships/hyperlink" Target="http://www.ensembl.org/homo_sapiens/Gene/Summary?db=core;g=ENSG00000233016.10" TargetMode="External"/><Relationship Id="rId2598" Type="http://schemas.openxmlformats.org/officeDocument/2006/relationships/hyperlink" Target="http://www.ensembl.org/homo_sapiens/Gene/Summary?db=core;g=ENSG00000172775" TargetMode="External"/><Relationship Id="rId3996" Type="http://schemas.openxmlformats.org/officeDocument/2006/relationships/hyperlink" Target="http://www.ensembl.org/homo_sapiens/Gene/Summary?db=core;g=ENSG00000293505" TargetMode="External"/><Relationship Id="rId3649" Type="http://schemas.openxmlformats.org/officeDocument/2006/relationships/hyperlink" Target="http://www.ensembl.org/homo_sapiens/Gene/Summary?db=core;g=ENSG00000196428.14" TargetMode="External"/><Relationship Id="rId3856" Type="http://schemas.openxmlformats.org/officeDocument/2006/relationships/hyperlink" Target="http://www.ensembl.org/homo_sapiens/Gene/Summary?db=core;g=ENSG00000253948" TargetMode="External"/><Relationship Id="rId4907" Type="http://schemas.openxmlformats.org/officeDocument/2006/relationships/hyperlink" Target="http://www.ensembl.org/homo_sapiens/Gene/Summary?db=core;g=ENSG00000287833.2" TargetMode="External"/><Relationship Id="rId777" Type="http://schemas.openxmlformats.org/officeDocument/2006/relationships/hyperlink" Target="http://www.ensembl.org/homo_sapiens/Gene/Summary?db=core;g=ENSG00000221983.9" TargetMode="External"/><Relationship Id="rId984" Type="http://schemas.openxmlformats.org/officeDocument/2006/relationships/hyperlink" Target="http://www.ensembl.org/homo_sapiens/Gene/Summary?db=core;g=ENSG00000291985" TargetMode="External"/><Relationship Id="rId2458" Type="http://schemas.openxmlformats.org/officeDocument/2006/relationships/hyperlink" Target="http://www.ensembl.org/homo_sapiens/Gene/Summary?db=core;g=ENSG00000152253" TargetMode="External"/><Relationship Id="rId2665" Type="http://schemas.openxmlformats.org/officeDocument/2006/relationships/hyperlink" Target="http://www.ensembl.org/homo_sapiens/Gene/Summary?db=core;g=ENSG00000185829.19" TargetMode="External"/><Relationship Id="rId2872" Type="http://schemas.openxmlformats.org/officeDocument/2006/relationships/hyperlink" Target="http://www.ensembl.org/homo_sapiens/Gene/Summary?db=core;g=ENSG00000257727" TargetMode="External"/><Relationship Id="rId3509" Type="http://schemas.openxmlformats.org/officeDocument/2006/relationships/hyperlink" Target="http://www.ensembl.org/homo_sapiens/Gene/Summary?db=core;g=ENSG00000168032.11" TargetMode="External"/><Relationship Id="rId3716" Type="http://schemas.openxmlformats.org/officeDocument/2006/relationships/hyperlink" Target="http://www.ensembl.org/homo_sapiens/Gene/Summary?db=core;g=ENSG00000206585" TargetMode="External"/><Relationship Id="rId3923" Type="http://schemas.openxmlformats.org/officeDocument/2006/relationships/hyperlink" Target="http://www.ensembl.org/homo_sapiens/Gene/Summary?db=core;g=ENSG00000274684.4" TargetMode="External"/><Relationship Id="rId637" Type="http://schemas.openxmlformats.org/officeDocument/2006/relationships/hyperlink" Target="http://www.ensembl.org/homo_sapiens/Gene/Summary?db=core;g=ENSG00000182117.7" TargetMode="External"/><Relationship Id="rId844" Type="http://schemas.openxmlformats.org/officeDocument/2006/relationships/hyperlink" Target="http://www.ensembl.org/homo_sapiens/Gene/Summary?db=core;g=ENSG00000247627" TargetMode="External"/><Relationship Id="rId1267" Type="http://schemas.openxmlformats.org/officeDocument/2006/relationships/hyperlink" Target="http://www.ensembl.org/homo_sapiens/Gene/Summary?db=core;g=ENSG00000132153.16" TargetMode="External"/><Relationship Id="rId1474" Type="http://schemas.openxmlformats.org/officeDocument/2006/relationships/hyperlink" Target="http://www.ensembl.org/homo_sapiens/Gene/Summary?db=core;g=ENSG00000167397" TargetMode="External"/><Relationship Id="rId1681" Type="http://schemas.openxmlformats.org/officeDocument/2006/relationships/hyperlink" Target="http://www.ensembl.org/homo_sapiens/Gene/Summary?db=core;g=ENSG00000203667.11" TargetMode="External"/><Relationship Id="rId2318" Type="http://schemas.openxmlformats.org/officeDocument/2006/relationships/hyperlink" Target="http://www.ensembl.org/homo_sapiens/Gene/Summary?db=core;g=ENSG00000135916" TargetMode="External"/><Relationship Id="rId2525" Type="http://schemas.openxmlformats.org/officeDocument/2006/relationships/hyperlink" Target="http://www.ensembl.org/homo_sapiens/Gene/Summary?db=core;g=ENSG00000163739.6" TargetMode="External"/><Relationship Id="rId2732" Type="http://schemas.openxmlformats.org/officeDocument/2006/relationships/hyperlink" Target="http://www.ensembl.org/homo_sapiens/Gene/Summary?db=core;g=ENSG00000213593" TargetMode="External"/><Relationship Id="rId704" Type="http://schemas.openxmlformats.org/officeDocument/2006/relationships/hyperlink" Target="http://www.ensembl.org/homo_sapiens/Gene/Summary?db=core;g=ENSG00000198015" TargetMode="External"/><Relationship Id="rId911" Type="http://schemas.openxmlformats.org/officeDocument/2006/relationships/hyperlink" Target="http://www.ensembl.org/homo_sapiens/Gene/Summary?db=core;g=ENSG00000278097.2" TargetMode="External"/><Relationship Id="rId1127" Type="http://schemas.openxmlformats.org/officeDocument/2006/relationships/hyperlink" Target="http://www.ensembl.org/homo_sapiens/Gene/Summary?db=core;g=ENSG00000108846.17" TargetMode="External"/><Relationship Id="rId1334" Type="http://schemas.openxmlformats.org/officeDocument/2006/relationships/hyperlink" Target="http://www.ensembl.org/homo_sapiens/Gene/Summary?db=core;g=ENSG00000141741" TargetMode="External"/><Relationship Id="rId1541" Type="http://schemas.openxmlformats.org/officeDocument/2006/relationships/hyperlink" Target="http://www.ensembl.org/homo_sapiens/Gene/Summary?db=core;g=ENSG00000173141.6" TargetMode="External"/><Relationship Id="rId4697" Type="http://schemas.openxmlformats.org/officeDocument/2006/relationships/hyperlink" Target="http://www.ensembl.org/homo_sapiens/Gene/Summary?db=core;g=ENSG00000206625.1" TargetMode="External"/><Relationship Id="rId40" Type="http://schemas.openxmlformats.org/officeDocument/2006/relationships/hyperlink" Target="http://www.ensembl.org/homo_sapiens/Gene/Summary?db=core;g=ENSG00000082515" TargetMode="External"/><Relationship Id="rId1401" Type="http://schemas.openxmlformats.org/officeDocument/2006/relationships/hyperlink" Target="http://www.ensembl.org/homo_sapiens/Gene/Summary?db=core;g=ENSG00000152944.10" TargetMode="External"/><Relationship Id="rId3299" Type="http://schemas.openxmlformats.org/officeDocument/2006/relationships/hyperlink" Target="http://www.ensembl.org/homo_sapiens/Gene/Summary?db=core;g=ENSG00000138434.17" TargetMode="External"/><Relationship Id="rId4557" Type="http://schemas.openxmlformats.org/officeDocument/2006/relationships/hyperlink" Target="http://www.ensembl.org/homo_sapiens/Gene/Summary?db=core;g=ENSG00000173918.16" TargetMode="External"/><Relationship Id="rId4764" Type="http://schemas.openxmlformats.org/officeDocument/2006/relationships/hyperlink" Target="http://www.ensembl.org/homo_sapiens/Gene/Summary?db=core;g=ENSG00000235443" TargetMode="External"/><Relationship Id="rId3159" Type="http://schemas.openxmlformats.org/officeDocument/2006/relationships/hyperlink" Target="http://www.ensembl.org/homo_sapiens/Gene/Summary?db=core;g=ENSG00000112697.18" TargetMode="External"/><Relationship Id="rId3366" Type="http://schemas.openxmlformats.org/officeDocument/2006/relationships/hyperlink" Target="http://www.ensembl.org/homo_sapiens/Gene/Summary?db=core;g=ENSG00000149311" TargetMode="External"/><Relationship Id="rId3573" Type="http://schemas.openxmlformats.org/officeDocument/2006/relationships/hyperlink" Target="http://www.ensembl.org/homo_sapiens/Gene/Summary?db=core;g=ENSG00000179218.16" TargetMode="External"/><Relationship Id="rId4417" Type="http://schemas.openxmlformats.org/officeDocument/2006/relationships/hyperlink" Target="http://www.ensembl.org/homo_sapiens/Gene/Summary?db=core;g=ENSG00000154040.22" TargetMode="External"/><Relationship Id="rId287" Type="http://schemas.openxmlformats.org/officeDocument/2006/relationships/hyperlink" Target="http://www.ensembl.org/homo_sapiens/Gene/Summary?db=core;g=ENSG00000130755.14" TargetMode="External"/><Relationship Id="rId494" Type="http://schemas.openxmlformats.org/officeDocument/2006/relationships/hyperlink" Target="http://www.ensembl.org/homo_sapiens/Gene/Summary?db=core;g=ENSG00000166347" TargetMode="External"/><Relationship Id="rId2175" Type="http://schemas.openxmlformats.org/officeDocument/2006/relationships/hyperlink" Target="http://www.ensembl.org/homo_sapiens/Gene/Summary?db=core;g=ENSG00000111906.19" TargetMode="External"/><Relationship Id="rId2382" Type="http://schemas.openxmlformats.org/officeDocument/2006/relationships/hyperlink" Target="http://www.ensembl.org/homo_sapiens/Gene/Summary?db=core;g=ENSG00000141934" TargetMode="External"/><Relationship Id="rId3019" Type="http://schemas.openxmlformats.org/officeDocument/2006/relationships/hyperlink" Target="http://www.ensembl.org/homo_sapiens/Gene/Summary?db=core;g=ENSG00000037749.14" TargetMode="External"/><Relationship Id="rId3226" Type="http://schemas.openxmlformats.org/officeDocument/2006/relationships/hyperlink" Target="http://www.ensembl.org/homo_sapiens/Gene/Summary?db=core;g=ENSG00000125952" TargetMode="External"/><Relationship Id="rId3780" Type="http://schemas.openxmlformats.org/officeDocument/2006/relationships/hyperlink" Target="http://www.ensembl.org/homo_sapiens/Gene/Summary?db=core;g=ENSG00000230461" TargetMode="External"/><Relationship Id="rId4624" Type="http://schemas.openxmlformats.org/officeDocument/2006/relationships/hyperlink" Target="http://www.ensembl.org/homo_sapiens/Gene/Summary?db=core;g=ENSG00000188042" TargetMode="External"/><Relationship Id="rId4831" Type="http://schemas.openxmlformats.org/officeDocument/2006/relationships/hyperlink" Target="http://www.ensembl.org/homo_sapiens/Gene/Summary?db=core;g=ENSG00000264247.3" TargetMode="External"/><Relationship Id="rId147" Type="http://schemas.openxmlformats.org/officeDocument/2006/relationships/hyperlink" Target="http://www.ensembl.org/homo_sapiens/Gene/Summary?db=core;g=ENSG00000111229.17" TargetMode="External"/><Relationship Id="rId354" Type="http://schemas.openxmlformats.org/officeDocument/2006/relationships/hyperlink" Target="http://www.ensembl.org/homo_sapiens/Gene/Summary?db=core;g=ENSG00000142669" TargetMode="External"/><Relationship Id="rId1191" Type="http://schemas.openxmlformats.org/officeDocument/2006/relationships/hyperlink" Target="http://www.ensembl.org/homo_sapiens/Gene/Summary?db=core;g=ENSG00000119820.12" TargetMode="External"/><Relationship Id="rId2035" Type="http://schemas.openxmlformats.org/officeDocument/2006/relationships/hyperlink" Target="http://www.ensembl.org/homo_sapiens/Gene/Summary?db=core;g=ENSG00000054611.15" TargetMode="External"/><Relationship Id="rId3433" Type="http://schemas.openxmlformats.org/officeDocument/2006/relationships/hyperlink" Target="http://www.ensembl.org/homo_sapiens/Gene/Summary?db=core;g=ENSG00000161960.17" TargetMode="External"/><Relationship Id="rId3640" Type="http://schemas.openxmlformats.org/officeDocument/2006/relationships/hyperlink" Target="http://www.ensembl.org/homo_sapiens/Gene/Summary?db=core;g=ENSG00000188529" TargetMode="External"/><Relationship Id="rId561" Type="http://schemas.openxmlformats.org/officeDocument/2006/relationships/hyperlink" Target="http://www.ensembl.org/homo_sapiens/Gene/Summary?db=core;g=ENSG00000172428.12" TargetMode="External"/><Relationship Id="rId2242" Type="http://schemas.openxmlformats.org/officeDocument/2006/relationships/hyperlink" Target="http://www.ensembl.org/homo_sapiens/Gene/Summary?db=core;g=ENSG00000124140" TargetMode="External"/><Relationship Id="rId3500" Type="http://schemas.openxmlformats.org/officeDocument/2006/relationships/hyperlink" Target="http://www.ensembl.org/homo_sapiens/Gene/Summary?db=core;g=ENSG00000166902" TargetMode="External"/><Relationship Id="rId214" Type="http://schemas.openxmlformats.org/officeDocument/2006/relationships/hyperlink" Target="http://www.ensembl.org/homo_sapiens/Gene/Summary?db=core;g=ENSG00000118680" TargetMode="External"/><Relationship Id="rId421" Type="http://schemas.openxmlformats.org/officeDocument/2006/relationships/hyperlink" Target="http://www.ensembl.org/homo_sapiens/Gene/Summary?db=core;g=ENSG00000155115.8" TargetMode="External"/><Relationship Id="rId1051" Type="http://schemas.openxmlformats.org/officeDocument/2006/relationships/hyperlink" Target="http://www.ensembl.org/homo_sapiens/Gene/Summary?db=core;g=ENSG00000090013.12" TargetMode="External"/><Relationship Id="rId2102" Type="http://schemas.openxmlformats.org/officeDocument/2006/relationships/hyperlink" Target="http://www.ensembl.org/homo_sapiens/Gene/Summary?db=core;g=ENSG00000099937" TargetMode="External"/><Relationship Id="rId1868" Type="http://schemas.openxmlformats.org/officeDocument/2006/relationships/hyperlink" Target="http://www.ensembl.org/homo_sapiens/Gene/Summary?db=core;g=ENSG00000261740" TargetMode="External"/><Relationship Id="rId4067" Type="http://schemas.openxmlformats.org/officeDocument/2006/relationships/hyperlink" Target="http://www.ensembl.org/homo_sapiens/Gene/Summary?db=core;g=ENSG00000083444.18" TargetMode="External"/><Relationship Id="rId4274" Type="http://schemas.openxmlformats.org/officeDocument/2006/relationships/hyperlink" Target="http://www.ensembl.org/homo_sapiens/Gene/Summary?db=core;g=ENSG00000128789" TargetMode="External"/><Relationship Id="rId4481" Type="http://schemas.openxmlformats.org/officeDocument/2006/relationships/hyperlink" Target="http://www.ensembl.org/homo_sapiens/Gene/Summary?db=core;g=ENSG00000164976.10" TargetMode="External"/><Relationship Id="rId2919" Type="http://schemas.openxmlformats.org/officeDocument/2006/relationships/hyperlink" Target="http://www.ensembl.org/homo_sapiens/Gene/Summary?db=core;g=ENSG00000277823.5" TargetMode="External"/><Relationship Id="rId3083" Type="http://schemas.openxmlformats.org/officeDocument/2006/relationships/hyperlink" Target="http://www.ensembl.org/homo_sapiens/Gene/Summary?db=core;g=ENSG00000092140.17" TargetMode="External"/><Relationship Id="rId3290" Type="http://schemas.openxmlformats.org/officeDocument/2006/relationships/hyperlink" Target="http://www.ensembl.org/homo_sapiens/Gene/Summary?db=core;g=ENSG00000137726" TargetMode="External"/><Relationship Id="rId4134" Type="http://schemas.openxmlformats.org/officeDocument/2006/relationships/hyperlink" Target="http://www.ensembl.org/homo_sapiens/Gene/Summary?db=core;g=ENSG00000104738" TargetMode="External"/><Relationship Id="rId4341" Type="http://schemas.openxmlformats.org/officeDocument/2006/relationships/hyperlink" Target="http://www.ensembl.org/homo_sapiens/Gene/Summary?db=core;g=ENSG00000137502.11" TargetMode="External"/><Relationship Id="rId1728" Type="http://schemas.openxmlformats.org/officeDocument/2006/relationships/hyperlink" Target="http://www.ensembl.org/homo_sapiens/Gene/Summary?db=core;g=ENSG00000213719" TargetMode="External"/><Relationship Id="rId1935" Type="http://schemas.openxmlformats.org/officeDocument/2006/relationships/hyperlink" Target="http://www.ensembl.org/homo_sapiens/Gene/Summary?db=core;g=ENSG00000278615.5" TargetMode="External"/><Relationship Id="rId3150" Type="http://schemas.openxmlformats.org/officeDocument/2006/relationships/hyperlink" Target="http://www.ensembl.org/homo_sapiens/Gene/Summary?db=core;g=ENSG00000110031" TargetMode="External"/><Relationship Id="rId4201" Type="http://schemas.openxmlformats.org/officeDocument/2006/relationships/hyperlink" Target="http://www.ensembl.org/homo_sapiens/Gene/Summary?db=core;g=ENSG00000114200.11" TargetMode="External"/><Relationship Id="rId3010" Type="http://schemas.openxmlformats.org/officeDocument/2006/relationships/hyperlink" Target="http://www.ensembl.org/homo_sapiens/Gene/Summary?db=core;g=ENSG00000010438" TargetMode="External"/><Relationship Id="rId3967" Type="http://schemas.openxmlformats.org/officeDocument/2006/relationships/hyperlink" Target="http://www.ensembl.org/homo_sapiens/Gene/Summary?db=core;g=ENSG00000288191.1" TargetMode="External"/><Relationship Id="rId4" Type="http://schemas.openxmlformats.org/officeDocument/2006/relationships/hyperlink" Target="http://www.ensembl.org/homo_sapiens/Gene/Summary?db=core;g=ENSG00000004455" TargetMode="External"/><Relationship Id="rId888" Type="http://schemas.openxmlformats.org/officeDocument/2006/relationships/hyperlink" Target="http://www.ensembl.org/homo_sapiens/Gene/Summary?db=core;g=ENSG00000274768" TargetMode="External"/><Relationship Id="rId2569" Type="http://schemas.openxmlformats.org/officeDocument/2006/relationships/hyperlink" Target="http://www.ensembl.org/homo_sapiens/Gene/Summary?db=core;g=ENSG00000168824.16" TargetMode="External"/><Relationship Id="rId2776" Type="http://schemas.openxmlformats.org/officeDocument/2006/relationships/hyperlink" Target="http://www.ensembl.org/homo_sapiens/Gene/Summary?db=core;g=ENSG00000232759" TargetMode="External"/><Relationship Id="rId2983" Type="http://schemas.openxmlformats.org/officeDocument/2006/relationships/hyperlink" Target="http://www.ensembl.org/homo_sapiens/Gene/Summary?db=core;g=ENSG00000291399.1" TargetMode="External"/><Relationship Id="rId3827" Type="http://schemas.openxmlformats.org/officeDocument/2006/relationships/hyperlink" Target="http://www.ensembl.org/homo_sapiens/Gene/Summary?db=core;g=ENSG00000244754.10" TargetMode="External"/><Relationship Id="rId748" Type="http://schemas.openxmlformats.org/officeDocument/2006/relationships/hyperlink" Target="http://www.ensembl.org/homo_sapiens/Gene/Summary?db=core;g=ENSG00000206502" TargetMode="External"/><Relationship Id="rId955" Type="http://schemas.openxmlformats.org/officeDocument/2006/relationships/hyperlink" Target="http://www.ensembl.org/homo_sapiens/Gene/Summary?db=core;g=ENSG00000288297.1" TargetMode="External"/><Relationship Id="rId1378" Type="http://schemas.openxmlformats.org/officeDocument/2006/relationships/hyperlink" Target="http://www.ensembl.org/homo_sapiens/Gene/Summary?db=core;g=ENSG00000148950" TargetMode="External"/><Relationship Id="rId1585" Type="http://schemas.openxmlformats.org/officeDocument/2006/relationships/hyperlink" Target="http://www.ensembl.org/homo_sapiens/Gene/Summary?db=core;g=ENSG00000179085.9" TargetMode="External"/><Relationship Id="rId1792" Type="http://schemas.openxmlformats.org/officeDocument/2006/relationships/hyperlink" Target="http://www.ensembl.org/homo_sapiens/Gene/Summary?db=core;g=ENSG00000235288" TargetMode="External"/><Relationship Id="rId2429" Type="http://schemas.openxmlformats.org/officeDocument/2006/relationships/hyperlink" Target="http://www.ensembl.org/homo_sapiens/Gene/Summary?db=core;g=ENSG00000148737.19" TargetMode="External"/><Relationship Id="rId2636" Type="http://schemas.openxmlformats.org/officeDocument/2006/relationships/hyperlink" Target="http://www.ensembl.org/homo_sapiens/Gene/Summary?db=core;g=ENSG00000182628" TargetMode="External"/><Relationship Id="rId2843" Type="http://schemas.openxmlformats.org/officeDocument/2006/relationships/hyperlink" Target="http://www.ensembl.org/homo_sapiens/Gene/Summary?db=core;g=ENSG00000245552.10" TargetMode="External"/><Relationship Id="rId84" Type="http://schemas.openxmlformats.org/officeDocument/2006/relationships/hyperlink" Target="http://www.ensembl.org/homo_sapiens/Gene/Summary?db=core;g=ENSG00000100902" TargetMode="External"/><Relationship Id="rId608" Type="http://schemas.openxmlformats.org/officeDocument/2006/relationships/hyperlink" Target="http://www.ensembl.org/homo_sapiens/Gene/Summary?db=core;g=ENSG00000177600" TargetMode="External"/><Relationship Id="rId815" Type="http://schemas.openxmlformats.org/officeDocument/2006/relationships/hyperlink" Target="http://www.ensembl.org/homo_sapiens/Gene/Summary?db=core;g=ENSG00000235650.6" TargetMode="External"/><Relationship Id="rId1238" Type="http://schemas.openxmlformats.org/officeDocument/2006/relationships/hyperlink" Target="http://www.ensembl.org/homo_sapiens/Gene/Summary?db=core;g=ENSG00000125995" TargetMode="External"/><Relationship Id="rId1445" Type="http://schemas.openxmlformats.org/officeDocument/2006/relationships/hyperlink" Target="http://www.ensembl.org/homo_sapiens/Gene/Summary?db=core;g=ENSG00000163738.20" TargetMode="External"/><Relationship Id="rId1652" Type="http://schemas.openxmlformats.org/officeDocument/2006/relationships/hyperlink" Target="http://www.ensembl.org/homo_sapiens/Gene/Summary?db=core;g=ENSG00000196873" TargetMode="External"/><Relationship Id="rId1305" Type="http://schemas.openxmlformats.org/officeDocument/2006/relationships/hyperlink" Target="http://www.ensembl.org/homo_sapiens/Gene/Summary?db=core;g=ENSG00000137288.11" TargetMode="External"/><Relationship Id="rId2703" Type="http://schemas.openxmlformats.org/officeDocument/2006/relationships/hyperlink" Target="http://www.ensembl.org/homo_sapiens/Gene/Summary?db=core;g=ENSG00000198727.2" TargetMode="External"/><Relationship Id="rId2910" Type="http://schemas.openxmlformats.org/officeDocument/2006/relationships/hyperlink" Target="http://www.ensembl.org/homo_sapiens/Gene/Summary?db=core;g=ENSG00000276541" TargetMode="External"/><Relationship Id="rId1512" Type="http://schemas.openxmlformats.org/officeDocument/2006/relationships/hyperlink" Target="http://www.ensembl.org/homo_sapiens/Gene/Summary?db=core;g=ENSG00000169715" TargetMode="External"/><Relationship Id="rId4668" Type="http://schemas.openxmlformats.org/officeDocument/2006/relationships/hyperlink" Target="http://www.ensembl.org/homo_sapiens/Gene/Summary?db=core;g=ENSG00000198176" TargetMode="External"/><Relationship Id="rId4875" Type="http://schemas.openxmlformats.org/officeDocument/2006/relationships/hyperlink" Target="http://www.ensembl.org/homo_sapiens/Gene/Summary?db=core;g=ENSG00000280893.1" TargetMode="External"/><Relationship Id="rId11" Type="http://schemas.openxmlformats.org/officeDocument/2006/relationships/hyperlink" Target="http://www.ensembl.org/homo_sapiens/Gene/Summary?db=core;g=ENSG00000011052.21" TargetMode="External"/><Relationship Id="rId398" Type="http://schemas.openxmlformats.org/officeDocument/2006/relationships/hyperlink" Target="http://www.ensembl.org/homo_sapiens/Gene/Summary?db=core;g=ENSG00000149196" TargetMode="External"/><Relationship Id="rId2079" Type="http://schemas.openxmlformats.org/officeDocument/2006/relationships/hyperlink" Target="http://www.ensembl.org/homo_sapiens/Gene/Summary?db=core;g=ENSG00000086504.19" TargetMode="External"/><Relationship Id="rId3477" Type="http://schemas.openxmlformats.org/officeDocument/2006/relationships/hyperlink" Target="http://www.ensembl.org/homo_sapiens/Gene/Summary?db=core;g=ENSG00000165259.15" TargetMode="External"/><Relationship Id="rId3684" Type="http://schemas.openxmlformats.org/officeDocument/2006/relationships/hyperlink" Target="http://www.ensembl.org/homo_sapiens/Gene/Summary?db=core;g=ENSG00000201470" TargetMode="External"/><Relationship Id="rId3891" Type="http://schemas.openxmlformats.org/officeDocument/2006/relationships/hyperlink" Target="http://www.ensembl.org/homo_sapiens/Gene/Summary?db=core;g=ENSG00000267053.10" TargetMode="External"/><Relationship Id="rId4528" Type="http://schemas.openxmlformats.org/officeDocument/2006/relationships/hyperlink" Target="http://www.ensembl.org/homo_sapiens/Gene/Summary?db=core;g=ENSG00000169951" TargetMode="External"/><Relationship Id="rId4735" Type="http://schemas.openxmlformats.org/officeDocument/2006/relationships/hyperlink" Target="http://www.ensembl.org/homo_sapiens/Gene/Summary?db=core;g=ENSG00000227081.5" TargetMode="External"/><Relationship Id="rId2286" Type="http://schemas.openxmlformats.org/officeDocument/2006/relationships/hyperlink" Target="http://www.ensembl.org/homo_sapiens/Gene/Summary?db=core;g=ENSG00000129562" TargetMode="External"/><Relationship Id="rId2493" Type="http://schemas.openxmlformats.org/officeDocument/2006/relationships/hyperlink" Target="http://www.ensembl.org/homo_sapiens/Gene/Summary?db=core;g=ENSG00000157111.14" TargetMode="External"/><Relationship Id="rId3337" Type="http://schemas.openxmlformats.org/officeDocument/2006/relationships/hyperlink" Target="http://www.ensembl.org/homo_sapiens/Gene/Summary?db=core;g=ENSG00000143889.16" TargetMode="External"/><Relationship Id="rId3544" Type="http://schemas.openxmlformats.org/officeDocument/2006/relationships/hyperlink" Target="http://www.ensembl.org/homo_sapiens/Gene/Summary?db=core;g=ENSG00000174628" TargetMode="External"/><Relationship Id="rId3751" Type="http://schemas.openxmlformats.org/officeDocument/2006/relationships/hyperlink" Target="http://www.ensembl.org/homo_sapiens/Gene/Summary?db=core;g=ENSG00000225706.4" TargetMode="External"/><Relationship Id="rId4802" Type="http://schemas.openxmlformats.org/officeDocument/2006/relationships/hyperlink" Target="http://www.ensembl.org/homo_sapiens/Gene/Summary?db=core;g=ENSG00000250337" TargetMode="External"/><Relationship Id="rId258" Type="http://schemas.openxmlformats.org/officeDocument/2006/relationships/hyperlink" Target="http://www.ensembl.org/homo_sapiens/Gene/Summary?db=core;g=ENSG00000126067" TargetMode="External"/><Relationship Id="rId465" Type="http://schemas.openxmlformats.org/officeDocument/2006/relationships/hyperlink" Target="http://www.ensembl.org/homo_sapiens/Gene/Summary?db=core;g=ENSG00000164032.13" TargetMode="External"/><Relationship Id="rId672" Type="http://schemas.openxmlformats.org/officeDocument/2006/relationships/hyperlink" Target="http://www.ensembl.org/homo_sapiens/Gene/Summary?db=core;g=ENSG00000187118" TargetMode="External"/><Relationship Id="rId1095" Type="http://schemas.openxmlformats.org/officeDocument/2006/relationships/hyperlink" Target="http://www.ensembl.org/homo_sapiens/Gene/Summary?db=core;g=ENSG00000105185.13" TargetMode="External"/><Relationship Id="rId2146" Type="http://schemas.openxmlformats.org/officeDocument/2006/relationships/hyperlink" Target="http://www.ensembl.org/homo_sapiens/Gene/Summary?db=core;g=ENSG00000105928" TargetMode="External"/><Relationship Id="rId2353" Type="http://schemas.openxmlformats.org/officeDocument/2006/relationships/hyperlink" Target="http://www.ensembl.org/homo_sapiens/Gene/Summary?db=core;g=ENSG00000138069.19" TargetMode="External"/><Relationship Id="rId2560" Type="http://schemas.openxmlformats.org/officeDocument/2006/relationships/hyperlink" Target="http://www.ensembl.org/homo_sapiens/Gene/Summary?db=core;g=ENSG00000167302" TargetMode="External"/><Relationship Id="rId3404" Type="http://schemas.openxmlformats.org/officeDocument/2006/relationships/hyperlink" Target="http://www.ensembl.org/homo_sapiens/Gene/Summary?db=core;g=ENSG00000157916" TargetMode="External"/><Relationship Id="rId3611" Type="http://schemas.openxmlformats.org/officeDocument/2006/relationships/hyperlink" Target="http://www.ensembl.org/homo_sapiens/Gene/Summary?db=core;g=ENSG00000183291.18" TargetMode="External"/><Relationship Id="rId118" Type="http://schemas.openxmlformats.org/officeDocument/2006/relationships/hyperlink" Target="http://www.ensembl.org/homo_sapiens/Gene/Summary?db=core;g=ENSG00000106245" TargetMode="External"/><Relationship Id="rId325" Type="http://schemas.openxmlformats.org/officeDocument/2006/relationships/hyperlink" Target="http://www.ensembl.org/homo_sapiens/Gene/Summary?db=core;g=ENSG00000138382.16" TargetMode="External"/><Relationship Id="rId532" Type="http://schemas.openxmlformats.org/officeDocument/2006/relationships/hyperlink" Target="http://www.ensembl.org/homo_sapiens/Gene/Summary?db=core;g=ENSG00000168028" TargetMode="External"/><Relationship Id="rId1162" Type="http://schemas.openxmlformats.org/officeDocument/2006/relationships/hyperlink" Target="http://www.ensembl.org/homo_sapiens/Gene/Summary?db=core;g=ENSG00000114503" TargetMode="External"/><Relationship Id="rId2006" Type="http://schemas.openxmlformats.org/officeDocument/2006/relationships/hyperlink" Target="http://www.ensembl.org/homo_sapiens/Gene/Summary?db=core;g=ENSG00000005884" TargetMode="External"/><Relationship Id="rId2213" Type="http://schemas.openxmlformats.org/officeDocument/2006/relationships/hyperlink" Target="http://www.ensembl.org/homo_sapiens/Gene/Summary?db=core;g=ENSG00000118058.26" TargetMode="External"/><Relationship Id="rId2420" Type="http://schemas.openxmlformats.org/officeDocument/2006/relationships/hyperlink" Target="http://www.ensembl.org/homo_sapiens/Gene/Summary?db=core;g=ENSG00000147676" TargetMode="External"/><Relationship Id="rId1022" Type="http://schemas.openxmlformats.org/officeDocument/2006/relationships/hyperlink" Target="http://www.ensembl.org/homo_sapiens/Gene/Summary?db=core;g=ENSG00000060762" TargetMode="External"/><Relationship Id="rId4178" Type="http://schemas.openxmlformats.org/officeDocument/2006/relationships/hyperlink" Target="http://www.ensembl.org/homo_sapiens/Gene/Summary?db=core;g=ENSG00000111971" TargetMode="External"/><Relationship Id="rId4385" Type="http://schemas.openxmlformats.org/officeDocument/2006/relationships/hyperlink" Target="http://www.ensembl.org/homo_sapiens/Gene/Summary?db=core;g=ENSG00000144120.14" TargetMode="External"/><Relationship Id="rId4592" Type="http://schemas.openxmlformats.org/officeDocument/2006/relationships/hyperlink" Target="http://www.ensembl.org/homo_sapiens/Gene/Summary?db=core;g=ENSG00000181666" TargetMode="External"/><Relationship Id="rId1979" Type="http://schemas.openxmlformats.org/officeDocument/2006/relationships/hyperlink" Target="http://www.ensembl.org/homo_sapiens/Gene/Summary?db=core;g=ENSG00000291087.2" TargetMode="External"/><Relationship Id="rId3194" Type="http://schemas.openxmlformats.org/officeDocument/2006/relationships/hyperlink" Target="http://www.ensembl.org/homo_sapiens/Gene/Summary?db=core;g=ENSG00000119616" TargetMode="External"/><Relationship Id="rId4038" Type="http://schemas.openxmlformats.org/officeDocument/2006/relationships/hyperlink" Target="http://www.ensembl.org/homo_sapiens/Gene/Summary?db=core;g=ENSG00000064651" TargetMode="External"/><Relationship Id="rId4245" Type="http://schemas.openxmlformats.org/officeDocument/2006/relationships/hyperlink" Target="http://www.ensembl.org/homo_sapiens/Gene/Summary?db=core;g=ENSG00000124508.18" TargetMode="External"/><Relationship Id="rId1839" Type="http://schemas.openxmlformats.org/officeDocument/2006/relationships/hyperlink" Target="http://www.ensembl.org/homo_sapiens/Gene/Summary?db=core;g=ENSG00000252316.1" TargetMode="External"/><Relationship Id="rId3054" Type="http://schemas.openxmlformats.org/officeDocument/2006/relationships/hyperlink" Target="http://www.ensembl.org/homo_sapiens/Gene/Summary?db=core;g=ENSG00000074935" TargetMode="External"/><Relationship Id="rId4452" Type="http://schemas.openxmlformats.org/officeDocument/2006/relationships/hyperlink" Target="http://www.ensembl.org/homo_sapiens/Gene/Summary?db=core;g=ENSG00000162836" TargetMode="External"/><Relationship Id="rId182" Type="http://schemas.openxmlformats.org/officeDocument/2006/relationships/hyperlink" Target="http://www.ensembl.org/homo_sapiens/Gene/Summary?db=core;g=ENSG00000114850" TargetMode="External"/><Relationship Id="rId1906" Type="http://schemas.openxmlformats.org/officeDocument/2006/relationships/hyperlink" Target="http://www.ensembl.org/homo_sapiens/Gene/Summary?db=core;g=ENSG00000276061" TargetMode="External"/><Relationship Id="rId3261" Type="http://schemas.openxmlformats.org/officeDocument/2006/relationships/hyperlink" Target="http://www.ensembl.org/homo_sapiens/Gene/Summary?db=core;g=ENSG00000134153.11" TargetMode="External"/><Relationship Id="rId4105" Type="http://schemas.openxmlformats.org/officeDocument/2006/relationships/hyperlink" Target="http://www.ensembl.org/homo_sapiens/Gene/Summary?db=core;g=ENSG00000101255.14" TargetMode="External"/><Relationship Id="rId4312" Type="http://schemas.openxmlformats.org/officeDocument/2006/relationships/hyperlink" Target="http://www.ensembl.org/homo_sapiens/Gene/Summary?db=core;g=ENSG00000133678" TargetMode="External"/><Relationship Id="rId2070" Type="http://schemas.openxmlformats.org/officeDocument/2006/relationships/hyperlink" Target="http://www.ensembl.org/homo_sapiens/Gene/Summary?db=core;g=ENSG00000079257" TargetMode="External"/><Relationship Id="rId3121" Type="http://schemas.openxmlformats.org/officeDocument/2006/relationships/hyperlink" Target="http://www.ensembl.org/homo_sapiens/Gene/Summary?db=core;g=ENSG00000105197.12" TargetMode="External"/><Relationship Id="rId999" Type="http://schemas.openxmlformats.org/officeDocument/2006/relationships/hyperlink" Target="http://www.ensembl.org/homo_sapiens/Gene/Summary?db=core;g=ENSG00000293320.1" TargetMode="External"/><Relationship Id="rId2887" Type="http://schemas.openxmlformats.org/officeDocument/2006/relationships/hyperlink" Target="http://www.ensembl.org/homo_sapiens/Gene/Summary?db=core;g=ENSG00000263247.6" TargetMode="External"/><Relationship Id="rId859" Type="http://schemas.openxmlformats.org/officeDocument/2006/relationships/hyperlink" Target="http://www.ensembl.org/homo_sapiens/Gene/Summary?db=core;g=ENSG00000260549.5" TargetMode="External"/><Relationship Id="rId1489" Type="http://schemas.openxmlformats.org/officeDocument/2006/relationships/hyperlink" Target="http://www.ensembl.org/homo_sapiens/Gene/Summary?db=core;g=ENSG00000168273.9" TargetMode="External"/><Relationship Id="rId1696" Type="http://schemas.openxmlformats.org/officeDocument/2006/relationships/hyperlink" Target="http://www.ensembl.org/homo_sapiens/Gene/Summary?db=core;g=ENSG00000205336" TargetMode="External"/><Relationship Id="rId3938" Type="http://schemas.openxmlformats.org/officeDocument/2006/relationships/hyperlink" Target="http://www.ensembl.org/homo_sapiens/Gene/Summary?db=core;g=ENSG00000280441" TargetMode="External"/><Relationship Id="rId1349" Type="http://schemas.openxmlformats.org/officeDocument/2006/relationships/hyperlink" Target="http://www.ensembl.org/homo_sapiens/Gene/Summary?db=core;g=ENSG00000143256.6" TargetMode="External"/><Relationship Id="rId2747" Type="http://schemas.openxmlformats.org/officeDocument/2006/relationships/hyperlink" Target="http://www.ensembl.org/homo_sapiens/Gene/Summary?db=core;g=ENSG00000219626.10" TargetMode="External"/><Relationship Id="rId2954" Type="http://schemas.openxmlformats.org/officeDocument/2006/relationships/hyperlink" Target="http://www.ensembl.org/homo_sapiens/Gene/Summary?db=core;g=ENSG00000285296" TargetMode="External"/><Relationship Id="rId719" Type="http://schemas.openxmlformats.org/officeDocument/2006/relationships/hyperlink" Target="http://www.ensembl.org/homo_sapiens/Gene/Summary?db=core;g=ENSG00000200494.1" TargetMode="External"/><Relationship Id="rId926" Type="http://schemas.openxmlformats.org/officeDocument/2006/relationships/hyperlink" Target="http://www.ensembl.org/homo_sapiens/Gene/Summary?db=core;g=ENSG00000280831" TargetMode="External"/><Relationship Id="rId1556" Type="http://schemas.openxmlformats.org/officeDocument/2006/relationships/hyperlink" Target="http://www.ensembl.org/homo_sapiens/Gene/Summary?db=core;g=ENSG00000174695" TargetMode="External"/><Relationship Id="rId1763" Type="http://schemas.openxmlformats.org/officeDocument/2006/relationships/hyperlink" Target="http://www.ensembl.org/homo_sapiens/Gene/Summary?db=core;g=ENSG00000227097.5" TargetMode="External"/><Relationship Id="rId1970" Type="http://schemas.openxmlformats.org/officeDocument/2006/relationships/hyperlink" Target="http://www.ensembl.org/homo_sapiens/Gene/Summary?db=core;g=ENSG00000288775" TargetMode="External"/><Relationship Id="rId2607" Type="http://schemas.openxmlformats.org/officeDocument/2006/relationships/hyperlink" Target="http://www.ensembl.org/homo_sapiens/Gene/Summary?db=core;g=ENSG00000175471.20" TargetMode="External"/><Relationship Id="rId2814" Type="http://schemas.openxmlformats.org/officeDocument/2006/relationships/hyperlink" Target="http://www.ensembl.org/homo_sapiens/Gene/Summary?db=core;g=ENSG00000237310" TargetMode="External"/><Relationship Id="rId55" Type="http://schemas.openxmlformats.org/officeDocument/2006/relationships/hyperlink" Target="http://www.ensembl.org/homo_sapiens/Gene/Summary?db=core;g=ENSG00000089009.17" TargetMode="External"/><Relationship Id="rId1209" Type="http://schemas.openxmlformats.org/officeDocument/2006/relationships/hyperlink" Target="http://www.ensembl.org/homo_sapiens/Gene/Summary?db=core;g=ENSG00000123975.6" TargetMode="External"/><Relationship Id="rId1416" Type="http://schemas.openxmlformats.org/officeDocument/2006/relationships/hyperlink" Target="http://www.ensembl.org/homo_sapiens/Gene/Summary?db=core;g=ENSG00000160050" TargetMode="External"/><Relationship Id="rId1623" Type="http://schemas.openxmlformats.org/officeDocument/2006/relationships/hyperlink" Target="http://www.ensembl.org/homo_sapiens/Gene/Summary?db=core;g=ENSG00000185787.17" TargetMode="External"/><Relationship Id="rId1830" Type="http://schemas.openxmlformats.org/officeDocument/2006/relationships/hyperlink" Target="http://www.ensembl.org/homo_sapiens/Gene/Summary?db=core;g=ENSG00000244687" TargetMode="External"/><Relationship Id="rId4779" Type="http://schemas.openxmlformats.org/officeDocument/2006/relationships/hyperlink" Target="http://www.ensembl.org/homo_sapiens/Gene/Summary?db=core;g=ENSG00000238196.5" TargetMode="External"/><Relationship Id="rId3588" Type="http://schemas.openxmlformats.org/officeDocument/2006/relationships/hyperlink" Target="http://www.ensembl.org/homo_sapiens/Gene/Summary?db=core;g=ENSG00000181038" TargetMode="External"/><Relationship Id="rId3795" Type="http://schemas.openxmlformats.org/officeDocument/2006/relationships/hyperlink" Target="http://www.ensembl.org/homo_sapiens/Gene/Summary?db=core;g=ENSG00000234539.9" TargetMode="External"/><Relationship Id="rId4639" Type="http://schemas.openxmlformats.org/officeDocument/2006/relationships/hyperlink" Target="http://www.ensembl.org/homo_sapiens/Gene/Summary?db=core;g=ENSG00000196263.9" TargetMode="External"/><Relationship Id="rId4846" Type="http://schemas.openxmlformats.org/officeDocument/2006/relationships/hyperlink" Target="http://www.ensembl.org/homo_sapiens/Gene/Summary?db=core;g=ENSG00000273768" TargetMode="External"/><Relationship Id="rId2397" Type="http://schemas.openxmlformats.org/officeDocument/2006/relationships/hyperlink" Target="http://www.ensembl.org/homo_sapiens/Gene/Summary?db=core;g=ENSG00000143878.10" TargetMode="External"/><Relationship Id="rId3448" Type="http://schemas.openxmlformats.org/officeDocument/2006/relationships/hyperlink" Target="http://www.ensembl.org/homo_sapiens/Gene/Summary?db=core;g=ENSG00000163617" TargetMode="External"/><Relationship Id="rId3655" Type="http://schemas.openxmlformats.org/officeDocument/2006/relationships/hyperlink" Target="http://www.ensembl.org/homo_sapiens/Gene/Summary?db=core;g=ENSG00000196663.17" TargetMode="External"/><Relationship Id="rId3862" Type="http://schemas.openxmlformats.org/officeDocument/2006/relationships/hyperlink" Target="http://www.ensembl.org/homo_sapiens/Gene/Summary?db=core;g=ENSG00000258082" TargetMode="External"/><Relationship Id="rId4706" Type="http://schemas.openxmlformats.org/officeDocument/2006/relationships/hyperlink" Target="http://www.ensembl.org/homo_sapiens/Gene/Summary?db=core;g=ENSG00000213066" TargetMode="External"/><Relationship Id="rId369" Type="http://schemas.openxmlformats.org/officeDocument/2006/relationships/hyperlink" Target="http://www.ensembl.org/homo_sapiens/Gene/Summary?db=core;g=ENSG00000144034.17" TargetMode="External"/><Relationship Id="rId576" Type="http://schemas.openxmlformats.org/officeDocument/2006/relationships/hyperlink" Target="http://www.ensembl.org/homo_sapiens/Gene/Summary?db=core;g=ENSG00000173465" TargetMode="External"/><Relationship Id="rId783" Type="http://schemas.openxmlformats.org/officeDocument/2006/relationships/hyperlink" Target="http://www.ensembl.org/homo_sapiens/Gene/Summary?db=core;g=ENSG00000226225.6" TargetMode="External"/><Relationship Id="rId990" Type="http://schemas.openxmlformats.org/officeDocument/2006/relationships/hyperlink" Target="http://www.ensembl.org/homo_sapiens/Gene/Summary?db=core;g=ENSG00000292158" TargetMode="External"/><Relationship Id="rId2257" Type="http://schemas.openxmlformats.org/officeDocument/2006/relationships/hyperlink" Target="http://www.ensembl.org/homo_sapiens/Gene/Summary?db=core;g=ENSG00000126709.16" TargetMode="External"/><Relationship Id="rId2464" Type="http://schemas.openxmlformats.org/officeDocument/2006/relationships/hyperlink" Target="http://www.ensembl.org/homo_sapiens/Gene/Summary?db=core;g=ENSG00000153406" TargetMode="External"/><Relationship Id="rId2671" Type="http://schemas.openxmlformats.org/officeDocument/2006/relationships/hyperlink" Target="http://www.ensembl.org/homo_sapiens/Gene/Summary?db=core;g=ENSG00000186352.9" TargetMode="External"/><Relationship Id="rId3308" Type="http://schemas.openxmlformats.org/officeDocument/2006/relationships/hyperlink" Target="http://www.ensembl.org/homo_sapiens/Gene/Summary?db=core;g=ENSG00000140350" TargetMode="External"/><Relationship Id="rId3515" Type="http://schemas.openxmlformats.org/officeDocument/2006/relationships/hyperlink" Target="http://www.ensembl.org/homo_sapiens/Gene/Summary?db=core;g=ENSG00000168255.20" TargetMode="External"/><Relationship Id="rId4913" Type="http://schemas.openxmlformats.org/officeDocument/2006/relationships/hyperlink" Target="http://www.ensembl.org/homo_sapiens/Gene/Summary?db=core;g=ENSG00000288353.1" TargetMode="External"/><Relationship Id="rId229" Type="http://schemas.openxmlformats.org/officeDocument/2006/relationships/hyperlink" Target="http://www.ensembl.org/homo_sapiens/Gene/Summary?db=core;g=ENSG00000120885.23" TargetMode="External"/><Relationship Id="rId436" Type="http://schemas.openxmlformats.org/officeDocument/2006/relationships/hyperlink" Target="http://www.ensembl.org/homo_sapiens/Gene/Summary?db=core;g=ENSG00000159199" TargetMode="External"/><Relationship Id="rId643" Type="http://schemas.openxmlformats.org/officeDocument/2006/relationships/hyperlink" Target="http://www.ensembl.org/homo_sapiens/Gene/Summary?db=core;g=ENSG00000182899.18" TargetMode="External"/><Relationship Id="rId1066" Type="http://schemas.openxmlformats.org/officeDocument/2006/relationships/hyperlink" Target="http://www.ensembl.org/homo_sapiens/Gene/Summary?db=core;g=ENSG00000100209" TargetMode="External"/><Relationship Id="rId1273" Type="http://schemas.openxmlformats.org/officeDocument/2006/relationships/hyperlink" Target="http://www.ensembl.org/homo_sapiens/Gene/Summary?db=core;g=ENSG00000133193.14" TargetMode="External"/><Relationship Id="rId1480" Type="http://schemas.openxmlformats.org/officeDocument/2006/relationships/hyperlink" Target="http://www.ensembl.org/homo_sapiens/Gene/Summary?db=core;g=ENSG00000167644" TargetMode="External"/><Relationship Id="rId2117" Type="http://schemas.openxmlformats.org/officeDocument/2006/relationships/hyperlink" Target="http://www.ensembl.org/homo_sapiens/Gene/Summary?db=core;g=ENSG00000100865.15" TargetMode="External"/><Relationship Id="rId2324" Type="http://schemas.openxmlformats.org/officeDocument/2006/relationships/hyperlink" Target="http://www.ensembl.org/homo_sapiens/Gene/Summary?db=core;g=ENSG00000136244" TargetMode="External"/><Relationship Id="rId3722" Type="http://schemas.openxmlformats.org/officeDocument/2006/relationships/hyperlink" Target="http://www.ensembl.org/homo_sapiens/Gene/Summary?db=core;g=ENSG00000206652" TargetMode="External"/><Relationship Id="rId850" Type="http://schemas.openxmlformats.org/officeDocument/2006/relationships/hyperlink" Target="http://www.ensembl.org/homo_sapiens/Gene/Summary?db=core;g=ENSG00000254999" TargetMode="External"/><Relationship Id="rId1133" Type="http://schemas.openxmlformats.org/officeDocument/2006/relationships/hyperlink" Target="http://www.ensembl.org/homo_sapiens/Gene/Summary?db=core;g=ENSG00000109390.14" TargetMode="External"/><Relationship Id="rId2531" Type="http://schemas.openxmlformats.org/officeDocument/2006/relationships/hyperlink" Target="http://www.ensembl.org/homo_sapiens/Gene/Summary?db=core;g=ENSG00000163939.20" TargetMode="External"/><Relationship Id="rId4289" Type="http://schemas.openxmlformats.org/officeDocument/2006/relationships/hyperlink" Target="http://www.ensembl.org/homo_sapiens/Gene/Summary?db=core;g=ENSG00000131788.17" TargetMode="External"/><Relationship Id="rId503" Type="http://schemas.openxmlformats.org/officeDocument/2006/relationships/hyperlink" Target="http://www.ensembl.org/homo_sapiens/Gene/Summary?db=core;g=ENSG00000166741.10" TargetMode="External"/><Relationship Id="rId710" Type="http://schemas.openxmlformats.org/officeDocument/2006/relationships/hyperlink" Target="http://www.ensembl.org/homo_sapiens/Gene/Summary?db=core;g=ENSG00000198755" TargetMode="External"/><Relationship Id="rId1340" Type="http://schemas.openxmlformats.org/officeDocument/2006/relationships/hyperlink" Target="http://www.ensembl.org/homo_sapiens/Gene/Summary?db=core;g=ENSG00000142875" TargetMode="External"/><Relationship Id="rId3098" Type="http://schemas.openxmlformats.org/officeDocument/2006/relationships/hyperlink" Target="http://www.ensembl.org/homo_sapiens/Gene/Summary?db=core;g=ENSG00000100345" TargetMode="External"/><Relationship Id="rId4496" Type="http://schemas.openxmlformats.org/officeDocument/2006/relationships/hyperlink" Target="http://www.ensembl.org/homo_sapiens/Gene/Summary?db=core;g=ENSG00000165983" TargetMode="External"/><Relationship Id="rId1200" Type="http://schemas.openxmlformats.org/officeDocument/2006/relationships/hyperlink" Target="http://www.ensembl.org/homo_sapiens/Gene/Summary?db=core;g=ENSG00000120699" TargetMode="External"/><Relationship Id="rId4149" Type="http://schemas.openxmlformats.org/officeDocument/2006/relationships/hyperlink" Target="http://www.ensembl.org/homo_sapiens/Gene/Summary?db=core;g=ENSG00000106605.12" TargetMode="External"/><Relationship Id="rId4356" Type="http://schemas.openxmlformats.org/officeDocument/2006/relationships/hyperlink" Target="http://www.ensembl.org/homo_sapiens/Gene/Summary?db=core;g=ENSG00000140365" TargetMode="External"/><Relationship Id="rId4563" Type="http://schemas.openxmlformats.org/officeDocument/2006/relationships/hyperlink" Target="http://www.ensembl.org/homo_sapiens/Gene/Summary?db=core;g=ENSG00000174231.19" TargetMode="External"/><Relationship Id="rId4770" Type="http://schemas.openxmlformats.org/officeDocument/2006/relationships/hyperlink" Target="http://www.ensembl.org/homo_sapiens/Gene/Summary?db=core;g=ENSG00000236790" TargetMode="External"/><Relationship Id="rId3165" Type="http://schemas.openxmlformats.org/officeDocument/2006/relationships/hyperlink" Target="http://www.ensembl.org/homo_sapiens/Gene/Summary?db=core;g=ENSG00000114648.13" TargetMode="External"/><Relationship Id="rId3372" Type="http://schemas.openxmlformats.org/officeDocument/2006/relationships/hyperlink" Target="http://www.ensembl.org/homo_sapiens/Gene/Summary?db=core;g=ENSG00000151131" TargetMode="External"/><Relationship Id="rId4009" Type="http://schemas.openxmlformats.org/officeDocument/2006/relationships/hyperlink" Target="http://www.ensembl.org/homo_sapiens/Gene/Summary?db=core;g=ENSG00000005810.21" TargetMode="External"/><Relationship Id="rId4216" Type="http://schemas.openxmlformats.org/officeDocument/2006/relationships/hyperlink" Target="http://www.ensembl.org/homo_sapiens/Gene/Summary?db=core;g=ENSG00000116260" TargetMode="External"/><Relationship Id="rId4423" Type="http://schemas.openxmlformats.org/officeDocument/2006/relationships/hyperlink" Target="http://www.ensembl.org/homo_sapiens/Gene/Summary?db=core;g=ENSG00000155099.9" TargetMode="External"/><Relationship Id="rId4630" Type="http://schemas.openxmlformats.org/officeDocument/2006/relationships/hyperlink" Target="http://www.ensembl.org/homo_sapiens/Gene/Summary?db=core;g=ENSG00000188343" TargetMode="External"/><Relationship Id="rId293" Type="http://schemas.openxmlformats.org/officeDocument/2006/relationships/hyperlink" Target="http://www.ensembl.org/homo_sapiens/Gene/Summary?db=core;g=ENSG00000131368.10" TargetMode="External"/><Relationship Id="rId2181" Type="http://schemas.openxmlformats.org/officeDocument/2006/relationships/hyperlink" Target="http://www.ensembl.org/homo_sapiens/Gene/Summary?db=core;g=ENSG00000112651.13" TargetMode="External"/><Relationship Id="rId3025" Type="http://schemas.openxmlformats.org/officeDocument/2006/relationships/hyperlink" Target="http://www.ensembl.org/homo_sapiens/Gene/Summary?db=core;g=ENSG00000057608.19" TargetMode="External"/><Relationship Id="rId3232" Type="http://schemas.openxmlformats.org/officeDocument/2006/relationships/hyperlink" Target="http://www.ensembl.org/homo_sapiens/Gene/Summary?db=core;g=ENSG00000127884" TargetMode="External"/><Relationship Id="rId153" Type="http://schemas.openxmlformats.org/officeDocument/2006/relationships/hyperlink" Target="http://www.ensembl.org/homo_sapiens/Gene/Summary?db=core;g=ENSG00000111669.16" TargetMode="External"/><Relationship Id="rId360" Type="http://schemas.openxmlformats.org/officeDocument/2006/relationships/hyperlink" Target="http://www.ensembl.org/homo_sapiens/Gene/Summary?db=core;g=ENSG00000143248" TargetMode="External"/><Relationship Id="rId2041" Type="http://schemas.openxmlformats.org/officeDocument/2006/relationships/hyperlink" Target="http://www.ensembl.org/homo_sapiens/Gene/Summary?db=core;g=ENSG00000065057.10" TargetMode="External"/><Relationship Id="rId220" Type="http://schemas.openxmlformats.org/officeDocument/2006/relationships/hyperlink" Target="http://www.ensembl.org/homo_sapiens/Gene/Summary?db=core;g=ENSG00000119655" TargetMode="External"/><Relationship Id="rId2998" Type="http://schemas.openxmlformats.org/officeDocument/2006/relationships/hyperlink" Target="http://www.ensembl.org/homo_sapiens/Gene/Summary?db=core;g=ENSG00000292307" TargetMode="External"/><Relationship Id="rId2858" Type="http://schemas.openxmlformats.org/officeDocument/2006/relationships/hyperlink" Target="http://www.ensembl.org/homo_sapiens/Gene/Summary?db=core;g=ENSG00000250303" TargetMode="External"/><Relationship Id="rId3909" Type="http://schemas.openxmlformats.org/officeDocument/2006/relationships/hyperlink" Target="http://www.ensembl.org/homo_sapiens/Gene/Summary?db=core;g=ENSG00000269893.11" TargetMode="External"/><Relationship Id="rId4073" Type="http://schemas.openxmlformats.org/officeDocument/2006/relationships/hyperlink" Target="http://www.ensembl.org/homo_sapiens/Gene/Summary?db=core;g=ENSG00000086061.17" TargetMode="External"/><Relationship Id="rId99" Type="http://schemas.openxmlformats.org/officeDocument/2006/relationships/hyperlink" Target="http://www.ensembl.org/homo_sapiens/Gene/Summary?db=core;g=ENSG00000104979.10" TargetMode="External"/><Relationship Id="rId1667" Type="http://schemas.openxmlformats.org/officeDocument/2006/relationships/hyperlink" Target="http://www.ensembl.org/homo_sapiens/Gene/Summary?db=core;g=ENSG00000198356.13" TargetMode="External"/><Relationship Id="rId1874" Type="http://schemas.openxmlformats.org/officeDocument/2006/relationships/hyperlink" Target="http://www.ensembl.org/homo_sapiens/Gene/Summary?db=core;g=ENSG00000270800" TargetMode="External"/><Relationship Id="rId2718" Type="http://schemas.openxmlformats.org/officeDocument/2006/relationships/hyperlink" Target="http://www.ensembl.org/homo_sapiens/Gene/Summary?db=core;g=ENSG00000206298" TargetMode="External"/><Relationship Id="rId2925" Type="http://schemas.openxmlformats.org/officeDocument/2006/relationships/hyperlink" Target="http://www.ensembl.org/homo_sapiens/Gene/Summary?db=core;g=ENSG00000278839.4" TargetMode="External"/><Relationship Id="rId4280" Type="http://schemas.openxmlformats.org/officeDocument/2006/relationships/hyperlink" Target="http://www.ensembl.org/homo_sapiens/Gene/Summary?db=core;g=ENSG00000129480" TargetMode="External"/><Relationship Id="rId1527" Type="http://schemas.openxmlformats.org/officeDocument/2006/relationships/hyperlink" Target="http://www.ensembl.org/homo_sapiens/Gene/Summary?db=core;g=ENSG00000171204.13" TargetMode="External"/><Relationship Id="rId1734" Type="http://schemas.openxmlformats.org/officeDocument/2006/relationships/hyperlink" Target="http://www.ensembl.org/homo_sapiens/Gene/Summary?db=core;g=ENSG00000214114" TargetMode="External"/><Relationship Id="rId1941" Type="http://schemas.openxmlformats.org/officeDocument/2006/relationships/hyperlink" Target="http://www.ensembl.org/homo_sapiens/Gene/Summary?db=core;g=ENSG00000279912.1" TargetMode="External"/><Relationship Id="rId4140" Type="http://schemas.openxmlformats.org/officeDocument/2006/relationships/hyperlink" Target="http://www.ensembl.org/homo_sapiens/Gene/Summary?db=core;g=ENSG00000105427" TargetMode="External"/><Relationship Id="rId26" Type="http://schemas.openxmlformats.org/officeDocument/2006/relationships/hyperlink" Target="http://www.ensembl.org/homo_sapiens/Gene/Summary?db=core;g=ENSG00000055950" TargetMode="External"/><Relationship Id="rId3699" Type="http://schemas.openxmlformats.org/officeDocument/2006/relationships/hyperlink" Target="http://www.ensembl.org/homo_sapiens/Gene/Summary?db=core;g=ENSG00000204301.7" TargetMode="External"/><Relationship Id="rId4000" Type="http://schemas.openxmlformats.org/officeDocument/2006/relationships/hyperlink" Target="http://www.ensembl.org/homo_sapiens/Gene/Summary?db=core;g=ENSG00000293550" TargetMode="External"/><Relationship Id="rId1801" Type="http://schemas.openxmlformats.org/officeDocument/2006/relationships/hyperlink" Target="http://www.ensembl.org/homo_sapiens/Gene/Summary?db=core;g=ENSG00000239264.10" TargetMode="External"/><Relationship Id="rId3559" Type="http://schemas.openxmlformats.org/officeDocument/2006/relationships/hyperlink" Target="http://www.ensembl.org/homo_sapiens/Gene/Summary?db=core;g=ENSG00000176623.13" TargetMode="External"/><Relationship Id="rId687" Type="http://schemas.openxmlformats.org/officeDocument/2006/relationships/hyperlink" Target="http://www.ensembl.org/homo_sapiens/Gene/Summary?db=core;g=ENSG00000196262.16" TargetMode="External"/><Relationship Id="rId2368" Type="http://schemas.openxmlformats.org/officeDocument/2006/relationships/hyperlink" Target="http://www.ensembl.org/homo_sapiens/Gene/Summary?db=core;g=ENSG00000139684" TargetMode="External"/><Relationship Id="rId3766" Type="http://schemas.openxmlformats.org/officeDocument/2006/relationships/hyperlink" Target="http://www.ensembl.org/homo_sapiens/Gene/Summary?db=core;g=ENSG00000226784" TargetMode="External"/><Relationship Id="rId3973" Type="http://schemas.openxmlformats.org/officeDocument/2006/relationships/hyperlink" Target="http://www.ensembl.org/homo_sapiens/Gene/Summary?db=core;g=ENSG00000290399.2" TargetMode="External"/><Relationship Id="rId4817" Type="http://schemas.openxmlformats.org/officeDocument/2006/relationships/hyperlink" Target="http://www.ensembl.org/homo_sapiens/Gene/Summary?db=core;g=ENSG00000258677.2" TargetMode="External"/><Relationship Id="rId894" Type="http://schemas.openxmlformats.org/officeDocument/2006/relationships/hyperlink" Target="http://www.ensembl.org/homo_sapiens/Gene/Summary?db=core;g=ENSG00000275214" TargetMode="External"/><Relationship Id="rId1177" Type="http://schemas.openxmlformats.org/officeDocument/2006/relationships/hyperlink" Target="http://www.ensembl.org/homo_sapiens/Gene/Summary?db=core;g=ENSG00000117118.13" TargetMode="External"/><Relationship Id="rId2575" Type="http://schemas.openxmlformats.org/officeDocument/2006/relationships/hyperlink" Target="http://www.ensembl.org/homo_sapiens/Gene/Summary?db=core;g=ENSG00000169627.10" TargetMode="External"/><Relationship Id="rId2782" Type="http://schemas.openxmlformats.org/officeDocument/2006/relationships/hyperlink" Target="http://www.ensembl.org/homo_sapiens/Gene/Summary?db=core;g=ENSG00000233795" TargetMode="External"/><Relationship Id="rId3419" Type="http://schemas.openxmlformats.org/officeDocument/2006/relationships/hyperlink" Target="http://www.ensembl.org/homo_sapiens/Gene/Summary?db=core;g=ENSG00000160284.16" TargetMode="External"/><Relationship Id="rId3626" Type="http://schemas.openxmlformats.org/officeDocument/2006/relationships/hyperlink" Target="http://www.ensembl.org/homo_sapiens/Gene/Summary?db=core;g=ENSG00000185442" TargetMode="External"/><Relationship Id="rId3833" Type="http://schemas.openxmlformats.org/officeDocument/2006/relationships/hyperlink" Target="http://www.ensembl.org/homo_sapiens/Gene/Summary?db=core;g=ENSG00000247556.8" TargetMode="External"/><Relationship Id="rId547" Type="http://schemas.openxmlformats.org/officeDocument/2006/relationships/hyperlink" Target="http://www.ensembl.org/homo_sapiens/Gene/Summary?db=core;g=ENSG00000170889.15" TargetMode="External"/><Relationship Id="rId754" Type="http://schemas.openxmlformats.org/officeDocument/2006/relationships/hyperlink" Target="http://www.ensembl.org/homo_sapiens/Gene/Summary?db=core;g=ENSG00000213523" TargetMode="External"/><Relationship Id="rId961" Type="http://schemas.openxmlformats.org/officeDocument/2006/relationships/hyperlink" Target="http://www.ensembl.org/homo_sapiens/Gene/Summary?db=core;g=ENSG00000288485.1" TargetMode="External"/><Relationship Id="rId1384" Type="http://schemas.openxmlformats.org/officeDocument/2006/relationships/hyperlink" Target="http://www.ensembl.org/homo_sapiens/Gene/Summary?db=core;g=ENSG00000149932" TargetMode="External"/><Relationship Id="rId1591" Type="http://schemas.openxmlformats.org/officeDocument/2006/relationships/hyperlink" Target="http://www.ensembl.org/homo_sapiens/Gene/Summary?db=core;g=ENSG00000181991.17" TargetMode="External"/><Relationship Id="rId2228" Type="http://schemas.openxmlformats.org/officeDocument/2006/relationships/hyperlink" Target="http://www.ensembl.org/homo_sapiens/Gene/Summary?db=core;g=ENSG00000119878" TargetMode="External"/><Relationship Id="rId2435" Type="http://schemas.openxmlformats.org/officeDocument/2006/relationships/hyperlink" Target="http://www.ensembl.org/homo_sapiens/Gene/Summary?db=core;g=ENSG00000148908.16" TargetMode="External"/><Relationship Id="rId2642" Type="http://schemas.openxmlformats.org/officeDocument/2006/relationships/hyperlink" Target="http://www.ensembl.org/homo_sapiens/Gene/Summary?db=core;g=ENSG00000183336" TargetMode="External"/><Relationship Id="rId3900" Type="http://schemas.openxmlformats.org/officeDocument/2006/relationships/hyperlink" Target="http://www.ensembl.org/homo_sapiens/Gene/Summary?db=core;g=ENSG00000268001" TargetMode="External"/><Relationship Id="rId90" Type="http://schemas.openxmlformats.org/officeDocument/2006/relationships/hyperlink" Target="http://www.ensembl.org/homo_sapiens/Gene/Summary?db=core;g=ENSG00000101608" TargetMode="External"/><Relationship Id="rId407" Type="http://schemas.openxmlformats.org/officeDocument/2006/relationships/hyperlink" Target="http://www.ensembl.org/homo_sapiens/Gene/Summary?db=core;g=ENSG00000154027.19" TargetMode="External"/><Relationship Id="rId614" Type="http://schemas.openxmlformats.org/officeDocument/2006/relationships/hyperlink" Target="http://www.ensembl.org/homo_sapiens/Gene/Summary?db=core;g=ENSG00000178449" TargetMode="External"/><Relationship Id="rId821" Type="http://schemas.openxmlformats.org/officeDocument/2006/relationships/hyperlink" Target="http://www.ensembl.org/homo_sapiens/Gene/Summary?db=core;g=ENSG00000236824.2" TargetMode="External"/><Relationship Id="rId1037" Type="http://schemas.openxmlformats.org/officeDocument/2006/relationships/hyperlink" Target="http://www.ensembl.org/homo_sapiens/Gene/Summary?db=core;g=ENSG00000079150.19" TargetMode="External"/><Relationship Id="rId1244" Type="http://schemas.openxmlformats.org/officeDocument/2006/relationships/hyperlink" Target="http://www.ensembl.org/homo_sapiens/Gene/Summary?db=core;g=ENSG00000126768" TargetMode="External"/><Relationship Id="rId1451" Type="http://schemas.openxmlformats.org/officeDocument/2006/relationships/hyperlink" Target="http://www.ensembl.org/homo_sapiens/Gene/Summary?db=core;g=ENSG00000164167.14" TargetMode="External"/><Relationship Id="rId2502" Type="http://schemas.openxmlformats.org/officeDocument/2006/relationships/hyperlink" Target="http://www.ensembl.org/homo_sapiens/Gene/Summary?db=core;g=ENSG00000160131" TargetMode="External"/><Relationship Id="rId1104" Type="http://schemas.openxmlformats.org/officeDocument/2006/relationships/hyperlink" Target="http://www.ensembl.org/homo_sapiens/Gene/Summary?db=core;g=ENSG00000106268" TargetMode="External"/><Relationship Id="rId1311" Type="http://schemas.openxmlformats.org/officeDocument/2006/relationships/hyperlink" Target="http://www.ensembl.org/homo_sapiens/Gene/Summary?db=core;g=ENSG00000137818.13" TargetMode="External"/><Relationship Id="rId4467" Type="http://schemas.openxmlformats.org/officeDocument/2006/relationships/hyperlink" Target="http://www.ensembl.org/homo_sapiens/Gene/Summary?db=core;g=ENSG00000164081.14" TargetMode="External"/><Relationship Id="rId4674" Type="http://schemas.openxmlformats.org/officeDocument/2006/relationships/hyperlink" Target="http://www.ensembl.org/homo_sapiens/Gene/Summary?db=core;g=ENSG00000198959" TargetMode="External"/><Relationship Id="rId4881" Type="http://schemas.openxmlformats.org/officeDocument/2006/relationships/hyperlink" Target="http://www.ensembl.org/homo_sapiens/Gene/Summary?db=core;g=ENSG00000281665.2" TargetMode="External"/><Relationship Id="rId3069" Type="http://schemas.openxmlformats.org/officeDocument/2006/relationships/hyperlink" Target="http://www.ensembl.org/homo_sapiens/Gene/Summary?db=core;g=ENSG00000087053.20" TargetMode="External"/><Relationship Id="rId3276" Type="http://schemas.openxmlformats.org/officeDocument/2006/relationships/hyperlink" Target="http://www.ensembl.org/homo_sapiens/Gene/Summary?db=core;g=ENSG00000136243" TargetMode="External"/><Relationship Id="rId3483" Type="http://schemas.openxmlformats.org/officeDocument/2006/relationships/hyperlink" Target="http://www.ensembl.org/homo_sapiens/Gene/Summary?db=core;g=ENSG00000165801.11" TargetMode="External"/><Relationship Id="rId3690" Type="http://schemas.openxmlformats.org/officeDocument/2006/relationships/hyperlink" Target="http://www.ensembl.org/homo_sapiens/Gene/Summary?db=core;g=ENSG00000203865" TargetMode="External"/><Relationship Id="rId4327" Type="http://schemas.openxmlformats.org/officeDocument/2006/relationships/hyperlink" Target="http://www.ensembl.org/homo_sapiens/Gene/Summary?db=core;g=ENSG00000135821.20" TargetMode="External"/><Relationship Id="rId4534" Type="http://schemas.openxmlformats.org/officeDocument/2006/relationships/hyperlink" Target="http://www.ensembl.org/homo_sapiens/Gene/Summary?db=core;g=ENSG00000170917" TargetMode="External"/><Relationship Id="rId197" Type="http://schemas.openxmlformats.org/officeDocument/2006/relationships/hyperlink" Target="http://www.ensembl.org/homo_sapiens/Gene/Summary?db=core;g=ENSG00000116251.12" TargetMode="External"/><Relationship Id="rId2085" Type="http://schemas.openxmlformats.org/officeDocument/2006/relationships/hyperlink" Target="http://www.ensembl.org/homo_sapiens/Gene/Summary?db=core;g=ENSG00000089063.17" TargetMode="External"/><Relationship Id="rId2292" Type="http://schemas.openxmlformats.org/officeDocument/2006/relationships/hyperlink" Target="http://www.ensembl.org/homo_sapiens/Gene/Summary?db=core;g=ENSG00000130600" TargetMode="External"/><Relationship Id="rId3136" Type="http://schemas.openxmlformats.org/officeDocument/2006/relationships/hyperlink" Target="http://www.ensembl.org/homo_sapiens/Gene/Summary?db=core;g=ENSG00000106624" TargetMode="External"/><Relationship Id="rId3343" Type="http://schemas.openxmlformats.org/officeDocument/2006/relationships/hyperlink" Target="http://www.ensembl.org/homo_sapiens/Gene/Summary?db=core;g=ENSG00000145147.21" TargetMode="External"/><Relationship Id="rId4741" Type="http://schemas.openxmlformats.org/officeDocument/2006/relationships/hyperlink" Target="http://www.ensembl.org/homo_sapiens/Gene/Summary?db=core;g=ENSG00000229018.5" TargetMode="External"/><Relationship Id="rId264" Type="http://schemas.openxmlformats.org/officeDocument/2006/relationships/hyperlink" Target="http://www.ensembl.org/homo_sapiens/Gene/Summary?db=core;g=ENSG00000128524" TargetMode="External"/><Relationship Id="rId471" Type="http://schemas.openxmlformats.org/officeDocument/2006/relationships/hyperlink" Target="http://www.ensembl.org/homo_sapiens/Gene/Summary?db=core;g=ENSG00000164405.12" TargetMode="External"/><Relationship Id="rId2152" Type="http://schemas.openxmlformats.org/officeDocument/2006/relationships/hyperlink" Target="http://www.ensembl.org/homo_sapiens/Gene/Summary?db=core;g=ENSG00000108219" TargetMode="External"/><Relationship Id="rId3550" Type="http://schemas.openxmlformats.org/officeDocument/2006/relationships/hyperlink" Target="http://www.ensembl.org/homo_sapiens/Gene/Summary?db=core;g=ENSG00000175063" TargetMode="External"/><Relationship Id="rId4601" Type="http://schemas.openxmlformats.org/officeDocument/2006/relationships/hyperlink" Target="http://www.ensembl.org/homo_sapiens/Gene/Summary?db=core;g=ENSG00000183891.7" TargetMode="External"/><Relationship Id="rId124" Type="http://schemas.openxmlformats.org/officeDocument/2006/relationships/hyperlink" Target="http://www.ensembl.org/homo_sapiens/Gene/Summary?db=core;g=ENSG00000106588" TargetMode="External"/><Relationship Id="rId3203" Type="http://schemas.openxmlformats.org/officeDocument/2006/relationships/hyperlink" Target="http://www.ensembl.org/homo_sapiens/Gene/Summary?db=core;g=ENSG00000120875.9" TargetMode="External"/><Relationship Id="rId3410" Type="http://schemas.openxmlformats.org/officeDocument/2006/relationships/hyperlink" Target="http://www.ensembl.org/homo_sapiens/Gene/Summary?db=core;g=ENSG00000158373" TargetMode="External"/><Relationship Id="rId331" Type="http://schemas.openxmlformats.org/officeDocument/2006/relationships/hyperlink" Target="http://www.ensembl.org/homo_sapiens/Gene/Summary?db=core;g=ENSG00000140264.23" TargetMode="External"/><Relationship Id="rId2012" Type="http://schemas.openxmlformats.org/officeDocument/2006/relationships/hyperlink" Target="http://www.ensembl.org/homo_sapiens/Gene/Summary?db=core;g=ENSG00000014138" TargetMode="External"/><Relationship Id="rId2969" Type="http://schemas.openxmlformats.org/officeDocument/2006/relationships/hyperlink" Target="http://www.ensembl.org/homo_sapiens/Gene/Summary?db=core;g=ENSG00000290018.1" TargetMode="External"/><Relationship Id="rId1778" Type="http://schemas.openxmlformats.org/officeDocument/2006/relationships/hyperlink" Target="http://www.ensembl.org/homo_sapiens/Gene/Summary?db=core;g=ENSG00000232112" TargetMode="External"/><Relationship Id="rId1985" Type="http://schemas.openxmlformats.org/officeDocument/2006/relationships/hyperlink" Target="http://www.ensembl.org/homo_sapiens/Gene/Summary?db=core;g=ENSG00000291237.2" TargetMode="External"/><Relationship Id="rId2829" Type="http://schemas.openxmlformats.org/officeDocument/2006/relationships/hyperlink" Target="http://www.ensembl.org/homo_sapiens/Gene/Summary?db=core;g=ENSG00000240801.1" TargetMode="External"/><Relationship Id="rId4184" Type="http://schemas.openxmlformats.org/officeDocument/2006/relationships/hyperlink" Target="http://www.ensembl.org/homo_sapiens/Gene/Summary?db=core;g=ENSG00000112493" TargetMode="External"/><Relationship Id="rId4391" Type="http://schemas.openxmlformats.org/officeDocument/2006/relationships/hyperlink" Target="http://www.ensembl.org/homo_sapiens/Gene/Summary?db=core;g=ENSG00000144559.12" TargetMode="External"/><Relationship Id="rId1638" Type="http://schemas.openxmlformats.org/officeDocument/2006/relationships/hyperlink" Target="http://www.ensembl.org/homo_sapiens/Gene/Summary?db=core;g=ENSG00000188603" TargetMode="External"/><Relationship Id="rId4044" Type="http://schemas.openxmlformats.org/officeDocument/2006/relationships/hyperlink" Target="http://www.ensembl.org/homo_sapiens/Gene/Summary?db=core;g=ENSG00000068745" TargetMode="External"/><Relationship Id="rId4251" Type="http://schemas.openxmlformats.org/officeDocument/2006/relationships/hyperlink" Target="http://www.ensembl.org/homo_sapiens/Gene/Summary?db=core;g=ENSG00000125148.8" TargetMode="External"/><Relationship Id="rId1845" Type="http://schemas.openxmlformats.org/officeDocument/2006/relationships/hyperlink" Target="http://www.ensembl.org/homo_sapiens/Gene/Summary?db=core;g=ENSG00000254703.5" TargetMode="External"/><Relationship Id="rId3060" Type="http://schemas.openxmlformats.org/officeDocument/2006/relationships/hyperlink" Target="http://www.ensembl.org/homo_sapiens/Gene/Summary?db=core;g=ENSG00000075624" TargetMode="External"/><Relationship Id="rId4111" Type="http://schemas.openxmlformats.org/officeDocument/2006/relationships/hyperlink" Target="http://www.ensembl.org/homo_sapiens/Gene/Summary?db=core;g=ENSG00000102901.14" TargetMode="External"/><Relationship Id="rId1705" Type="http://schemas.openxmlformats.org/officeDocument/2006/relationships/hyperlink" Target="http://www.ensembl.org/homo_sapiens/Gene/Summary?db=core;g=ENSG00000206435.10" TargetMode="External"/><Relationship Id="rId1912" Type="http://schemas.openxmlformats.org/officeDocument/2006/relationships/hyperlink" Target="http://www.ensembl.org/homo_sapiens/Gene/Summary?db=core;g=ENSG00000276725" TargetMode="External"/><Relationship Id="rId3877" Type="http://schemas.openxmlformats.org/officeDocument/2006/relationships/hyperlink" Target="http://www.ensembl.org/homo_sapiens/Gene/Summary?db=core;g=ENSG00000262185.4" TargetMode="External"/><Relationship Id="rId4928" Type="http://schemas.openxmlformats.org/officeDocument/2006/relationships/hyperlink" Target="http://www.ensembl.org/homo_sapiens/Gene/Summary?db=core;g=ENSG00000290976" TargetMode="External"/><Relationship Id="rId798" Type="http://schemas.openxmlformats.org/officeDocument/2006/relationships/hyperlink" Target="http://www.ensembl.org/homo_sapiens/Gene/Summary?db=core;g=ENSG00000228875" TargetMode="External"/><Relationship Id="rId2479" Type="http://schemas.openxmlformats.org/officeDocument/2006/relationships/hyperlink" Target="http://www.ensembl.org/homo_sapiens/Gene/Summary?db=core;g=ENSG00000155329.13" TargetMode="External"/><Relationship Id="rId2686" Type="http://schemas.openxmlformats.org/officeDocument/2006/relationships/hyperlink" Target="http://www.ensembl.org/homo_sapiens/Gene/Summary?db=core;g=ENSG00000196754" TargetMode="External"/><Relationship Id="rId2893" Type="http://schemas.openxmlformats.org/officeDocument/2006/relationships/hyperlink" Target="http://www.ensembl.org/homo_sapiens/Gene/Summary?db=core;g=ENSG00000267748.4" TargetMode="External"/><Relationship Id="rId3737" Type="http://schemas.openxmlformats.org/officeDocument/2006/relationships/hyperlink" Target="http://www.ensembl.org/homo_sapiens/Gene/Summary?db=core;g=ENSG00000214194.10" TargetMode="External"/><Relationship Id="rId3944" Type="http://schemas.openxmlformats.org/officeDocument/2006/relationships/hyperlink" Target="http://www.ensembl.org/homo_sapiens/Gene/Summary?db=core;g=ENSG00000283153" TargetMode="External"/><Relationship Id="rId658" Type="http://schemas.openxmlformats.org/officeDocument/2006/relationships/hyperlink" Target="http://www.ensembl.org/homo_sapiens/Gene/Summary?db=core;g=ENSG00000185651" TargetMode="External"/><Relationship Id="rId865" Type="http://schemas.openxmlformats.org/officeDocument/2006/relationships/hyperlink" Target="http://www.ensembl.org/homo_sapiens/Gene/Summary?db=core;g=ENSG00000265681.9" TargetMode="External"/><Relationship Id="rId1288" Type="http://schemas.openxmlformats.org/officeDocument/2006/relationships/hyperlink" Target="http://www.ensembl.org/homo_sapiens/Gene/Summary?db=core;g=ENSG00000134825" TargetMode="External"/><Relationship Id="rId1495" Type="http://schemas.openxmlformats.org/officeDocument/2006/relationships/hyperlink" Target="http://www.ensembl.org/homo_sapiens/Gene/Summary?db=core;g=ENSG00000168653.12" TargetMode="External"/><Relationship Id="rId2339" Type="http://schemas.openxmlformats.org/officeDocument/2006/relationships/hyperlink" Target="http://www.ensembl.org/homo_sapiens/Gene/Summary?db=core;g=ENSG00000136997.22" TargetMode="External"/><Relationship Id="rId2546" Type="http://schemas.openxmlformats.org/officeDocument/2006/relationships/hyperlink" Target="http://www.ensembl.org/homo_sapiens/Gene/Summary?db=core;g=ENSG00000166012" TargetMode="External"/><Relationship Id="rId2753" Type="http://schemas.openxmlformats.org/officeDocument/2006/relationships/hyperlink" Target="http://www.ensembl.org/homo_sapiens/Gene/Summary?db=core;g=ENSG00000225439.5" TargetMode="External"/><Relationship Id="rId2960" Type="http://schemas.openxmlformats.org/officeDocument/2006/relationships/hyperlink" Target="http://www.ensembl.org/homo_sapiens/Gene/Summary?db=core;g=ENSG00000285437" TargetMode="External"/><Relationship Id="rId3804" Type="http://schemas.openxmlformats.org/officeDocument/2006/relationships/hyperlink" Target="http://www.ensembl.org/homo_sapiens/Gene/Summary?db=core;g=ENSG00000235715" TargetMode="External"/><Relationship Id="rId518" Type="http://schemas.openxmlformats.org/officeDocument/2006/relationships/hyperlink" Target="http://www.ensembl.org/homo_sapiens/Gene/Summary?db=core;g=ENSG00000167380" TargetMode="External"/><Relationship Id="rId725" Type="http://schemas.openxmlformats.org/officeDocument/2006/relationships/hyperlink" Target="http://www.ensembl.org/homo_sapiens/Gene/Summary?db=core;g=ENSG00000202354.1" TargetMode="External"/><Relationship Id="rId932" Type="http://schemas.openxmlformats.org/officeDocument/2006/relationships/hyperlink" Target="http://www.ensembl.org/homo_sapiens/Gene/Summary?db=core;g=ENSG00000282641" TargetMode="External"/><Relationship Id="rId1148" Type="http://schemas.openxmlformats.org/officeDocument/2006/relationships/hyperlink" Target="http://www.ensembl.org/homo_sapiens/Gene/Summary?db=core;g=ENSG00000111196" TargetMode="External"/><Relationship Id="rId1355" Type="http://schemas.openxmlformats.org/officeDocument/2006/relationships/hyperlink" Target="http://www.ensembl.org/homo_sapiens/Gene/Summary?db=core;g=ENSG00000143933.21" TargetMode="External"/><Relationship Id="rId1562" Type="http://schemas.openxmlformats.org/officeDocument/2006/relationships/hyperlink" Target="http://www.ensembl.org/homo_sapiens/Gene/Summary?db=core;g=ENSG00000175611" TargetMode="External"/><Relationship Id="rId2406" Type="http://schemas.openxmlformats.org/officeDocument/2006/relationships/hyperlink" Target="http://www.ensembl.org/homo_sapiens/Gene/Summary?db=core;g=ENSG00000144867" TargetMode="External"/><Relationship Id="rId2613" Type="http://schemas.openxmlformats.org/officeDocument/2006/relationships/hyperlink" Target="http://www.ensembl.org/homo_sapiens/Gene/Summary?db=core;g=ENSG00000177576.13" TargetMode="External"/><Relationship Id="rId1008" Type="http://schemas.openxmlformats.org/officeDocument/2006/relationships/hyperlink" Target="http://www.ensembl.org/homo_sapiens/Gene/Summary?db=core;g=ENSG00000008517" TargetMode="External"/><Relationship Id="rId1215" Type="http://schemas.openxmlformats.org/officeDocument/2006/relationships/hyperlink" Target="http://www.ensembl.org/homo_sapiens/Gene/Summary?db=core;g=ENSG00000124343.14" TargetMode="External"/><Relationship Id="rId1422" Type="http://schemas.openxmlformats.org/officeDocument/2006/relationships/hyperlink" Target="http://www.ensembl.org/homo_sapiens/Gene/Summary?db=core;g=ENSG00000160957" TargetMode="External"/><Relationship Id="rId2820" Type="http://schemas.openxmlformats.org/officeDocument/2006/relationships/hyperlink" Target="http://www.ensembl.org/homo_sapiens/Gene/Summary?db=core;g=ENSG00000237765" TargetMode="External"/><Relationship Id="rId4578" Type="http://schemas.openxmlformats.org/officeDocument/2006/relationships/hyperlink" Target="http://www.ensembl.org/homo_sapiens/Gene/Summary?db=core;g=ENSG00000178904" TargetMode="External"/><Relationship Id="rId61" Type="http://schemas.openxmlformats.org/officeDocument/2006/relationships/hyperlink" Target="http://www.ensembl.org/homo_sapiens/Gene/Summary?db=core;g=ENSG00000092010.16" TargetMode="External"/><Relationship Id="rId3387" Type="http://schemas.openxmlformats.org/officeDocument/2006/relationships/hyperlink" Target="http://www.ensembl.org/homo_sapiens/Gene/Summary?db=core;g=ENSG00000154240.19" TargetMode="External"/><Relationship Id="rId4785" Type="http://schemas.openxmlformats.org/officeDocument/2006/relationships/hyperlink" Target="http://www.ensembl.org/homo_sapiens/Gene/Summary?db=core;g=ENSG00000240508.7" TargetMode="External"/><Relationship Id="rId2196" Type="http://schemas.openxmlformats.org/officeDocument/2006/relationships/hyperlink" Target="http://www.ensembl.org/homo_sapiens/Gene/Summary?db=core;g=ENSG00000115641" TargetMode="External"/><Relationship Id="rId3594" Type="http://schemas.openxmlformats.org/officeDocument/2006/relationships/hyperlink" Target="http://www.ensembl.org/homo_sapiens/Gene/Summary?db=core;g=ENSG00000181458" TargetMode="External"/><Relationship Id="rId4438" Type="http://schemas.openxmlformats.org/officeDocument/2006/relationships/hyperlink" Target="http://www.ensembl.org/homo_sapiens/Gene/Summary?db=core;g=ENSG00000159069" TargetMode="External"/><Relationship Id="rId4645" Type="http://schemas.openxmlformats.org/officeDocument/2006/relationships/hyperlink" Target="http://www.ensembl.org/homo_sapiens/Gene/Summary?db=core;g=ENSG00000196628.21" TargetMode="External"/><Relationship Id="rId4852" Type="http://schemas.openxmlformats.org/officeDocument/2006/relationships/hyperlink" Target="http://www.ensembl.org/homo_sapiens/Gene/Summary?db=core;g=ENSG00000275045" TargetMode="External"/><Relationship Id="rId168" Type="http://schemas.openxmlformats.org/officeDocument/2006/relationships/hyperlink" Target="http://www.ensembl.org/homo_sapiens/Gene/Summary?db=core;g=ENSG00000112695" TargetMode="External"/><Relationship Id="rId3247" Type="http://schemas.openxmlformats.org/officeDocument/2006/relationships/hyperlink" Target="http://www.ensembl.org/homo_sapiens/Gene/Summary?db=core;g=ENSG00000131171.14" TargetMode="External"/><Relationship Id="rId3454" Type="http://schemas.openxmlformats.org/officeDocument/2006/relationships/hyperlink" Target="http://www.ensembl.org/homo_sapiens/Gene/Summary?db=core;g=ENSG00000163866" TargetMode="External"/><Relationship Id="rId3661" Type="http://schemas.openxmlformats.org/officeDocument/2006/relationships/hyperlink" Target="http://www.ensembl.org/homo_sapiens/Gene/Summary?db=core;g=ENSG00000198355.6" TargetMode="External"/><Relationship Id="rId4505" Type="http://schemas.openxmlformats.org/officeDocument/2006/relationships/hyperlink" Target="http://www.ensembl.org/homo_sapiens/Gene/Summary?db=core;g=ENSG00000167257.12" TargetMode="External"/><Relationship Id="rId4712" Type="http://schemas.openxmlformats.org/officeDocument/2006/relationships/hyperlink" Target="http://www.ensembl.org/homo_sapiens/Gene/Summary?db=core;g=ENSG00000213963" TargetMode="External"/><Relationship Id="rId375" Type="http://schemas.openxmlformats.org/officeDocument/2006/relationships/hyperlink" Target="http://www.ensembl.org/homo_sapiens/Gene/Summary?db=core;g=ENSG00000145425.11" TargetMode="External"/><Relationship Id="rId582" Type="http://schemas.openxmlformats.org/officeDocument/2006/relationships/hyperlink" Target="http://www.ensembl.org/homo_sapiens/Gene/Summary?db=core;g=ENSG00000173726" TargetMode="External"/><Relationship Id="rId2056" Type="http://schemas.openxmlformats.org/officeDocument/2006/relationships/hyperlink" Target="http://www.ensembl.org/homo_sapiens/Gene/Summary?db=core;g=ENSG00000073910" TargetMode="External"/><Relationship Id="rId2263" Type="http://schemas.openxmlformats.org/officeDocument/2006/relationships/hyperlink" Target="http://www.ensembl.org/homo_sapiens/Gene/Summary?db=core;g=ENSG00000127452.9" TargetMode="External"/><Relationship Id="rId2470" Type="http://schemas.openxmlformats.org/officeDocument/2006/relationships/hyperlink" Target="http://www.ensembl.org/homo_sapiens/Gene/Summary?db=core;g=ENSG00000154556" TargetMode="External"/><Relationship Id="rId3107" Type="http://schemas.openxmlformats.org/officeDocument/2006/relationships/hyperlink" Target="http://www.ensembl.org/homo_sapiens/Gene/Summary?db=core;g=ENSG00000103024.9" TargetMode="External"/><Relationship Id="rId3314" Type="http://schemas.openxmlformats.org/officeDocument/2006/relationships/hyperlink" Target="http://www.ensembl.org/homo_sapiens/Gene/Summary?db=core;g=ENSG00000141027" TargetMode="External"/><Relationship Id="rId3521" Type="http://schemas.openxmlformats.org/officeDocument/2006/relationships/hyperlink" Target="http://www.ensembl.org/homo_sapiens/Gene/Summary?db=core;g=ENSG00000169727.15" TargetMode="External"/><Relationship Id="rId235" Type="http://schemas.openxmlformats.org/officeDocument/2006/relationships/hyperlink" Target="http://www.ensembl.org/homo_sapiens/Gene/Summary?db=core;g=ENSG00000122481.18" TargetMode="External"/><Relationship Id="rId442" Type="http://schemas.openxmlformats.org/officeDocument/2006/relationships/hyperlink" Target="http://www.ensembl.org/homo_sapiens/Gene/Summary?db=core;g=ENSG00000160948" TargetMode="External"/><Relationship Id="rId1072" Type="http://schemas.openxmlformats.org/officeDocument/2006/relationships/hyperlink" Target="http://www.ensembl.org/homo_sapiens/Gene/Summary?db=core;g=ENSG00000100522" TargetMode="External"/><Relationship Id="rId2123" Type="http://schemas.openxmlformats.org/officeDocument/2006/relationships/hyperlink" Target="http://www.ensembl.org/homo_sapiens/Gene/Summary?db=core;g=ENSG00000102007.12" TargetMode="External"/><Relationship Id="rId2330" Type="http://schemas.openxmlformats.org/officeDocument/2006/relationships/hyperlink" Target="http://www.ensembl.org/homo_sapiens/Gene/Summary?db=core;g=ENSG00000136682" TargetMode="External"/><Relationship Id="rId302" Type="http://schemas.openxmlformats.org/officeDocument/2006/relationships/hyperlink" Target="http://www.ensembl.org/homo_sapiens/Gene/Summary?db=core;g=ENSG00000133112" TargetMode="External"/><Relationship Id="rId4088" Type="http://schemas.openxmlformats.org/officeDocument/2006/relationships/hyperlink" Target="http://www.ensembl.org/homo_sapiens/Gene/Summary?db=core;g=ENSG00000095574" TargetMode="External"/><Relationship Id="rId4295" Type="http://schemas.openxmlformats.org/officeDocument/2006/relationships/hyperlink" Target="http://www.ensembl.org/homo_sapiens/Gene/Summary?db=core;g=ENSG00000132581.11" TargetMode="External"/><Relationship Id="rId1889" Type="http://schemas.openxmlformats.org/officeDocument/2006/relationships/hyperlink" Target="http://www.ensembl.org/homo_sapiens/Gene/Summary?db=core;g=ENSG00000274005.3" TargetMode="External"/><Relationship Id="rId4155" Type="http://schemas.openxmlformats.org/officeDocument/2006/relationships/hyperlink" Target="http://www.ensembl.org/homo_sapiens/Gene/Summary?db=core;g=ENSG00000108423.17" TargetMode="External"/><Relationship Id="rId4362" Type="http://schemas.openxmlformats.org/officeDocument/2006/relationships/hyperlink" Target="http://www.ensembl.org/homo_sapiens/Gene/Summary?db=core;g=ENSG00000140853" TargetMode="External"/><Relationship Id="rId1749" Type="http://schemas.openxmlformats.org/officeDocument/2006/relationships/hyperlink" Target="http://www.ensembl.org/homo_sapiens/Gene/Summary?db=core;g=ENSG00000224631.5" TargetMode="External"/><Relationship Id="rId1956" Type="http://schemas.openxmlformats.org/officeDocument/2006/relationships/hyperlink" Target="http://www.ensembl.org/homo_sapiens/Gene/Summary?db=core;g=ENSG00000285302" TargetMode="External"/><Relationship Id="rId3171" Type="http://schemas.openxmlformats.org/officeDocument/2006/relationships/hyperlink" Target="http://www.ensembl.org/homo_sapiens/Gene/Summary?db=core;g=ENSG00000116133.14" TargetMode="External"/><Relationship Id="rId4015" Type="http://schemas.openxmlformats.org/officeDocument/2006/relationships/hyperlink" Target="http://www.ensembl.org/homo_sapiens/Gene/Summary?db=core;g=ENSG00000012174.13" TargetMode="External"/><Relationship Id="rId1609" Type="http://schemas.openxmlformats.org/officeDocument/2006/relationships/hyperlink" Target="http://www.ensembl.org/homo_sapiens/Gene/Summary?db=core;g=ENSG00000184076.14" TargetMode="External"/><Relationship Id="rId1816" Type="http://schemas.openxmlformats.org/officeDocument/2006/relationships/hyperlink" Target="http://www.ensembl.org/homo_sapiens/Gene/Summary?db=core;g=ENSG00000241779" TargetMode="External"/><Relationship Id="rId4222" Type="http://schemas.openxmlformats.org/officeDocument/2006/relationships/hyperlink" Target="http://www.ensembl.org/homo_sapiens/Gene/Summary?db=core;g=ENSG00000116729" TargetMode="External"/><Relationship Id="rId3031" Type="http://schemas.openxmlformats.org/officeDocument/2006/relationships/hyperlink" Target="http://www.ensembl.org/homo_sapiens/Gene/Summary?db=core;g=ENSG00000065154.13" TargetMode="External"/><Relationship Id="rId3988" Type="http://schemas.openxmlformats.org/officeDocument/2006/relationships/hyperlink" Target="http://www.ensembl.org/homo_sapiens/Gene/Summary?db=core;g=ENSG00000292408" TargetMode="External"/><Relationship Id="rId2797" Type="http://schemas.openxmlformats.org/officeDocument/2006/relationships/hyperlink" Target="http://www.ensembl.org/homo_sapiens/Gene/Summary?db=core;g=ENSG00000235453.13" TargetMode="External"/><Relationship Id="rId3848" Type="http://schemas.openxmlformats.org/officeDocument/2006/relationships/hyperlink" Target="http://www.ensembl.org/homo_sapiens/Gene/Summary?db=core;g=ENSG00000251562" TargetMode="External"/><Relationship Id="rId769" Type="http://schemas.openxmlformats.org/officeDocument/2006/relationships/hyperlink" Target="http://www.ensembl.org/homo_sapiens/Gene/Summary?db=core;g=ENSG00000219200.12" TargetMode="External"/><Relationship Id="rId976" Type="http://schemas.openxmlformats.org/officeDocument/2006/relationships/hyperlink" Target="http://www.ensembl.org/homo_sapiens/Gene/Summary?db=core;g=ENSG00000291834" TargetMode="External"/><Relationship Id="rId1399" Type="http://schemas.openxmlformats.org/officeDocument/2006/relationships/hyperlink" Target="http://www.ensembl.org/homo_sapiens/Gene/Summary?db=core;g=ENSG00000152147.12" TargetMode="External"/><Relationship Id="rId2657" Type="http://schemas.openxmlformats.org/officeDocument/2006/relationships/hyperlink" Target="http://www.ensembl.org/homo_sapiens/Gene/Summary?db=core;g=ENSG00000185070.13" TargetMode="External"/><Relationship Id="rId629" Type="http://schemas.openxmlformats.org/officeDocument/2006/relationships/hyperlink" Target="http://www.ensembl.org/homo_sapiens/Gene/Summary?db=core;g=ENSG00000181061.15" TargetMode="External"/><Relationship Id="rId1259" Type="http://schemas.openxmlformats.org/officeDocument/2006/relationships/hyperlink" Target="http://www.ensembl.org/homo_sapiens/Gene/Summary?db=core;g=ENSG00000130208.11" TargetMode="External"/><Relationship Id="rId1466" Type="http://schemas.openxmlformats.org/officeDocument/2006/relationships/hyperlink" Target="http://www.ensembl.org/homo_sapiens/Gene/Summary?db=core;g=ENSG00000166562" TargetMode="External"/><Relationship Id="rId2864" Type="http://schemas.openxmlformats.org/officeDocument/2006/relationships/hyperlink" Target="http://www.ensembl.org/homo_sapiens/Gene/Summary?db=core;g=ENSG00000253710" TargetMode="External"/><Relationship Id="rId3708" Type="http://schemas.openxmlformats.org/officeDocument/2006/relationships/hyperlink" Target="http://www.ensembl.org/homo_sapiens/Gene/Summary?db=core;g=ENSG00000205609" TargetMode="External"/><Relationship Id="rId3915" Type="http://schemas.openxmlformats.org/officeDocument/2006/relationships/hyperlink" Target="http://www.ensembl.org/homo_sapiens/Gene/Summary?db=core;g=ENSG00000271798.1" TargetMode="External"/><Relationship Id="rId836" Type="http://schemas.openxmlformats.org/officeDocument/2006/relationships/hyperlink" Target="http://www.ensembl.org/homo_sapiens/Gene/Summary?db=core;g=ENSG00000243147" TargetMode="External"/><Relationship Id="rId1119" Type="http://schemas.openxmlformats.org/officeDocument/2006/relationships/hyperlink" Target="http://www.ensembl.org/homo_sapiens/Gene/Summary?db=core;g=ENSG00000108590.11" TargetMode="External"/><Relationship Id="rId1673" Type="http://schemas.openxmlformats.org/officeDocument/2006/relationships/hyperlink" Target="http://www.ensembl.org/homo_sapiens/Gene/Summary?db=core;g=ENSG00000198830.14" TargetMode="External"/><Relationship Id="rId1880" Type="http://schemas.openxmlformats.org/officeDocument/2006/relationships/hyperlink" Target="http://www.ensembl.org/homo_sapiens/Gene/Summary?db=core;g=ENSG00000272901" TargetMode="External"/><Relationship Id="rId2517" Type="http://schemas.openxmlformats.org/officeDocument/2006/relationships/hyperlink" Target="http://www.ensembl.org/homo_sapiens/Gene/Summary?db=core;g=ENSG00000163156.13" TargetMode="External"/><Relationship Id="rId2724" Type="http://schemas.openxmlformats.org/officeDocument/2006/relationships/hyperlink" Target="http://www.ensembl.org/homo_sapiens/Gene/Summary?db=core;g=ENSG00000206737" TargetMode="External"/><Relationship Id="rId2931" Type="http://schemas.openxmlformats.org/officeDocument/2006/relationships/hyperlink" Target="http://www.ensembl.org/homo_sapiens/Gene/Summary?db=core;g=ENSG00000281344.1" TargetMode="External"/><Relationship Id="rId903" Type="http://schemas.openxmlformats.org/officeDocument/2006/relationships/hyperlink" Target="http://www.ensembl.org/homo_sapiens/Gene/Summary?db=core;g=ENSG00000276700.1" TargetMode="External"/><Relationship Id="rId1326" Type="http://schemas.openxmlformats.org/officeDocument/2006/relationships/hyperlink" Target="http://www.ensembl.org/homo_sapiens/Gene/Summary?db=core;g=ENSG00000140374" TargetMode="External"/><Relationship Id="rId1533" Type="http://schemas.openxmlformats.org/officeDocument/2006/relationships/hyperlink" Target="http://www.ensembl.org/homo_sapiens/Gene/Summary?db=core;g=ENSG00000172058.17" TargetMode="External"/><Relationship Id="rId1740" Type="http://schemas.openxmlformats.org/officeDocument/2006/relationships/hyperlink" Target="http://www.ensembl.org/homo_sapiens/Gene/Summary?db=core;g=ENSG00000217555" TargetMode="External"/><Relationship Id="rId4689" Type="http://schemas.openxmlformats.org/officeDocument/2006/relationships/hyperlink" Target="http://www.ensembl.org/homo_sapiens/Gene/Summary?db=core;g=ENSG00000204822.8" TargetMode="External"/><Relationship Id="rId4896" Type="http://schemas.openxmlformats.org/officeDocument/2006/relationships/hyperlink" Target="http://www.ensembl.org/homo_sapiens/Gene/Summary?db=core;g=ENSG00000284190" TargetMode="External"/><Relationship Id="rId32" Type="http://schemas.openxmlformats.org/officeDocument/2006/relationships/hyperlink" Target="http://www.ensembl.org/homo_sapiens/Gene/Summary?db=core;g=ENSG00000074800" TargetMode="External"/><Relationship Id="rId1600" Type="http://schemas.openxmlformats.org/officeDocument/2006/relationships/hyperlink" Target="http://www.ensembl.org/homo_sapiens/Gene/Summary?db=core;g=ENSG00000182903" TargetMode="External"/><Relationship Id="rId3498" Type="http://schemas.openxmlformats.org/officeDocument/2006/relationships/hyperlink" Target="http://www.ensembl.org/homo_sapiens/Gene/Summary?db=core;g=ENSG00000166411" TargetMode="External"/><Relationship Id="rId4549" Type="http://schemas.openxmlformats.org/officeDocument/2006/relationships/hyperlink" Target="http://www.ensembl.org/homo_sapiens/Gene/Summary?db=core;g=ENSG00000172915.20" TargetMode="External"/><Relationship Id="rId4756" Type="http://schemas.openxmlformats.org/officeDocument/2006/relationships/hyperlink" Target="http://www.ensembl.org/homo_sapiens/Gene/Summary?db=core;g=ENSG00000233734" TargetMode="External"/><Relationship Id="rId3358" Type="http://schemas.openxmlformats.org/officeDocument/2006/relationships/hyperlink" Target="http://www.ensembl.org/homo_sapiens/Gene/Summary?db=core;g=ENSG00000148484" TargetMode="External"/><Relationship Id="rId3565" Type="http://schemas.openxmlformats.org/officeDocument/2006/relationships/hyperlink" Target="http://www.ensembl.org/homo_sapiens/Gene/Summary?db=core;g=ENSG00000177469.14" TargetMode="External"/><Relationship Id="rId3772" Type="http://schemas.openxmlformats.org/officeDocument/2006/relationships/hyperlink" Target="http://www.ensembl.org/homo_sapiens/Gene/Summary?db=core;g=ENSG00000228300" TargetMode="External"/><Relationship Id="rId4409" Type="http://schemas.openxmlformats.org/officeDocument/2006/relationships/hyperlink" Target="http://www.ensembl.org/homo_sapiens/Gene/Summary?db=core;g=ENSG00000152795.19" TargetMode="External"/><Relationship Id="rId4616" Type="http://schemas.openxmlformats.org/officeDocument/2006/relationships/hyperlink" Target="http://www.ensembl.org/homo_sapiens/Gene/Summary?db=core;g=ENSG00000186723" TargetMode="External"/><Relationship Id="rId4823" Type="http://schemas.openxmlformats.org/officeDocument/2006/relationships/hyperlink" Target="http://www.ensembl.org/homo_sapiens/Gene/Summary?db=core;g=ENSG00000261408.7" TargetMode="External"/><Relationship Id="rId279" Type="http://schemas.openxmlformats.org/officeDocument/2006/relationships/hyperlink" Target="http://www.ensembl.org/homo_sapiens/Gene/Summary?db=core;g=ENSG00000129824.16" TargetMode="External"/><Relationship Id="rId486" Type="http://schemas.openxmlformats.org/officeDocument/2006/relationships/hyperlink" Target="http://www.ensembl.org/homo_sapiens/Gene/Summary?db=core;g=ENSG00000165609" TargetMode="External"/><Relationship Id="rId693" Type="http://schemas.openxmlformats.org/officeDocument/2006/relationships/hyperlink" Target="http://www.ensembl.org/homo_sapiens/Gene/Summary?db=core;g=ENSG00000197345.14" TargetMode="External"/><Relationship Id="rId2167" Type="http://schemas.openxmlformats.org/officeDocument/2006/relationships/hyperlink" Target="http://www.ensembl.org/homo_sapiens/Gene/Summary?db=core;g=ENSG00000111481.11" TargetMode="External"/><Relationship Id="rId2374" Type="http://schemas.openxmlformats.org/officeDocument/2006/relationships/hyperlink" Target="http://www.ensembl.org/homo_sapiens/Gene/Summary?db=core;g=ENSG00000139910" TargetMode="External"/><Relationship Id="rId2581" Type="http://schemas.openxmlformats.org/officeDocument/2006/relationships/hyperlink" Target="http://www.ensembl.org/homo_sapiens/Gene/Summary?db=core;g=ENSG00000170891.12" TargetMode="External"/><Relationship Id="rId3218" Type="http://schemas.openxmlformats.org/officeDocument/2006/relationships/hyperlink" Target="http://www.ensembl.org/homo_sapiens/Gene/Summary?db=core;g=ENSG00000124370" TargetMode="External"/><Relationship Id="rId3425" Type="http://schemas.openxmlformats.org/officeDocument/2006/relationships/hyperlink" Target="http://www.ensembl.org/homo_sapiens/Gene/Summary?db=core;g=ENSG00000160446.20" TargetMode="External"/><Relationship Id="rId3632" Type="http://schemas.openxmlformats.org/officeDocument/2006/relationships/hyperlink" Target="http://www.ensembl.org/homo_sapiens/Gene/Summary?db=core;g=ENSG00000186314" TargetMode="External"/><Relationship Id="rId139" Type="http://schemas.openxmlformats.org/officeDocument/2006/relationships/hyperlink" Target="http://www.ensembl.org/homo_sapiens/Gene/Summary?db=core;g=ENSG00000110200.10" TargetMode="External"/><Relationship Id="rId346" Type="http://schemas.openxmlformats.org/officeDocument/2006/relationships/hyperlink" Target="http://www.ensembl.org/homo_sapiens/Gene/Summary?db=core;g=ENSG00000142192" TargetMode="External"/><Relationship Id="rId553" Type="http://schemas.openxmlformats.org/officeDocument/2006/relationships/hyperlink" Target="http://www.ensembl.org/homo_sapiens/Gene/Summary?db=core;g=ENSG00000171530.16" TargetMode="External"/><Relationship Id="rId760" Type="http://schemas.openxmlformats.org/officeDocument/2006/relationships/hyperlink" Target="http://www.ensembl.org/homo_sapiens/Gene/Summary?db=core;g=ENSG00000214485" TargetMode="External"/><Relationship Id="rId1183" Type="http://schemas.openxmlformats.org/officeDocument/2006/relationships/hyperlink" Target="http://www.ensembl.org/homo_sapiens/Gene/Summary?db=core;g=ENSG00000118579.13" TargetMode="External"/><Relationship Id="rId1390" Type="http://schemas.openxmlformats.org/officeDocument/2006/relationships/hyperlink" Target="http://www.ensembl.org/homo_sapiens/Gene/Summary?db=core;g=ENSG00000150477" TargetMode="External"/><Relationship Id="rId2027" Type="http://schemas.openxmlformats.org/officeDocument/2006/relationships/hyperlink" Target="http://www.ensembl.org/homo_sapiens/Gene/Summary?db=core;g=ENSG00000048140.19" TargetMode="External"/><Relationship Id="rId2234" Type="http://schemas.openxmlformats.org/officeDocument/2006/relationships/hyperlink" Target="http://www.ensembl.org/homo_sapiens/Gene/Summary?db=core;g=ENSG00000121769" TargetMode="External"/><Relationship Id="rId2441" Type="http://schemas.openxmlformats.org/officeDocument/2006/relationships/hyperlink" Target="http://www.ensembl.org/homo_sapiens/Gene/Summary?db=core;g=ENSG00000149480.7" TargetMode="External"/><Relationship Id="rId206" Type="http://schemas.openxmlformats.org/officeDocument/2006/relationships/hyperlink" Target="http://www.ensembl.org/homo_sapiens/Gene/Summary?db=core;g=ENSG00000118181" TargetMode="External"/><Relationship Id="rId413" Type="http://schemas.openxmlformats.org/officeDocument/2006/relationships/hyperlink" Target="http://www.ensembl.org/homo_sapiens/Gene/Summary?db=core;g=ENSG00000154545.18" TargetMode="External"/><Relationship Id="rId1043" Type="http://schemas.openxmlformats.org/officeDocument/2006/relationships/hyperlink" Target="http://www.ensembl.org/homo_sapiens/Gene/Summary?db=core;g=ENSG00000084754.13" TargetMode="External"/><Relationship Id="rId4199" Type="http://schemas.openxmlformats.org/officeDocument/2006/relationships/hyperlink" Target="http://www.ensembl.org/homo_sapiens/Gene/Summary?db=core;g=ENSG00000114127.12" TargetMode="External"/><Relationship Id="rId620" Type="http://schemas.openxmlformats.org/officeDocument/2006/relationships/hyperlink" Target="http://www.ensembl.org/homo_sapiens/Gene/Summary?db=core;g=ENSG00000179933" TargetMode="External"/><Relationship Id="rId1250" Type="http://schemas.openxmlformats.org/officeDocument/2006/relationships/hyperlink" Target="http://www.ensembl.org/homo_sapiens/Gene/Summary?db=core;g=ENSG00000127922" TargetMode="External"/><Relationship Id="rId2301" Type="http://schemas.openxmlformats.org/officeDocument/2006/relationships/hyperlink" Target="http://www.ensembl.org/homo_sapiens/Gene/Summary?db=core;g=ENSG00000132541.12" TargetMode="External"/><Relationship Id="rId4059" Type="http://schemas.openxmlformats.org/officeDocument/2006/relationships/hyperlink" Target="http://www.ensembl.org/homo_sapiens/Gene/Summary?db=core;g=ENSG00000075239.16" TargetMode="External"/><Relationship Id="rId1110" Type="http://schemas.openxmlformats.org/officeDocument/2006/relationships/hyperlink" Target="http://www.ensembl.org/homo_sapiens/Gene/Summary?db=core;g=ENSG00000106853" TargetMode="External"/><Relationship Id="rId4266" Type="http://schemas.openxmlformats.org/officeDocument/2006/relationships/hyperlink" Target="http://www.ensembl.org/homo_sapiens/Gene/Summary?db=core;g=ENSG00000127952" TargetMode="External"/><Relationship Id="rId4473" Type="http://schemas.openxmlformats.org/officeDocument/2006/relationships/hyperlink" Target="http://www.ensembl.org/homo_sapiens/Gene/Summary?db=core;g=ENSG00000164241.14" TargetMode="External"/><Relationship Id="rId4680" Type="http://schemas.openxmlformats.org/officeDocument/2006/relationships/hyperlink" Target="http://www.ensembl.org/homo_sapiens/Gene/Summary?db=core;g=ENSG00000202198" TargetMode="External"/><Relationship Id="rId1927" Type="http://schemas.openxmlformats.org/officeDocument/2006/relationships/hyperlink" Target="http://www.ensembl.org/homo_sapiens/Gene/Summary?db=core;g=ENSG00000277722.1" TargetMode="External"/><Relationship Id="rId3075" Type="http://schemas.openxmlformats.org/officeDocument/2006/relationships/hyperlink" Target="http://www.ensembl.org/homo_sapiens/Gene/Summary?db=core;g=ENSG00000090447.13" TargetMode="External"/><Relationship Id="rId3282" Type="http://schemas.openxmlformats.org/officeDocument/2006/relationships/hyperlink" Target="http://www.ensembl.org/homo_sapiens/Gene/Summary?db=core;g=ENSG00000136861" TargetMode="External"/><Relationship Id="rId4126" Type="http://schemas.openxmlformats.org/officeDocument/2006/relationships/hyperlink" Target="http://www.ensembl.org/homo_sapiens/Gene/Summary?db=core;g=ENSG00000104164" TargetMode="External"/><Relationship Id="rId4333" Type="http://schemas.openxmlformats.org/officeDocument/2006/relationships/hyperlink" Target="http://www.ensembl.org/homo_sapiens/Gene/Summary?db=core;g=ENSG00000136450.13" TargetMode="External"/><Relationship Id="rId4540" Type="http://schemas.openxmlformats.org/officeDocument/2006/relationships/hyperlink" Target="http://www.ensembl.org/homo_sapiens/Gene/Summary?db=core;g=ENSG00000172053" TargetMode="External"/><Relationship Id="rId2091" Type="http://schemas.openxmlformats.org/officeDocument/2006/relationships/hyperlink" Target="http://www.ensembl.org/homo_sapiens/Gene/Summary?db=core;g=ENSG00000096060.16" TargetMode="External"/><Relationship Id="rId3142" Type="http://schemas.openxmlformats.org/officeDocument/2006/relationships/hyperlink" Target="http://www.ensembl.org/homo_sapiens/Gene/Summary?db=core;g=ENSG00000108344" TargetMode="External"/><Relationship Id="rId4400" Type="http://schemas.openxmlformats.org/officeDocument/2006/relationships/hyperlink" Target="http://www.ensembl.org/homo_sapiens/Gene/Summary?db=core;g=ENSG00000146416" TargetMode="External"/><Relationship Id="rId270" Type="http://schemas.openxmlformats.org/officeDocument/2006/relationships/hyperlink" Target="http://www.ensembl.org/homo_sapiens/Gene/Summary?db=core;g=ENSG00000129128" TargetMode="External"/><Relationship Id="rId3002" Type="http://schemas.openxmlformats.org/officeDocument/2006/relationships/hyperlink" Target="http://www.ensembl.org/homo_sapiens/Gene/Summary?db=core;g=ENSG00000005882" TargetMode="External"/><Relationship Id="rId130" Type="http://schemas.openxmlformats.org/officeDocument/2006/relationships/hyperlink" Target="http://www.ensembl.org/homo_sapiens/Gene/Summary?db=core;g=ENSG00000108298" TargetMode="External"/><Relationship Id="rId3959" Type="http://schemas.openxmlformats.org/officeDocument/2006/relationships/hyperlink" Target="http://www.ensembl.org/homo_sapiens/Gene/Summary?db=core;g=ENSG00000286976.2" TargetMode="External"/><Relationship Id="rId2768" Type="http://schemas.openxmlformats.org/officeDocument/2006/relationships/hyperlink" Target="http://www.ensembl.org/homo_sapiens/Gene/Summary?db=core;g=ENSG00000230669" TargetMode="External"/><Relationship Id="rId2975" Type="http://schemas.openxmlformats.org/officeDocument/2006/relationships/hyperlink" Target="http://www.ensembl.org/homo_sapiens/Gene/Summary?db=core;g=ENSG00000291143.2" TargetMode="External"/><Relationship Id="rId3819" Type="http://schemas.openxmlformats.org/officeDocument/2006/relationships/hyperlink" Target="http://www.ensembl.org/homo_sapiens/Gene/Summary?db=core;g=ENSG00000241863.6" TargetMode="External"/><Relationship Id="rId947" Type="http://schemas.openxmlformats.org/officeDocument/2006/relationships/hyperlink" Target="http://www.ensembl.org/homo_sapiens/Gene/Summary?db=core;g=ENSG00000285339.2" TargetMode="External"/><Relationship Id="rId1577" Type="http://schemas.openxmlformats.org/officeDocument/2006/relationships/hyperlink" Target="http://www.ensembl.org/homo_sapiens/Gene/Summary?db=core;g=ENSG00000177700.7" TargetMode="External"/><Relationship Id="rId1784" Type="http://schemas.openxmlformats.org/officeDocument/2006/relationships/hyperlink" Target="http://www.ensembl.org/homo_sapiens/Gene/Summary?db=core;g=ENSG00000233461" TargetMode="External"/><Relationship Id="rId1991" Type="http://schemas.openxmlformats.org/officeDocument/2006/relationships/hyperlink" Target="http://www.ensembl.org/homo_sapiens/Gene/Summary?db=core;g=ENSG00000291748.1" TargetMode="External"/><Relationship Id="rId2628" Type="http://schemas.openxmlformats.org/officeDocument/2006/relationships/hyperlink" Target="http://www.ensembl.org/homo_sapiens/Gene/Summary?db=core;g=ENSG00000180822" TargetMode="External"/><Relationship Id="rId2835" Type="http://schemas.openxmlformats.org/officeDocument/2006/relationships/hyperlink" Target="http://www.ensembl.org/homo_sapiens/Gene/Summary?db=core;g=ENSG00000241743.5" TargetMode="External"/><Relationship Id="rId4190" Type="http://schemas.openxmlformats.org/officeDocument/2006/relationships/hyperlink" Target="http://www.ensembl.org/homo_sapiens/Gene/Summary?db=core;g=ENSG00000112972" TargetMode="External"/><Relationship Id="rId76" Type="http://schemas.openxmlformats.org/officeDocument/2006/relationships/hyperlink" Target="http://www.ensembl.org/homo_sapiens/Gene/Summary?db=core;g=ENSG00000100142" TargetMode="External"/><Relationship Id="rId807" Type="http://schemas.openxmlformats.org/officeDocument/2006/relationships/hyperlink" Target="http://www.ensembl.org/homo_sapiens/Gene/Summary?db=core;g=ENSG00000232388.5" TargetMode="External"/><Relationship Id="rId1437" Type="http://schemas.openxmlformats.org/officeDocument/2006/relationships/hyperlink" Target="http://www.ensembl.org/homo_sapiens/Gene/Summary?db=core;g=ENSG00000163319.12" TargetMode="External"/><Relationship Id="rId1644" Type="http://schemas.openxmlformats.org/officeDocument/2006/relationships/hyperlink" Target="http://www.ensembl.org/homo_sapiens/Gene/Summary?db=core;g=ENSG00000196611" TargetMode="External"/><Relationship Id="rId1851" Type="http://schemas.openxmlformats.org/officeDocument/2006/relationships/hyperlink" Target="http://www.ensembl.org/homo_sapiens/Gene/Summary?db=core;g=ENSG00000255267.5" TargetMode="External"/><Relationship Id="rId2902" Type="http://schemas.openxmlformats.org/officeDocument/2006/relationships/hyperlink" Target="http://www.ensembl.org/homo_sapiens/Gene/Summary?db=core;g=ENSG00000275688" TargetMode="External"/><Relationship Id="rId4050" Type="http://schemas.openxmlformats.org/officeDocument/2006/relationships/hyperlink" Target="http://www.ensembl.org/homo_sapiens/Gene/Summary?db=core;g=ENSG00000071462" TargetMode="External"/><Relationship Id="rId1504" Type="http://schemas.openxmlformats.org/officeDocument/2006/relationships/hyperlink" Target="http://www.ensembl.org/homo_sapiens/Gene/Summary?db=core;g=ENSG00000169020" TargetMode="External"/><Relationship Id="rId1711" Type="http://schemas.openxmlformats.org/officeDocument/2006/relationships/hyperlink" Target="http://www.ensembl.org/homo_sapiens/Gene/Summary?db=core;g=ENSG00000206503.16" TargetMode="External"/><Relationship Id="rId4867" Type="http://schemas.openxmlformats.org/officeDocument/2006/relationships/hyperlink" Target="http://www.ensembl.org/homo_sapiens/Gene/Summary?db=core;g=ENSG00000278718.3" TargetMode="External"/><Relationship Id="rId3469" Type="http://schemas.openxmlformats.org/officeDocument/2006/relationships/hyperlink" Target="http://www.ensembl.org/homo_sapiens/Gene/Summary?db=core;g=ENSG00000164754.17" TargetMode="External"/><Relationship Id="rId3676" Type="http://schemas.openxmlformats.org/officeDocument/2006/relationships/hyperlink" Target="http://www.ensembl.org/homo_sapiens/Gene/Summary?db=core;g=ENSG00000198840" TargetMode="External"/><Relationship Id="rId597" Type="http://schemas.openxmlformats.org/officeDocument/2006/relationships/hyperlink" Target="http://www.ensembl.org/homo_sapiens/Gene/Summary?db=core;g=ENSG00000175854.15" TargetMode="External"/><Relationship Id="rId2278" Type="http://schemas.openxmlformats.org/officeDocument/2006/relationships/hyperlink" Target="http://www.ensembl.org/homo_sapiens/Gene/Summary?db=core;g=ENSG00000129103" TargetMode="External"/><Relationship Id="rId2485" Type="http://schemas.openxmlformats.org/officeDocument/2006/relationships/hyperlink" Target="http://www.ensembl.org/homo_sapiens/Gene/Summary?db=core;g=ENSG00000155719.18" TargetMode="External"/><Relationship Id="rId3329" Type="http://schemas.openxmlformats.org/officeDocument/2006/relationships/hyperlink" Target="http://www.ensembl.org/homo_sapiens/Gene/Summary?db=core;g=ENSG00000143147.16" TargetMode="External"/><Relationship Id="rId3883" Type="http://schemas.openxmlformats.org/officeDocument/2006/relationships/hyperlink" Target="http://www.ensembl.org/homo_sapiens/Gene/Summary?db=core;g=ENSG00000264772.6" TargetMode="External"/><Relationship Id="rId4727" Type="http://schemas.openxmlformats.org/officeDocument/2006/relationships/hyperlink" Target="http://www.ensembl.org/homo_sapiens/Gene/Summary?db=core;g=ENSG00000225914.6" TargetMode="External"/><Relationship Id="rId4934" Type="http://schemas.openxmlformats.org/officeDocument/2006/relationships/hyperlink" Target="http://www.ensembl.org/homo_sapiens/Gene/Summary?db=core;g=ENSG00000291223" TargetMode="External"/><Relationship Id="rId457" Type="http://schemas.openxmlformats.org/officeDocument/2006/relationships/hyperlink" Target="http://www.ensembl.org/homo_sapiens/Gene/Summary?db=core;g=ENSG00000163041.14" TargetMode="External"/><Relationship Id="rId1087" Type="http://schemas.openxmlformats.org/officeDocument/2006/relationships/hyperlink" Target="http://www.ensembl.org/homo_sapiens/Gene/Summary?db=core;g=ENSG00000102309.16" TargetMode="External"/><Relationship Id="rId1294" Type="http://schemas.openxmlformats.org/officeDocument/2006/relationships/hyperlink" Target="http://www.ensembl.org/homo_sapiens/Gene/Summary?db=core;g=ENSG00000135940" TargetMode="External"/><Relationship Id="rId2138" Type="http://schemas.openxmlformats.org/officeDocument/2006/relationships/hyperlink" Target="http://www.ensembl.org/homo_sapiens/Gene/Summary?db=core;g=ENSG00000105483" TargetMode="External"/><Relationship Id="rId2692" Type="http://schemas.openxmlformats.org/officeDocument/2006/relationships/hyperlink" Target="http://www.ensembl.org/homo_sapiens/Gene/Summary?db=core;g=ENSG00000197182" TargetMode="External"/><Relationship Id="rId3536" Type="http://schemas.openxmlformats.org/officeDocument/2006/relationships/hyperlink" Target="http://www.ensembl.org/homo_sapiens/Gene/Summary?db=core;g=ENSG00000173482" TargetMode="External"/><Relationship Id="rId3743" Type="http://schemas.openxmlformats.org/officeDocument/2006/relationships/hyperlink" Target="http://www.ensembl.org/homo_sapiens/Gene/Summary?db=core;g=ENSG00000224032.10" TargetMode="External"/><Relationship Id="rId3950" Type="http://schemas.openxmlformats.org/officeDocument/2006/relationships/hyperlink" Target="http://www.ensembl.org/homo_sapiens/Gene/Summary?db=core;g=ENSG00000283674" TargetMode="External"/><Relationship Id="rId664" Type="http://schemas.openxmlformats.org/officeDocument/2006/relationships/hyperlink" Target="http://www.ensembl.org/homo_sapiens/Gene/Summary?db=core;g=ENSG00000186132" TargetMode="External"/><Relationship Id="rId871" Type="http://schemas.openxmlformats.org/officeDocument/2006/relationships/hyperlink" Target="http://www.ensembl.org/homo_sapiens/Gene/Summary?db=core;g=ENSG00000267855.7" TargetMode="External"/><Relationship Id="rId2345" Type="http://schemas.openxmlformats.org/officeDocument/2006/relationships/hyperlink" Target="http://www.ensembl.org/homo_sapiens/Gene/Summary?db=core;g=ENSG00000137720.8" TargetMode="External"/><Relationship Id="rId2552" Type="http://schemas.openxmlformats.org/officeDocument/2006/relationships/hyperlink" Target="http://www.ensembl.org/homo_sapiens/Gene/Summary?db=core;g=ENSG00000166352" TargetMode="External"/><Relationship Id="rId3603" Type="http://schemas.openxmlformats.org/officeDocument/2006/relationships/hyperlink" Target="http://www.ensembl.org/homo_sapiens/Gene/Summary?db=core;g=ENSG00000182963.12" TargetMode="External"/><Relationship Id="rId3810" Type="http://schemas.openxmlformats.org/officeDocument/2006/relationships/hyperlink" Target="http://www.ensembl.org/homo_sapiens/Gene/Summary?db=core;g=ENSG00000236808" TargetMode="External"/><Relationship Id="rId317" Type="http://schemas.openxmlformats.org/officeDocument/2006/relationships/hyperlink" Target="http://www.ensembl.org/homo_sapiens/Gene/Summary?db=core;g=ENSG00000136810.14" TargetMode="External"/><Relationship Id="rId524" Type="http://schemas.openxmlformats.org/officeDocument/2006/relationships/hyperlink" Target="http://www.ensembl.org/homo_sapiens/Gene/Summary?db=core;g=ENSG00000167770" TargetMode="External"/><Relationship Id="rId731" Type="http://schemas.openxmlformats.org/officeDocument/2006/relationships/hyperlink" Target="http://www.ensembl.org/homo_sapiens/Gene/Summary?db=core;g=ENSG00000204272.14" TargetMode="External"/><Relationship Id="rId1154" Type="http://schemas.openxmlformats.org/officeDocument/2006/relationships/hyperlink" Target="http://www.ensembl.org/homo_sapiens/Gene/Summary?db=core;g=ENSG00000112110" TargetMode="External"/><Relationship Id="rId1361" Type="http://schemas.openxmlformats.org/officeDocument/2006/relationships/hyperlink" Target="http://www.ensembl.org/homo_sapiens/Gene/Summary?db=core;g=ENSG00000145012.16" TargetMode="External"/><Relationship Id="rId2205" Type="http://schemas.openxmlformats.org/officeDocument/2006/relationships/hyperlink" Target="http://www.ensembl.org/homo_sapiens/Gene/Summary?db=core;g=ENSG00000116857.18" TargetMode="External"/><Relationship Id="rId2412" Type="http://schemas.openxmlformats.org/officeDocument/2006/relationships/hyperlink" Target="http://www.ensembl.org/homo_sapiens/Gene/Summary?db=core;g=ENSG00000145782" TargetMode="External"/><Relationship Id="rId1014" Type="http://schemas.openxmlformats.org/officeDocument/2006/relationships/hyperlink" Target="http://www.ensembl.org/homo_sapiens/Gene/Summary?db=core;g=ENSG00000018610" TargetMode="External"/><Relationship Id="rId1221" Type="http://schemas.openxmlformats.org/officeDocument/2006/relationships/hyperlink" Target="http://www.ensembl.org/homo_sapiens/Gene/Summary?db=core;g=ENSG00000125037.14" TargetMode="External"/><Relationship Id="rId4377" Type="http://schemas.openxmlformats.org/officeDocument/2006/relationships/hyperlink" Target="http://www.ensembl.org/homo_sapiens/Gene/Summary?db=core;g=ENSG00000143549.23" TargetMode="External"/><Relationship Id="rId4584" Type="http://schemas.openxmlformats.org/officeDocument/2006/relationships/hyperlink" Target="http://www.ensembl.org/homo_sapiens/Gene/Summary?db=core;g=ENSG00000180104" TargetMode="External"/><Relationship Id="rId4791" Type="http://schemas.openxmlformats.org/officeDocument/2006/relationships/hyperlink" Target="http://www.ensembl.org/homo_sapiens/Gene/Summary?db=core;g=ENSG00000245573.10" TargetMode="External"/><Relationship Id="rId3186" Type="http://schemas.openxmlformats.org/officeDocument/2006/relationships/hyperlink" Target="http://www.ensembl.org/homo_sapiens/Gene/Summary?db=core;g=ENSG00000117533" TargetMode="External"/><Relationship Id="rId3393" Type="http://schemas.openxmlformats.org/officeDocument/2006/relationships/hyperlink" Target="http://www.ensembl.org/homo_sapiens/Gene/Summary?db=core;g=ENSG00000155542.13" TargetMode="External"/><Relationship Id="rId4237" Type="http://schemas.openxmlformats.org/officeDocument/2006/relationships/hyperlink" Target="http://www.ensembl.org/homo_sapiens/Gene/Summary?db=core;g=ENSG00000121966.8" TargetMode="External"/><Relationship Id="rId4444" Type="http://schemas.openxmlformats.org/officeDocument/2006/relationships/hyperlink" Target="http://www.ensembl.org/homo_sapiens/Gene/Summary?db=core;g=ENSG00000161642" TargetMode="External"/><Relationship Id="rId4651" Type="http://schemas.openxmlformats.org/officeDocument/2006/relationships/hyperlink" Target="http://www.ensembl.org/homo_sapiens/Gene/Summary?db=core;g=ENSG00000197223.13" TargetMode="External"/><Relationship Id="rId3046" Type="http://schemas.openxmlformats.org/officeDocument/2006/relationships/hyperlink" Target="http://www.ensembl.org/homo_sapiens/Gene/Summary?db=core;g=ENSG00000071564" TargetMode="External"/><Relationship Id="rId3253" Type="http://schemas.openxmlformats.org/officeDocument/2006/relationships/hyperlink" Target="http://www.ensembl.org/homo_sapiens/Gene/Summary?db=core;g=ENSG00000132313.15" TargetMode="External"/><Relationship Id="rId3460" Type="http://schemas.openxmlformats.org/officeDocument/2006/relationships/hyperlink" Target="http://www.ensembl.org/homo_sapiens/Gene/Summary?db=core;g=ENSG00000164346" TargetMode="External"/><Relationship Id="rId4304" Type="http://schemas.openxmlformats.org/officeDocument/2006/relationships/hyperlink" Target="http://www.ensembl.org/homo_sapiens/Gene/Summary?db=core;g=ENSG00000133131" TargetMode="External"/><Relationship Id="rId174" Type="http://schemas.openxmlformats.org/officeDocument/2006/relationships/hyperlink" Target="http://www.ensembl.org/homo_sapiens/Gene/Summary?db=core;g=ENSG00000113811" TargetMode="External"/><Relationship Id="rId381" Type="http://schemas.openxmlformats.org/officeDocument/2006/relationships/hyperlink" Target="http://www.ensembl.org/homo_sapiens/Gene/Summary?db=core;g=ENSG00000145912.11" TargetMode="External"/><Relationship Id="rId2062" Type="http://schemas.openxmlformats.org/officeDocument/2006/relationships/hyperlink" Target="http://www.ensembl.org/homo_sapiens/Gene/Summary?db=core;g=ENSG00000077348" TargetMode="External"/><Relationship Id="rId3113" Type="http://schemas.openxmlformats.org/officeDocument/2006/relationships/hyperlink" Target="http://www.ensembl.org/homo_sapiens/Gene/Summary?db=core;g=ENSG00000104231.12" TargetMode="External"/><Relationship Id="rId4511" Type="http://schemas.openxmlformats.org/officeDocument/2006/relationships/hyperlink" Target="http://www.ensembl.org/homo_sapiens/Gene/Summary?db=core;g=ENSG00000168310.13" TargetMode="External"/><Relationship Id="rId241" Type="http://schemas.openxmlformats.org/officeDocument/2006/relationships/hyperlink" Target="http://www.ensembl.org/homo_sapiens/Gene/Summary?db=core;g=ENSG00000123353.11" TargetMode="External"/><Relationship Id="rId3320" Type="http://schemas.openxmlformats.org/officeDocument/2006/relationships/hyperlink" Target="http://www.ensembl.org/homo_sapiens/Gene/Summary?db=core;g=ENSG00000141854" TargetMode="External"/><Relationship Id="rId2879" Type="http://schemas.openxmlformats.org/officeDocument/2006/relationships/hyperlink" Target="http://www.ensembl.org/homo_sapiens/Gene/Summary?db=core;g=ENSG00000260669.2" TargetMode="External"/><Relationship Id="rId101" Type="http://schemas.openxmlformats.org/officeDocument/2006/relationships/hyperlink" Target="http://www.ensembl.org/homo_sapiens/Gene/Summary?db=core;g=ENSG00000105193.10" TargetMode="External"/><Relationship Id="rId1688" Type="http://schemas.openxmlformats.org/officeDocument/2006/relationships/hyperlink" Target="http://www.ensembl.org/homo_sapiens/Gene/Summary?db=core;g=ENSG00000204392" TargetMode="External"/><Relationship Id="rId1895" Type="http://schemas.openxmlformats.org/officeDocument/2006/relationships/hyperlink" Target="http://www.ensembl.org/homo_sapiens/Gene/Summary?db=core;g=ENSG00000274626.3" TargetMode="External"/><Relationship Id="rId2739" Type="http://schemas.openxmlformats.org/officeDocument/2006/relationships/hyperlink" Target="http://www.ensembl.org/homo_sapiens/Gene/Summary?db=core;g=ENSG00000214253.10" TargetMode="External"/><Relationship Id="rId2946" Type="http://schemas.openxmlformats.org/officeDocument/2006/relationships/hyperlink" Target="http://www.ensembl.org/homo_sapiens/Gene/Summary?db=core;g=ENSG00000283771" TargetMode="External"/><Relationship Id="rId4094" Type="http://schemas.openxmlformats.org/officeDocument/2006/relationships/hyperlink" Target="http://www.ensembl.org/homo_sapiens/Gene/Summary?db=core;g=ENSG00000100162" TargetMode="External"/><Relationship Id="rId918" Type="http://schemas.openxmlformats.org/officeDocument/2006/relationships/hyperlink" Target="http://www.ensembl.org/homo_sapiens/Gene/Summary?db=core;g=ENSG00000278233" TargetMode="External"/><Relationship Id="rId1548" Type="http://schemas.openxmlformats.org/officeDocument/2006/relationships/hyperlink" Target="http://www.ensembl.org/homo_sapiens/Gene/Summary?db=core;g=ENSG00000173598" TargetMode="External"/><Relationship Id="rId1755" Type="http://schemas.openxmlformats.org/officeDocument/2006/relationships/hyperlink" Target="http://www.ensembl.org/homo_sapiens/Gene/Summary?db=core;g=ENSG00000226026.8" TargetMode="External"/><Relationship Id="rId4161" Type="http://schemas.openxmlformats.org/officeDocument/2006/relationships/hyperlink" Target="http://www.ensembl.org/homo_sapiens/Gene/Summary?db=core;g=ENSG00000109445.12" TargetMode="External"/><Relationship Id="rId1408" Type="http://schemas.openxmlformats.org/officeDocument/2006/relationships/hyperlink" Target="http://www.ensembl.org/homo_sapiens/Gene/Summary?db=core;g=ENSG00000154589" TargetMode="External"/><Relationship Id="rId1962" Type="http://schemas.openxmlformats.org/officeDocument/2006/relationships/hyperlink" Target="http://www.ensembl.org/homo_sapiens/Gene/Summary?db=core;g=ENSG00000286147" TargetMode="External"/><Relationship Id="rId2806" Type="http://schemas.openxmlformats.org/officeDocument/2006/relationships/hyperlink" Target="http://www.ensembl.org/homo_sapiens/Gene/Summary?db=core;g=ENSG00000236949" TargetMode="External"/><Relationship Id="rId4021" Type="http://schemas.openxmlformats.org/officeDocument/2006/relationships/hyperlink" Target="http://www.ensembl.org/homo_sapiens/Gene/Summary?db=core;g=ENSG00000023572.10" TargetMode="External"/><Relationship Id="rId47" Type="http://schemas.openxmlformats.org/officeDocument/2006/relationships/hyperlink" Target="http://www.ensembl.org/homo_sapiens/Gene/Summary?db=core;g=ENSG00000085871.10" TargetMode="External"/><Relationship Id="rId1615" Type="http://schemas.openxmlformats.org/officeDocument/2006/relationships/hyperlink" Target="http://www.ensembl.org/homo_sapiens/Gene/Summary?db=core;g=ENSG00000184752.15" TargetMode="External"/><Relationship Id="rId1822" Type="http://schemas.openxmlformats.org/officeDocument/2006/relationships/hyperlink" Target="http://www.ensembl.org/homo_sapiens/Gene/Summary?db=core;g=ENSG00000242726" TargetMode="External"/><Relationship Id="rId3787" Type="http://schemas.openxmlformats.org/officeDocument/2006/relationships/hyperlink" Target="http://www.ensembl.org/homo_sapiens/Gene/Summary?db=core;g=ENSG00000232956.11" TargetMode="External"/><Relationship Id="rId3994" Type="http://schemas.openxmlformats.org/officeDocument/2006/relationships/hyperlink" Target="http://www.ensembl.org/homo_sapiens/Gene/Summary?db=core;g=ENSG00000293252" TargetMode="External"/><Relationship Id="rId4838" Type="http://schemas.openxmlformats.org/officeDocument/2006/relationships/hyperlink" Target="http://www.ensembl.org/homo_sapiens/Gene/Summary?db=core;g=ENSG00000271334" TargetMode="External"/><Relationship Id="rId2389" Type="http://schemas.openxmlformats.org/officeDocument/2006/relationships/hyperlink" Target="http://www.ensembl.org/homo_sapiens/Gene/Summary?db=core;g=ENSG00000142949.19" TargetMode="External"/><Relationship Id="rId2596" Type="http://schemas.openxmlformats.org/officeDocument/2006/relationships/hyperlink" Target="http://www.ensembl.org/homo_sapiens/Gene/Summary?db=core;g=ENSG00000172590" TargetMode="External"/><Relationship Id="rId3647" Type="http://schemas.openxmlformats.org/officeDocument/2006/relationships/hyperlink" Target="http://www.ensembl.org/homo_sapiens/Gene/Summary?db=core;g=ENSG00000196411.11" TargetMode="External"/><Relationship Id="rId3854" Type="http://schemas.openxmlformats.org/officeDocument/2006/relationships/hyperlink" Target="http://www.ensembl.org/homo_sapiens/Gene/Summary?db=core;g=ENSG00000253552" TargetMode="External"/><Relationship Id="rId4905" Type="http://schemas.openxmlformats.org/officeDocument/2006/relationships/hyperlink" Target="http://www.ensembl.org/homo_sapiens/Gene/Summary?db=core;g=ENSG00000287380.1" TargetMode="External"/><Relationship Id="rId568" Type="http://schemas.openxmlformats.org/officeDocument/2006/relationships/hyperlink" Target="http://www.ensembl.org/homo_sapiens/Gene/Summary?db=core;g=ENSG00000172965" TargetMode="External"/><Relationship Id="rId775" Type="http://schemas.openxmlformats.org/officeDocument/2006/relationships/hyperlink" Target="http://www.ensembl.org/homo_sapiens/Gene/Summary?db=core;g=ENSG00000221705.1" TargetMode="External"/><Relationship Id="rId982" Type="http://schemas.openxmlformats.org/officeDocument/2006/relationships/hyperlink" Target="http://www.ensembl.org/homo_sapiens/Gene/Summary?db=core;g=ENSG00000291948" TargetMode="External"/><Relationship Id="rId1198" Type="http://schemas.openxmlformats.org/officeDocument/2006/relationships/hyperlink" Target="http://www.ensembl.org/homo_sapiens/Gene/Summary?db=core;g=ENSG00000120686" TargetMode="External"/><Relationship Id="rId2249" Type="http://schemas.openxmlformats.org/officeDocument/2006/relationships/hyperlink" Target="http://www.ensembl.org/homo_sapiens/Gene/Summary?db=core;g=ENSG00000125656.13" TargetMode="External"/><Relationship Id="rId2456" Type="http://schemas.openxmlformats.org/officeDocument/2006/relationships/hyperlink" Target="http://www.ensembl.org/homo_sapiens/Gene/Summary?db=core;g=ENSG00000152082" TargetMode="External"/><Relationship Id="rId2663" Type="http://schemas.openxmlformats.org/officeDocument/2006/relationships/hyperlink" Target="http://www.ensembl.org/homo_sapiens/Gene/Summary?db=core;g=ENSG00000185825.18" TargetMode="External"/><Relationship Id="rId2870" Type="http://schemas.openxmlformats.org/officeDocument/2006/relationships/hyperlink" Target="http://www.ensembl.org/homo_sapiens/Gene/Summary?db=core;g=ENSG00000257698" TargetMode="External"/><Relationship Id="rId3507" Type="http://schemas.openxmlformats.org/officeDocument/2006/relationships/hyperlink" Target="http://www.ensembl.org/homo_sapiens/Gene/Summary?db=core;g=ENSG00000167460.19" TargetMode="External"/><Relationship Id="rId3714" Type="http://schemas.openxmlformats.org/officeDocument/2006/relationships/hyperlink" Target="http://www.ensembl.org/homo_sapiens/Gene/Summary?db=core;g=ENSG00000206478" TargetMode="External"/><Relationship Id="rId3921" Type="http://schemas.openxmlformats.org/officeDocument/2006/relationships/hyperlink" Target="http://www.ensembl.org/homo_sapiens/Gene/Summary?db=core;g=ENSG00000274679.4" TargetMode="External"/><Relationship Id="rId428" Type="http://schemas.openxmlformats.org/officeDocument/2006/relationships/hyperlink" Target="http://www.ensembl.org/homo_sapiens/Gene/Summary?db=core;g=ENSG00000156467" TargetMode="External"/><Relationship Id="rId635" Type="http://schemas.openxmlformats.org/officeDocument/2006/relationships/hyperlink" Target="http://www.ensembl.org/homo_sapiens/Gene/Summary?db=core;g=ENSG00000182004.14" TargetMode="External"/><Relationship Id="rId842" Type="http://schemas.openxmlformats.org/officeDocument/2006/relationships/hyperlink" Target="http://www.ensembl.org/homo_sapiens/Gene/Summary?db=core;g=ENSG00000247134" TargetMode="External"/><Relationship Id="rId1058" Type="http://schemas.openxmlformats.org/officeDocument/2006/relationships/hyperlink" Target="http://www.ensembl.org/homo_sapiens/Gene/Summary?db=core;g=ENSG00000096080" TargetMode="External"/><Relationship Id="rId1265" Type="http://schemas.openxmlformats.org/officeDocument/2006/relationships/hyperlink" Target="http://www.ensembl.org/homo_sapiens/Gene/Summary?db=core;g=ENSG00000131495.9" TargetMode="External"/><Relationship Id="rId1472" Type="http://schemas.openxmlformats.org/officeDocument/2006/relationships/hyperlink" Target="http://www.ensembl.org/homo_sapiens/Gene/Summary?db=core;g=ENSG00000167081" TargetMode="External"/><Relationship Id="rId2109" Type="http://schemas.openxmlformats.org/officeDocument/2006/relationships/hyperlink" Target="http://www.ensembl.org/homo_sapiens/Gene/Summary?db=core;g=ENSG00000100575.15" TargetMode="External"/><Relationship Id="rId2316" Type="http://schemas.openxmlformats.org/officeDocument/2006/relationships/hyperlink" Target="http://www.ensembl.org/homo_sapiens/Gene/Summary?db=core;g=ENSG00000134871" TargetMode="External"/><Relationship Id="rId2523" Type="http://schemas.openxmlformats.org/officeDocument/2006/relationships/hyperlink" Target="http://www.ensembl.org/homo_sapiens/Gene/Summary?db=core;g=ENSG00000163479.15" TargetMode="External"/><Relationship Id="rId2730" Type="http://schemas.openxmlformats.org/officeDocument/2006/relationships/hyperlink" Target="http://www.ensembl.org/homo_sapiens/Gene/Summary?db=core;g=ENSG00000212464" TargetMode="External"/><Relationship Id="rId702" Type="http://schemas.openxmlformats.org/officeDocument/2006/relationships/hyperlink" Target="http://www.ensembl.org/homo_sapiens/Gene/Summary?db=core;g=ENSG00000197958" TargetMode="External"/><Relationship Id="rId1125" Type="http://schemas.openxmlformats.org/officeDocument/2006/relationships/hyperlink" Target="http://www.ensembl.org/homo_sapiens/Gene/Summary?db=core;g=ENSG00000108688.11" TargetMode="External"/><Relationship Id="rId1332" Type="http://schemas.openxmlformats.org/officeDocument/2006/relationships/hyperlink" Target="http://www.ensembl.org/homo_sapiens/Gene/Summary?db=core;g=ENSG00000141428" TargetMode="External"/><Relationship Id="rId4488" Type="http://schemas.openxmlformats.org/officeDocument/2006/relationships/hyperlink" Target="http://www.ensembl.org/homo_sapiens/Gene/Summary?db=core;g=ENSG00000165507" TargetMode="External"/><Relationship Id="rId4695" Type="http://schemas.openxmlformats.org/officeDocument/2006/relationships/hyperlink" Target="http://www.ensembl.org/homo_sapiens/Gene/Summary?db=core;g=ENSG00000206501.8" TargetMode="External"/><Relationship Id="rId3297" Type="http://schemas.openxmlformats.org/officeDocument/2006/relationships/hyperlink" Target="http://www.ensembl.org/homo_sapiens/Gene/Summary?db=core;g=ENSG00000138411.14" TargetMode="External"/><Relationship Id="rId4348" Type="http://schemas.openxmlformats.org/officeDocument/2006/relationships/hyperlink" Target="http://www.ensembl.org/homo_sapiens/Gene/Summary?db=core;g=ENSG00000138190" TargetMode="External"/><Relationship Id="rId3157" Type="http://schemas.openxmlformats.org/officeDocument/2006/relationships/hyperlink" Target="http://www.ensembl.org/homo_sapiens/Gene/Summary?db=core;g=ENSG00000112137.19" TargetMode="External"/><Relationship Id="rId4555" Type="http://schemas.openxmlformats.org/officeDocument/2006/relationships/hyperlink" Target="http://www.ensembl.org/homo_sapiens/Gene/Summary?db=core;g=ENSG00000173821.20" TargetMode="External"/><Relationship Id="rId4762" Type="http://schemas.openxmlformats.org/officeDocument/2006/relationships/hyperlink" Target="http://www.ensembl.org/homo_sapiens/Gene/Summary?db=core;g=ENSG00000235036" TargetMode="External"/><Relationship Id="rId285" Type="http://schemas.openxmlformats.org/officeDocument/2006/relationships/hyperlink" Target="http://www.ensembl.org/homo_sapiens/Gene/Summary?db=core;g=ENSG00000130724.11" TargetMode="External"/><Relationship Id="rId3364" Type="http://schemas.openxmlformats.org/officeDocument/2006/relationships/hyperlink" Target="http://www.ensembl.org/homo_sapiens/Gene/Summary?db=core;g=ENSG00000149177" TargetMode="External"/><Relationship Id="rId3571" Type="http://schemas.openxmlformats.org/officeDocument/2006/relationships/hyperlink" Target="http://www.ensembl.org/homo_sapiens/Gene/Summary?db=core;g=ENSG00000178464.6" TargetMode="External"/><Relationship Id="rId4208" Type="http://schemas.openxmlformats.org/officeDocument/2006/relationships/hyperlink" Target="http://www.ensembl.org/homo_sapiens/Gene/Summary?db=core;g=ENSG00000115271" TargetMode="External"/><Relationship Id="rId4415" Type="http://schemas.openxmlformats.org/officeDocument/2006/relationships/hyperlink" Target="http://www.ensembl.org/homo_sapiens/Gene/Summary?db=core;g=ENSG00000153363.16" TargetMode="External"/><Relationship Id="rId4622" Type="http://schemas.openxmlformats.org/officeDocument/2006/relationships/hyperlink" Target="http://www.ensembl.org/homo_sapiens/Gene/Summary?db=core;g=ENSG00000187840" TargetMode="External"/><Relationship Id="rId492" Type="http://schemas.openxmlformats.org/officeDocument/2006/relationships/hyperlink" Target="http://www.ensembl.org/homo_sapiens/Gene/Summary?db=core;g=ENSG00000166295" TargetMode="External"/><Relationship Id="rId2173" Type="http://schemas.openxmlformats.org/officeDocument/2006/relationships/hyperlink" Target="http://www.ensembl.org/homo_sapiens/Gene/Summary?db=core;g=ENSG00000111832.13" TargetMode="External"/><Relationship Id="rId2380" Type="http://schemas.openxmlformats.org/officeDocument/2006/relationships/hyperlink" Target="http://www.ensembl.org/homo_sapiens/Gene/Summary?db=core;g=ENSG00000141562" TargetMode="External"/><Relationship Id="rId3017" Type="http://schemas.openxmlformats.org/officeDocument/2006/relationships/hyperlink" Target="http://www.ensembl.org/homo_sapiens/Gene/Summary?db=core;g=ENSG00000022567.11" TargetMode="External"/><Relationship Id="rId3224" Type="http://schemas.openxmlformats.org/officeDocument/2006/relationships/hyperlink" Target="http://www.ensembl.org/homo_sapiens/Gene/Summary?db=core;g=ENSG00000125520" TargetMode="External"/><Relationship Id="rId3431" Type="http://schemas.openxmlformats.org/officeDocument/2006/relationships/hyperlink" Target="http://www.ensembl.org/homo_sapiens/Gene/Summary?db=core;g=ENSG00000161654.11" TargetMode="External"/><Relationship Id="rId145" Type="http://schemas.openxmlformats.org/officeDocument/2006/relationships/hyperlink" Target="http://www.ensembl.org/homo_sapiens/Gene/Summary?db=core;g=ENSG00000110852.6" TargetMode="External"/><Relationship Id="rId352" Type="http://schemas.openxmlformats.org/officeDocument/2006/relationships/hyperlink" Target="http://www.ensembl.org/homo_sapiens/Gene/Summary?db=core;g=ENSG00000142541" TargetMode="External"/><Relationship Id="rId2033" Type="http://schemas.openxmlformats.org/officeDocument/2006/relationships/hyperlink" Target="http://www.ensembl.org/homo_sapiens/Gene/Summary?db=core;g=ENSG00000053501.15" TargetMode="External"/><Relationship Id="rId2240" Type="http://schemas.openxmlformats.org/officeDocument/2006/relationships/hyperlink" Target="http://www.ensembl.org/homo_sapiens/Gene/Summary?db=core;g=ENSG00000123297" TargetMode="External"/><Relationship Id="rId212" Type="http://schemas.openxmlformats.org/officeDocument/2006/relationships/hyperlink" Target="http://www.ensembl.org/homo_sapiens/Gene/Summary?db=core;g=ENSG00000118640" TargetMode="External"/><Relationship Id="rId1799" Type="http://schemas.openxmlformats.org/officeDocument/2006/relationships/hyperlink" Target="http://www.ensembl.org/homo_sapiens/Gene/Summary?db=core;g=ENSG00000239039.1" TargetMode="External"/><Relationship Id="rId2100" Type="http://schemas.openxmlformats.org/officeDocument/2006/relationships/hyperlink" Target="http://www.ensembl.org/homo_sapiens/Gene/Summary?db=core;g=ENSG00000099795" TargetMode="External"/><Relationship Id="rId4065" Type="http://schemas.openxmlformats.org/officeDocument/2006/relationships/hyperlink" Target="http://www.ensembl.org/homo_sapiens/Gene/Summary?db=core;g=ENSG00000080824.20" TargetMode="External"/><Relationship Id="rId4272" Type="http://schemas.openxmlformats.org/officeDocument/2006/relationships/hyperlink" Target="http://www.ensembl.org/homo_sapiens/Gene/Summary?db=core;g=ENSG00000128284" TargetMode="External"/><Relationship Id="rId1659" Type="http://schemas.openxmlformats.org/officeDocument/2006/relationships/hyperlink" Target="http://www.ensembl.org/homo_sapiens/Gene/Summary?db=core;g=ENSG00000197635.12" TargetMode="External"/><Relationship Id="rId1866" Type="http://schemas.openxmlformats.org/officeDocument/2006/relationships/hyperlink" Target="http://www.ensembl.org/homo_sapiens/Gene/Summary?db=core;g=ENSG00000260836" TargetMode="External"/><Relationship Id="rId2917" Type="http://schemas.openxmlformats.org/officeDocument/2006/relationships/hyperlink" Target="http://www.ensembl.org/homo_sapiens/Gene/Summary?db=core;g=ENSG00000277656.3" TargetMode="External"/><Relationship Id="rId3081" Type="http://schemas.openxmlformats.org/officeDocument/2006/relationships/hyperlink" Target="http://www.ensembl.org/homo_sapiens/Gene/Summary?db=core;g=ENSG00000091483.9" TargetMode="External"/><Relationship Id="rId4132" Type="http://schemas.openxmlformats.org/officeDocument/2006/relationships/hyperlink" Target="http://www.ensembl.org/homo_sapiens/Gene/Summary?db=core;g=ENSG00000104695" TargetMode="External"/><Relationship Id="rId1519" Type="http://schemas.openxmlformats.org/officeDocument/2006/relationships/hyperlink" Target="http://www.ensembl.org/homo_sapiens/Gene/Summary?db=core;g=ENSG00000170584.13" TargetMode="External"/><Relationship Id="rId1726" Type="http://schemas.openxmlformats.org/officeDocument/2006/relationships/hyperlink" Target="http://www.ensembl.org/homo_sapiens/Gene/Summary?db=core;g=ENSG00000213465" TargetMode="External"/><Relationship Id="rId1933" Type="http://schemas.openxmlformats.org/officeDocument/2006/relationships/hyperlink" Target="http://www.ensembl.org/homo_sapiens/Gene/Summary?db=core;g=ENSG00000278574.4" TargetMode="External"/><Relationship Id="rId18" Type="http://schemas.openxmlformats.org/officeDocument/2006/relationships/hyperlink" Target="http://www.ensembl.org/homo_sapiens/Gene/Summary?db=core;g=ENSG00000037241" TargetMode="External"/><Relationship Id="rId3898" Type="http://schemas.openxmlformats.org/officeDocument/2006/relationships/hyperlink" Target="http://www.ensembl.org/homo_sapiens/Gene/Summary?db=core;g=ENSG00000267740" TargetMode="External"/><Relationship Id="rId3758" Type="http://schemas.openxmlformats.org/officeDocument/2006/relationships/hyperlink" Target="http://www.ensembl.org/homo_sapiens/Gene/Summary?db=core;g=ENSG00000226201" TargetMode="External"/><Relationship Id="rId3965" Type="http://schemas.openxmlformats.org/officeDocument/2006/relationships/hyperlink" Target="http://www.ensembl.org/homo_sapiens/Gene/Summary?db=core;g=ENSG00000287933.2" TargetMode="External"/><Relationship Id="rId4809" Type="http://schemas.openxmlformats.org/officeDocument/2006/relationships/hyperlink" Target="http://www.ensembl.org/homo_sapiens/Gene/Summary?db=core;g=ENSG00000255517.9" TargetMode="External"/><Relationship Id="rId679" Type="http://schemas.openxmlformats.org/officeDocument/2006/relationships/hyperlink" Target="http://www.ensembl.org/homo_sapiens/Gene/Summary?db=core;g=ENSG00000188643.12" TargetMode="External"/><Relationship Id="rId886" Type="http://schemas.openxmlformats.org/officeDocument/2006/relationships/hyperlink" Target="http://www.ensembl.org/homo_sapiens/Gene/Summary?db=core;g=ENSG00000274487" TargetMode="External"/><Relationship Id="rId2567" Type="http://schemas.openxmlformats.org/officeDocument/2006/relationships/hyperlink" Target="http://www.ensembl.org/homo_sapiens/Gene/Summary?db=core;g=ENSG00000168036.20" TargetMode="External"/><Relationship Id="rId2774" Type="http://schemas.openxmlformats.org/officeDocument/2006/relationships/hyperlink" Target="http://www.ensembl.org/homo_sapiens/Gene/Summary?db=core;g=ENSG00000232119" TargetMode="External"/><Relationship Id="rId3618" Type="http://schemas.openxmlformats.org/officeDocument/2006/relationships/hyperlink" Target="http://www.ensembl.org/homo_sapiens/Gene/Summary?db=core;g=ENSG00000183726" TargetMode="External"/><Relationship Id="rId2" Type="http://schemas.openxmlformats.org/officeDocument/2006/relationships/hyperlink" Target="http://www.ensembl.org/homo_sapiens/Gene/Summary?db=core;g=ENSG00000002586" TargetMode="External"/><Relationship Id="rId539" Type="http://schemas.openxmlformats.org/officeDocument/2006/relationships/hyperlink" Target="http://www.ensembl.org/homo_sapiens/Gene/Summary?db=core;g=ENSG00000169567.14" TargetMode="External"/><Relationship Id="rId746" Type="http://schemas.openxmlformats.org/officeDocument/2006/relationships/hyperlink" Target="http://www.ensembl.org/homo_sapiens/Gene/Summary?db=core;g=ENSG00000206394" TargetMode="External"/><Relationship Id="rId1169" Type="http://schemas.openxmlformats.org/officeDocument/2006/relationships/hyperlink" Target="http://www.ensembl.org/homo_sapiens/Gene/Summary?db=core;g=ENSG00000115457.11" TargetMode="External"/><Relationship Id="rId1376" Type="http://schemas.openxmlformats.org/officeDocument/2006/relationships/hyperlink" Target="http://www.ensembl.org/homo_sapiens/Gene/Summary?db=core;g=ENSG00000148335" TargetMode="External"/><Relationship Id="rId1583" Type="http://schemas.openxmlformats.org/officeDocument/2006/relationships/hyperlink" Target="http://www.ensembl.org/homo_sapiens/Gene/Summary?db=core;g=ENSG00000178882.15" TargetMode="External"/><Relationship Id="rId2427" Type="http://schemas.openxmlformats.org/officeDocument/2006/relationships/hyperlink" Target="http://www.ensembl.org/homo_sapiens/Gene/Summary?db=core;g=ENSG00000148677.8" TargetMode="External"/><Relationship Id="rId2981" Type="http://schemas.openxmlformats.org/officeDocument/2006/relationships/hyperlink" Target="http://www.ensembl.org/homo_sapiens/Gene/Summary?db=core;g=ENSG00000291396.1" TargetMode="External"/><Relationship Id="rId3825" Type="http://schemas.openxmlformats.org/officeDocument/2006/relationships/hyperlink" Target="http://www.ensembl.org/homo_sapiens/Gene/Summary?db=core;g=ENSG00000243594.7" TargetMode="External"/><Relationship Id="rId953" Type="http://schemas.openxmlformats.org/officeDocument/2006/relationships/hyperlink" Target="http://www.ensembl.org/homo_sapiens/Gene/Summary?db=core;g=ENSG00000288237.1" TargetMode="External"/><Relationship Id="rId1029" Type="http://schemas.openxmlformats.org/officeDocument/2006/relationships/hyperlink" Target="http://www.ensembl.org/homo_sapiens/Gene/Summary?db=core;g=ENSG00000065518.9" TargetMode="External"/><Relationship Id="rId1236" Type="http://schemas.openxmlformats.org/officeDocument/2006/relationships/hyperlink" Target="http://www.ensembl.org/homo_sapiens/Gene/Summary?db=core;g=ENSG00000125971" TargetMode="External"/><Relationship Id="rId1790" Type="http://schemas.openxmlformats.org/officeDocument/2006/relationships/hyperlink" Target="http://www.ensembl.org/homo_sapiens/Gene/Summary?db=core;g=ENSG00000234728" TargetMode="External"/><Relationship Id="rId2634" Type="http://schemas.openxmlformats.org/officeDocument/2006/relationships/hyperlink" Target="http://www.ensembl.org/homo_sapiens/Gene/Summary?db=core;g=ENSG00000182492" TargetMode="External"/><Relationship Id="rId2841" Type="http://schemas.openxmlformats.org/officeDocument/2006/relationships/hyperlink" Target="http://www.ensembl.org/homo_sapiens/Gene/Summary?db=core;g=ENSG00000244398.1" TargetMode="External"/><Relationship Id="rId82" Type="http://schemas.openxmlformats.org/officeDocument/2006/relationships/hyperlink" Target="http://www.ensembl.org/homo_sapiens/Gene/Summary?db=core;g=ENSG00000100804" TargetMode="External"/><Relationship Id="rId606" Type="http://schemas.openxmlformats.org/officeDocument/2006/relationships/hyperlink" Target="http://www.ensembl.org/homo_sapiens/Gene/Summary?db=core;g=ENSG00000177410" TargetMode="External"/><Relationship Id="rId813" Type="http://schemas.openxmlformats.org/officeDocument/2006/relationships/hyperlink" Target="http://www.ensembl.org/homo_sapiens/Gene/Summary?db=core;g=ENSG00000234741.11" TargetMode="External"/><Relationship Id="rId1443" Type="http://schemas.openxmlformats.org/officeDocument/2006/relationships/hyperlink" Target="http://www.ensembl.org/homo_sapiens/Gene/Summary?db=core;g=ENSG00000163634.12" TargetMode="External"/><Relationship Id="rId1650" Type="http://schemas.openxmlformats.org/officeDocument/2006/relationships/hyperlink" Target="http://www.ensembl.org/homo_sapiens/Gene/Summary?db=core;g=ENSG00000196656" TargetMode="External"/><Relationship Id="rId2701" Type="http://schemas.openxmlformats.org/officeDocument/2006/relationships/hyperlink" Target="http://www.ensembl.org/homo_sapiens/Gene/Summary?db=core;g=ENSG00000198612.12" TargetMode="External"/><Relationship Id="rId4599" Type="http://schemas.openxmlformats.org/officeDocument/2006/relationships/hyperlink" Target="http://www.ensembl.org/homo_sapiens/Gene/Summary?db=core;g=ENSG00000183060.17" TargetMode="External"/><Relationship Id="rId1303" Type="http://schemas.openxmlformats.org/officeDocument/2006/relationships/hyperlink" Target="http://www.ensembl.org/homo_sapiens/Gene/Summary?db=core;g=ENSG00000137210.15" TargetMode="External"/><Relationship Id="rId1510" Type="http://schemas.openxmlformats.org/officeDocument/2006/relationships/hyperlink" Target="http://www.ensembl.org/homo_sapiens/Gene/Summary?db=core;g=ENSG00000169689" TargetMode="External"/><Relationship Id="rId4459" Type="http://schemas.openxmlformats.org/officeDocument/2006/relationships/hyperlink" Target="http://www.ensembl.org/homo_sapiens/Gene/Summary?db=core;g=ENSG00000163687.15" TargetMode="External"/><Relationship Id="rId4666" Type="http://schemas.openxmlformats.org/officeDocument/2006/relationships/hyperlink" Target="http://www.ensembl.org/homo_sapiens/Gene/Summary?db=core;g=ENSG00000197928" TargetMode="External"/><Relationship Id="rId4873" Type="http://schemas.openxmlformats.org/officeDocument/2006/relationships/hyperlink" Target="http://www.ensembl.org/homo_sapiens/Gene/Summary?db=core;g=ENSG00000280789.2" TargetMode="External"/><Relationship Id="rId3268" Type="http://schemas.openxmlformats.org/officeDocument/2006/relationships/hyperlink" Target="http://www.ensembl.org/homo_sapiens/Gene/Summary?db=core;g=ENSG00000134375" TargetMode="External"/><Relationship Id="rId3475" Type="http://schemas.openxmlformats.org/officeDocument/2006/relationships/hyperlink" Target="http://www.ensembl.org/homo_sapiens/Gene/Summary?db=core;g=ENSG00000165140.13" TargetMode="External"/><Relationship Id="rId3682" Type="http://schemas.openxmlformats.org/officeDocument/2006/relationships/hyperlink" Target="http://www.ensembl.org/homo_sapiens/Gene/Summary?db=core;g=ENSG00000200259" TargetMode="External"/><Relationship Id="rId4319" Type="http://schemas.openxmlformats.org/officeDocument/2006/relationships/hyperlink" Target="http://www.ensembl.org/homo_sapiens/Gene/Summary?db=core;g=ENSG00000135211.7" TargetMode="External"/><Relationship Id="rId4526" Type="http://schemas.openxmlformats.org/officeDocument/2006/relationships/hyperlink" Target="http://www.ensembl.org/homo_sapiens/Gene/Summary?db=core;g=ENSG00000169189" TargetMode="External"/><Relationship Id="rId4733" Type="http://schemas.openxmlformats.org/officeDocument/2006/relationships/hyperlink" Target="http://www.ensembl.org/homo_sapiens/Gene/Summary?db=core;g=ENSG00000226620.9" TargetMode="External"/><Relationship Id="rId4940" Type="http://schemas.openxmlformats.org/officeDocument/2006/relationships/hyperlink" Target="http://www.ensembl.org/homo_sapiens/Gene/Summary?db=core;g=ENSG00000293616" TargetMode="External"/><Relationship Id="rId189" Type="http://schemas.openxmlformats.org/officeDocument/2006/relationships/hyperlink" Target="http://www.ensembl.org/homo_sapiens/Gene/Summary?db=core;g=ENSG00000115128.8" TargetMode="External"/><Relationship Id="rId396" Type="http://schemas.openxmlformats.org/officeDocument/2006/relationships/hyperlink" Target="http://www.ensembl.org/homo_sapiens/Gene/Summary?db=core;g=ENSG00000148303" TargetMode="External"/><Relationship Id="rId2077" Type="http://schemas.openxmlformats.org/officeDocument/2006/relationships/hyperlink" Target="http://www.ensembl.org/homo_sapiens/Gene/Summary?db=core;g=ENSG00000083807.11" TargetMode="External"/><Relationship Id="rId2284" Type="http://schemas.openxmlformats.org/officeDocument/2006/relationships/hyperlink" Target="http://www.ensembl.org/homo_sapiens/Gene/Summary?db=core;g=ENSG00000129493" TargetMode="External"/><Relationship Id="rId2491" Type="http://schemas.openxmlformats.org/officeDocument/2006/relationships/hyperlink" Target="http://www.ensembl.org/homo_sapiens/Gene/Summary?db=core;g=ENSG00000156482.12" TargetMode="External"/><Relationship Id="rId3128" Type="http://schemas.openxmlformats.org/officeDocument/2006/relationships/hyperlink" Target="http://www.ensembl.org/homo_sapiens/Gene/Summary?db=core;g=ENSG00000105755" TargetMode="External"/><Relationship Id="rId3335" Type="http://schemas.openxmlformats.org/officeDocument/2006/relationships/hyperlink" Target="http://www.ensembl.org/homo_sapiens/Gene/Summary?db=core;g=ENSG00000143575.17" TargetMode="External"/><Relationship Id="rId3542" Type="http://schemas.openxmlformats.org/officeDocument/2006/relationships/hyperlink" Target="http://www.ensembl.org/homo_sapiens/Gene/Summary?db=core;g=ENSG00000174326" TargetMode="External"/><Relationship Id="rId256" Type="http://schemas.openxmlformats.org/officeDocument/2006/relationships/hyperlink" Target="http://www.ensembl.org/homo_sapiens/Gene/Summary?db=core;g=ENSG00000125743" TargetMode="External"/><Relationship Id="rId463" Type="http://schemas.openxmlformats.org/officeDocument/2006/relationships/hyperlink" Target="http://www.ensembl.org/homo_sapiens/Gene/Summary?db=core;g=ENSG00000163682.18" TargetMode="External"/><Relationship Id="rId670" Type="http://schemas.openxmlformats.org/officeDocument/2006/relationships/hyperlink" Target="http://www.ensembl.org/homo_sapiens/Gene/Summary?db=core;g=ENSG00000186468" TargetMode="External"/><Relationship Id="rId1093" Type="http://schemas.openxmlformats.org/officeDocument/2006/relationships/hyperlink" Target="http://www.ensembl.org/homo_sapiens/Gene/Summary?db=core;g=ENSG00000104529.20" TargetMode="External"/><Relationship Id="rId2144" Type="http://schemas.openxmlformats.org/officeDocument/2006/relationships/hyperlink" Target="http://www.ensembl.org/homo_sapiens/Gene/Summary?db=core;g=ENSG00000105889" TargetMode="External"/><Relationship Id="rId2351" Type="http://schemas.openxmlformats.org/officeDocument/2006/relationships/hyperlink" Target="http://www.ensembl.org/homo_sapiens/Gene/Summary?db=core;g=ENSG00000137970.7" TargetMode="External"/><Relationship Id="rId3402" Type="http://schemas.openxmlformats.org/officeDocument/2006/relationships/hyperlink" Target="http://www.ensembl.org/homo_sapiens/Gene/Summary?db=core;g=ENSG00000157778" TargetMode="External"/><Relationship Id="rId4800" Type="http://schemas.openxmlformats.org/officeDocument/2006/relationships/hyperlink" Target="http://www.ensembl.org/homo_sapiens/Gene/Summary?db=core;g=ENSG00000249042" TargetMode="External"/><Relationship Id="rId116" Type="http://schemas.openxmlformats.org/officeDocument/2006/relationships/hyperlink" Target="http://www.ensembl.org/homo_sapiens/Gene/Summary?db=core;g=ENSG00000106153" TargetMode="External"/><Relationship Id="rId323" Type="http://schemas.openxmlformats.org/officeDocument/2006/relationships/hyperlink" Target="http://www.ensembl.org/homo_sapiens/Gene/Summary?db=core;g=ENSG00000138326.22" TargetMode="External"/><Relationship Id="rId530" Type="http://schemas.openxmlformats.org/officeDocument/2006/relationships/hyperlink" Target="http://www.ensembl.org/homo_sapiens/Gene/Summary?db=core;g=ENSG00000168002" TargetMode="External"/><Relationship Id="rId1160" Type="http://schemas.openxmlformats.org/officeDocument/2006/relationships/hyperlink" Target="http://www.ensembl.org/homo_sapiens/Gene/Summary?db=core;g=ENSG00000114405" TargetMode="External"/><Relationship Id="rId2004" Type="http://schemas.openxmlformats.org/officeDocument/2006/relationships/hyperlink" Target="http://www.ensembl.org/homo_sapiens/Gene/Summary?db=core;g=ENSG00000005022" TargetMode="External"/><Relationship Id="rId2211" Type="http://schemas.openxmlformats.org/officeDocument/2006/relationships/hyperlink" Target="http://www.ensembl.org/homo_sapiens/Gene/Summary?db=core;g=ENSG00000117410.15" TargetMode="External"/><Relationship Id="rId4176" Type="http://schemas.openxmlformats.org/officeDocument/2006/relationships/hyperlink" Target="http://www.ensembl.org/homo_sapiens/Gene/Summary?db=core;g=ENSG00000111860" TargetMode="External"/><Relationship Id="rId1020" Type="http://schemas.openxmlformats.org/officeDocument/2006/relationships/hyperlink" Target="http://www.ensembl.org/homo_sapiens/Gene/Summary?db=core;g=ENSG00000048544" TargetMode="External"/><Relationship Id="rId1977" Type="http://schemas.openxmlformats.org/officeDocument/2006/relationships/hyperlink" Target="http://www.ensembl.org/homo_sapiens/Gene/Summary?db=core;g=ENSG00000291050.2" TargetMode="External"/><Relationship Id="rId4383" Type="http://schemas.openxmlformats.org/officeDocument/2006/relationships/hyperlink" Target="http://www.ensembl.org/homo_sapiens/Gene/Summary?db=core;g=ENSG00000144061.15" TargetMode="External"/><Relationship Id="rId4590" Type="http://schemas.openxmlformats.org/officeDocument/2006/relationships/hyperlink" Target="http://www.ensembl.org/homo_sapiens/Gene/Summary?db=core;g=ENSG00000181523" TargetMode="External"/><Relationship Id="rId1837" Type="http://schemas.openxmlformats.org/officeDocument/2006/relationships/hyperlink" Target="http://www.ensembl.org/homo_sapiens/Gene/Summary?db=core;g=ENSG00000249784.1" TargetMode="External"/><Relationship Id="rId3192" Type="http://schemas.openxmlformats.org/officeDocument/2006/relationships/hyperlink" Target="http://www.ensembl.org/homo_sapiens/Gene/Summary?db=core;g=ENSG00000119326" TargetMode="External"/><Relationship Id="rId4036" Type="http://schemas.openxmlformats.org/officeDocument/2006/relationships/hyperlink" Target="http://www.ensembl.org/homo_sapiens/Gene/Summary?db=core;g=ENSG00000064490" TargetMode="External"/><Relationship Id="rId4243" Type="http://schemas.openxmlformats.org/officeDocument/2006/relationships/hyperlink" Target="http://www.ensembl.org/homo_sapiens/Gene/Summary?db=core;g=ENSG00000124444.17" TargetMode="External"/><Relationship Id="rId4450" Type="http://schemas.openxmlformats.org/officeDocument/2006/relationships/hyperlink" Target="http://www.ensembl.org/homo_sapiens/Gene/Summary?db=core;g=ENSG00000162734" TargetMode="External"/><Relationship Id="rId3052" Type="http://schemas.openxmlformats.org/officeDocument/2006/relationships/hyperlink" Target="http://www.ensembl.org/homo_sapiens/Gene/Summary?db=core;g=ENSG00000072756" TargetMode="External"/><Relationship Id="rId4103" Type="http://schemas.openxmlformats.org/officeDocument/2006/relationships/hyperlink" Target="http://www.ensembl.org/homo_sapiens/Gene/Summary?db=core;g=ENSG00000101224.19" TargetMode="External"/><Relationship Id="rId4310" Type="http://schemas.openxmlformats.org/officeDocument/2006/relationships/hyperlink" Target="http://www.ensembl.org/homo_sapiens/Gene/Summary?db=core;g=ENSG00000133597" TargetMode="External"/><Relationship Id="rId180" Type="http://schemas.openxmlformats.org/officeDocument/2006/relationships/hyperlink" Target="http://www.ensembl.org/homo_sapiens/Gene/Summary?db=core;g=ENSG00000114391" TargetMode="External"/><Relationship Id="rId1904" Type="http://schemas.openxmlformats.org/officeDocument/2006/relationships/hyperlink" Target="http://www.ensembl.org/homo_sapiens/Gene/Summary?db=core;g=ENSG00000275724" TargetMode="External"/><Relationship Id="rId3869" Type="http://schemas.openxmlformats.org/officeDocument/2006/relationships/hyperlink" Target="http://www.ensembl.org/homo_sapiens/Gene/Summary?db=core;g=ENSG00000258947.8" TargetMode="External"/><Relationship Id="rId997" Type="http://schemas.openxmlformats.org/officeDocument/2006/relationships/hyperlink" Target="http://www.ensembl.org/homo_sapiens/Gene/Summary?db=core;g=ENSG00000293319.1" TargetMode="External"/><Relationship Id="rId2678" Type="http://schemas.openxmlformats.org/officeDocument/2006/relationships/hyperlink" Target="http://www.ensembl.org/homo_sapiens/Gene/Summary?db=core;g=ENSG00000188765" TargetMode="External"/><Relationship Id="rId2885" Type="http://schemas.openxmlformats.org/officeDocument/2006/relationships/hyperlink" Target="http://www.ensembl.org/homo_sapiens/Gene/Summary?db=core;g=ENSG00000263160.6" TargetMode="External"/><Relationship Id="rId3729" Type="http://schemas.openxmlformats.org/officeDocument/2006/relationships/hyperlink" Target="http://www.ensembl.org/homo_sapiens/Gene/Summary?db=core;g=ENSG00000207513.1" TargetMode="External"/><Relationship Id="rId3936" Type="http://schemas.openxmlformats.org/officeDocument/2006/relationships/hyperlink" Target="http://www.ensembl.org/homo_sapiens/Gene/Summary?db=core;g=ENSG00000278048" TargetMode="External"/><Relationship Id="rId857" Type="http://schemas.openxmlformats.org/officeDocument/2006/relationships/hyperlink" Target="http://www.ensembl.org/homo_sapiens/Gene/Summary?db=core;g=ENSG00000259380.7" TargetMode="External"/><Relationship Id="rId1487" Type="http://schemas.openxmlformats.org/officeDocument/2006/relationships/hyperlink" Target="http://www.ensembl.org/homo_sapiens/Gene/Summary?db=core;g=ENSG00000167996.17" TargetMode="External"/><Relationship Id="rId1694" Type="http://schemas.openxmlformats.org/officeDocument/2006/relationships/hyperlink" Target="http://www.ensembl.org/homo_sapiens/Gene/Summary?db=core;g=ENSG00000205323" TargetMode="External"/><Relationship Id="rId2538" Type="http://schemas.openxmlformats.org/officeDocument/2006/relationships/hyperlink" Target="http://www.ensembl.org/homo_sapiens/Gene/Summary?db=core;g=ENSG00000165233" TargetMode="External"/><Relationship Id="rId2745" Type="http://schemas.openxmlformats.org/officeDocument/2006/relationships/hyperlink" Target="http://www.ensembl.org/homo_sapiens/Gene/Summary?db=core;g=ENSG00000216895.9" TargetMode="External"/><Relationship Id="rId2952" Type="http://schemas.openxmlformats.org/officeDocument/2006/relationships/hyperlink" Target="http://www.ensembl.org/homo_sapiens/Gene/Summary?db=core;g=ENSG00000285230" TargetMode="External"/><Relationship Id="rId717" Type="http://schemas.openxmlformats.org/officeDocument/2006/relationships/hyperlink" Target="http://www.ensembl.org/homo_sapiens/Gene/Summary?db=core;g=ENSG00000200314.1" TargetMode="External"/><Relationship Id="rId924" Type="http://schemas.openxmlformats.org/officeDocument/2006/relationships/hyperlink" Target="http://www.ensembl.org/homo_sapiens/Gene/Summary?db=core;g=ENSG00000279337" TargetMode="External"/><Relationship Id="rId1347" Type="http://schemas.openxmlformats.org/officeDocument/2006/relationships/hyperlink" Target="http://www.ensembl.org/homo_sapiens/Gene/Summary?db=core;g=ENSG00000143198.14" TargetMode="External"/><Relationship Id="rId1554" Type="http://schemas.openxmlformats.org/officeDocument/2006/relationships/hyperlink" Target="http://www.ensembl.org/homo_sapiens/Gene/Summary?db=core;g=ENSG00000174547" TargetMode="External"/><Relationship Id="rId1761" Type="http://schemas.openxmlformats.org/officeDocument/2006/relationships/hyperlink" Target="http://www.ensembl.org/homo_sapiens/Gene/Summary?db=core;g=ENSG00000226976.3" TargetMode="External"/><Relationship Id="rId2605" Type="http://schemas.openxmlformats.org/officeDocument/2006/relationships/hyperlink" Target="http://www.ensembl.org/homo_sapiens/Gene/Summary?db=core;g=ENSG00000174173.7" TargetMode="External"/><Relationship Id="rId2812" Type="http://schemas.openxmlformats.org/officeDocument/2006/relationships/hyperlink" Target="http://www.ensembl.org/homo_sapiens/Gene/Summary?db=core;g=ENSG00000237190" TargetMode="External"/><Relationship Id="rId53" Type="http://schemas.openxmlformats.org/officeDocument/2006/relationships/hyperlink" Target="http://www.ensembl.org/homo_sapiens/Gene/Summary?db=core;g=ENSG00000088986.12" TargetMode="External"/><Relationship Id="rId1207" Type="http://schemas.openxmlformats.org/officeDocument/2006/relationships/hyperlink" Target="http://www.ensembl.org/homo_sapiens/Gene/Summary?db=core;g=ENSG00000122873.13" TargetMode="External"/><Relationship Id="rId1414" Type="http://schemas.openxmlformats.org/officeDocument/2006/relationships/hyperlink" Target="http://www.ensembl.org/homo_sapiens/Gene/Summary?db=core;g=ENSG00000157554" TargetMode="External"/><Relationship Id="rId1621" Type="http://schemas.openxmlformats.org/officeDocument/2006/relationships/hyperlink" Target="http://www.ensembl.org/homo_sapiens/Gene/Summary?db=core;g=ENSG00000185043.14" TargetMode="External"/><Relationship Id="rId4777" Type="http://schemas.openxmlformats.org/officeDocument/2006/relationships/hyperlink" Target="http://www.ensembl.org/homo_sapiens/Gene/Summary?db=core;g=ENSG00000237825.9" TargetMode="External"/><Relationship Id="rId3379" Type="http://schemas.openxmlformats.org/officeDocument/2006/relationships/hyperlink" Target="http://www.ensembl.org/homo_sapiens/Gene/Summary?db=core;g=ENSG00000152377.15" TargetMode="External"/><Relationship Id="rId3586" Type="http://schemas.openxmlformats.org/officeDocument/2006/relationships/hyperlink" Target="http://www.ensembl.org/homo_sapiens/Gene/Summary?db=core;g=ENSG00000181019" TargetMode="External"/><Relationship Id="rId3793" Type="http://schemas.openxmlformats.org/officeDocument/2006/relationships/hyperlink" Target="http://www.ensembl.org/homo_sapiens/Gene/Summary?db=core;g=ENSG00000233184.10" TargetMode="External"/><Relationship Id="rId4637" Type="http://schemas.openxmlformats.org/officeDocument/2006/relationships/hyperlink" Target="http://www.ensembl.org/homo_sapiens/Gene/Summary?db=core;g=ENSG00000196235.15" TargetMode="External"/><Relationship Id="rId2188" Type="http://schemas.openxmlformats.org/officeDocument/2006/relationships/hyperlink" Target="http://www.ensembl.org/homo_sapiens/Gene/Summary?db=core;g=ENSG00000114686" TargetMode="External"/><Relationship Id="rId2395" Type="http://schemas.openxmlformats.org/officeDocument/2006/relationships/hyperlink" Target="http://www.ensembl.org/homo_sapiens/Gene/Summary?db=core;g=ENSG00000143553.12" TargetMode="External"/><Relationship Id="rId3239" Type="http://schemas.openxmlformats.org/officeDocument/2006/relationships/hyperlink" Target="http://www.ensembl.org/homo_sapiens/Gene/Summary?db=core;g=ENSG00000128294.17" TargetMode="External"/><Relationship Id="rId3446" Type="http://schemas.openxmlformats.org/officeDocument/2006/relationships/hyperlink" Target="http://www.ensembl.org/homo_sapiens/Gene/Summary?db=core;g=ENSG00000163539" TargetMode="External"/><Relationship Id="rId4844" Type="http://schemas.openxmlformats.org/officeDocument/2006/relationships/hyperlink" Target="http://www.ensembl.org/homo_sapiens/Gene/Summary?db=core;g=ENSG00000273709" TargetMode="External"/><Relationship Id="rId367" Type="http://schemas.openxmlformats.org/officeDocument/2006/relationships/hyperlink" Target="http://www.ensembl.org/homo_sapiens/Gene/Summary?db=core;g=ENSG00000143947.16" TargetMode="External"/><Relationship Id="rId574" Type="http://schemas.openxmlformats.org/officeDocument/2006/relationships/hyperlink" Target="http://www.ensembl.org/homo_sapiens/Gene/Summary?db=core;g=ENSG00000173436" TargetMode="External"/><Relationship Id="rId2048" Type="http://schemas.openxmlformats.org/officeDocument/2006/relationships/hyperlink" Target="http://www.ensembl.org/homo_sapiens/Gene/Summary?db=core;g=ENSG00000068120" TargetMode="External"/><Relationship Id="rId2255" Type="http://schemas.openxmlformats.org/officeDocument/2006/relationships/hyperlink" Target="http://www.ensembl.org/homo_sapiens/Gene/Summary?db=core;g=ENSG00000125868.17" TargetMode="External"/><Relationship Id="rId3653" Type="http://schemas.openxmlformats.org/officeDocument/2006/relationships/hyperlink" Target="http://www.ensembl.org/homo_sapiens/Gene/Summary?db=core;g=ENSG00000196547.17" TargetMode="External"/><Relationship Id="rId3860" Type="http://schemas.openxmlformats.org/officeDocument/2006/relationships/hyperlink" Target="http://www.ensembl.org/homo_sapiens/Gene/Summary?db=core;g=ENSG00000255837" TargetMode="External"/><Relationship Id="rId4704" Type="http://schemas.openxmlformats.org/officeDocument/2006/relationships/hyperlink" Target="http://www.ensembl.org/homo_sapiens/Gene/Summary?db=core;g=ENSG00000212127" TargetMode="External"/><Relationship Id="rId4911" Type="http://schemas.openxmlformats.org/officeDocument/2006/relationships/hyperlink" Target="http://www.ensembl.org/homo_sapiens/Gene/Summary?db=core;g=ENSG00000288323.2" TargetMode="External"/><Relationship Id="rId227" Type="http://schemas.openxmlformats.org/officeDocument/2006/relationships/hyperlink" Target="http://www.ensembl.org/homo_sapiens/Gene/Summary?db=core;g=ENSG00000120675.7" TargetMode="External"/><Relationship Id="rId781" Type="http://schemas.openxmlformats.org/officeDocument/2006/relationships/hyperlink" Target="http://www.ensembl.org/homo_sapiens/Gene/Summary?db=core;g=ENSG00000223639.6" TargetMode="External"/><Relationship Id="rId2462" Type="http://schemas.openxmlformats.org/officeDocument/2006/relationships/hyperlink" Target="http://www.ensembl.org/homo_sapiens/Gene/Summary?db=core;g=ENSG00000153391" TargetMode="External"/><Relationship Id="rId3306" Type="http://schemas.openxmlformats.org/officeDocument/2006/relationships/hyperlink" Target="http://www.ensembl.org/homo_sapiens/Gene/Summary?db=core;g=ENSG00000139629" TargetMode="External"/><Relationship Id="rId3513" Type="http://schemas.openxmlformats.org/officeDocument/2006/relationships/hyperlink" Target="http://www.ensembl.org/homo_sapiens/Gene/Summary?db=core;g=ENSG00000168214.23" TargetMode="External"/><Relationship Id="rId3720" Type="http://schemas.openxmlformats.org/officeDocument/2006/relationships/hyperlink" Target="http://www.ensembl.org/homo_sapiens/Gene/Summary?db=core;g=ENSG00000206596" TargetMode="External"/><Relationship Id="rId434" Type="http://schemas.openxmlformats.org/officeDocument/2006/relationships/hyperlink" Target="http://www.ensembl.org/homo_sapiens/Gene/Summary?db=core;g=ENSG00000158716" TargetMode="External"/><Relationship Id="rId641" Type="http://schemas.openxmlformats.org/officeDocument/2006/relationships/hyperlink" Target="http://www.ensembl.org/homo_sapiens/Gene/Summary?db=core;g=ENSG00000182774.14" TargetMode="External"/><Relationship Id="rId1064" Type="http://schemas.openxmlformats.org/officeDocument/2006/relationships/hyperlink" Target="http://www.ensembl.org/homo_sapiens/Gene/Summary?db=core;g=ENSG00000099977" TargetMode="External"/><Relationship Id="rId1271" Type="http://schemas.openxmlformats.org/officeDocument/2006/relationships/hyperlink" Target="http://www.ensembl.org/homo_sapiens/Gene/Summary?db=core;g=ENSG00000132475.11" TargetMode="External"/><Relationship Id="rId2115" Type="http://schemas.openxmlformats.org/officeDocument/2006/relationships/hyperlink" Target="http://www.ensembl.org/homo_sapiens/Gene/Summary?db=core;g=ENSG00000100764.15" TargetMode="External"/><Relationship Id="rId2322" Type="http://schemas.openxmlformats.org/officeDocument/2006/relationships/hyperlink" Target="http://www.ensembl.org/homo_sapiens/Gene/Summary?db=core;g=ENSG00000136152" TargetMode="External"/><Relationship Id="rId501" Type="http://schemas.openxmlformats.org/officeDocument/2006/relationships/hyperlink" Target="http://www.ensembl.org/homo_sapiens/Gene/Summary?db=core;g=ENSG00000166710.24" TargetMode="External"/><Relationship Id="rId1131" Type="http://schemas.openxmlformats.org/officeDocument/2006/relationships/hyperlink" Target="http://www.ensembl.org/homo_sapiens/Gene/Summary?db=core;g=ENSG00000109083.15" TargetMode="External"/><Relationship Id="rId4287" Type="http://schemas.openxmlformats.org/officeDocument/2006/relationships/hyperlink" Target="http://www.ensembl.org/homo_sapiens/Gene/Summary?db=core;g=ENSG00000131408.16" TargetMode="External"/><Relationship Id="rId4494" Type="http://schemas.openxmlformats.org/officeDocument/2006/relationships/hyperlink" Target="http://www.ensembl.org/homo_sapiens/Gene/Summary?db=core;g=ENSG00000165732" TargetMode="External"/><Relationship Id="rId3096" Type="http://schemas.openxmlformats.org/officeDocument/2006/relationships/hyperlink" Target="http://www.ensembl.org/homo_sapiens/Gene/Summary?db=core;g=ENSG00000100320" TargetMode="External"/><Relationship Id="rId4147" Type="http://schemas.openxmlformats.org/officeDocument/2006/relationships/hyperlink" Target="http://www.ensembl.org/homo_sapiens/Gene/Summary?db=core;g=ENSG00000106603.21" TargetMode="External"/><Relationship Id="rId4354" Type="http://schemas.openxmlformats.org/officeDocument/2006/relationships/hyperlink" Target="http://www.ensembl.org/homo_sapiens/Gene/Summary?db=core;g=ENSG00000139132" TargetMode="External"/><Relationship Id="rId4561" Type="http://schemas.openxmlformats.org/officeDocument/2006/relationships/hyperlink" Target="http://www.ensembl.org/homo_sapiens/Gene/Summary?db=core;g=ENSG00000174109.5" TargetMode="External"/><Relationship Id="rId1948" Type="http://schemas.openxmlformats.org/officeDocument/2006/relationships/hyperlink" Target="http://www.ensembl.org/homo_sapiens/Gene/Summary?db=core;g=ENSG00000282105" TargetMode="External"/><Relationship Id="rId3163" Type="http://schemas.openxmlformats.org/officeDocument/2006/relationships/hyperlink" Target="http://www.ensembl.org/homo_sapiens/Gene/Summary?db=core;g=ENSG00000113810.17" TargetMode="External"/><Relationship Id="rId3370" Type="http://schemas.openxmlformats.org/officeDocument/2006/relationships/hyperlink" Target="http://www.ensembl.org/homo_sapiens/Gene/Summary?db=core;g=ENSG00000150938" TargetMode="External"/><Relationship Id="rId4007" Type="http://schemas.openxmlformats.org/officeDocument/2006/relationships/hyperlink" Target="http://www.ensembl.org/homo_sapiens/Gene/Summary?db=core;g=ENSG00000004961.16" TargetMode="External"/><Relationship Id="rId4214" Type="http://schemas.openxmlformats.org/officeDocument/2006/relationships/hyperlink" Target="http://www.ensembl.org/homo_sapiens/Gene/Summary?db=core;g=ENSG00000115687" TargetMode="External"/><Relationship Id="rId4421" Type="http://schemas.openxmlformats.org/officeDocument/2006/relationships/hyperlink" Target="http://www.ensembl.org/homo_sapiens/Gene/Summary?db=core;g=ENSG00000155085.16" TargetMode="External"/><Relationship Id="rId291" Type="http://schemas.openxmlformats.org/officeDocument/2006/relationships/hyperlink" Target="http://www.ensembl.org/homo_sapiens/Gene/Summary?db=core;g=ENSG00000131174.8" TargetMode="External"/><Relationship Id="rId1808" Type="http://schemas.openxmlformats.org/officeDocument/2006/relationships/hyperlink" Target="http://www.ensembl.org/homo_sapiens/Gene/Summary?db=core;g=ENSG00000241370" TargetMode="External"/><Relationship Id="rId3023" Type="http://schemas.openxmlformats.org/officeDocument/2006/relationships/hyperlink" Target="http://www.ensembl.org/homo_sapiens/Gene/Summary?db=core;g=ENSG00000053372.6" TargetMode="External"/><Relationship Id="rId151" Type="http://schemas.openxmlformats.org/officeDocument/2006/relationships/hyperlink" Target="http://www.ensembl.org/homo_sapiens/Gene/Summary?db=core;g=ENSG00000111341.11" TargetMode="External"/><Relationship Id="rId3230" Type="http://schemas.openxmlformats.org/officeDocument/2006/relationships/hyperlink" Target="http://www.ensembl.org/homo_sapiens/Gene/Summary?db=core;g=ENSG00000126814" TargetMode="External"/><Relationship Id="rId2789" Type="http://schemas.openxmlformats.org/officeDocument/2006/relationships/hyperlink" Target="http://www.ensembl.org/homo_sapiens/Gene/Summary?db=core;g=ENSG00000235176.6" TargetMode="External"/><Relationship Id="rId2996" Type="http://schemas.openxmlformats.org/officeDocument/2006/relationships/hyperlink" Target="http://www.ensembl.org/homo_sapiens/Gene/Summary?db=core;g=ENSG00000292191" TargetMode="External"/><Relationship Id="rId968" Type="http://schemas.openxmlformats.org/officeDocument/2006/relationships/hyperlink" Target="http://www.ensembl.org/homo_sapiens/Gene/Summary?db=core;g=ENSG00000291064" TargetMode="External"/><Relationship Id="rId1598" Type="http://schemas.openxmlformats.org/officeDocument/2006/relationships/hyperlink" Target="http://www.ensembl.org/homo_sapiens/Gene/Summary?db=core;g=ENSG00000182518" TargetMode="External"/><Relationship Id="rId2649" Type="http://schemas.openxmlformats.org/officeDocument/2006/relationships/hyperlink" Target="http://www.ensembl.org/homo_sapiens/Gene/Summary?db=core;g=ENSG00000184007.22" TargetMode="External"/><Relationship Id="rId2856" Type="http://schemas.openxmlformats.org/officeDocument/2006/relationships/hyperlink" Target="http://www.ensembl.org/homo_sapiens/Gene/Summary?db=core;g=ENSG00000250073" TargetMode="External"/><Relationship Id="rId3907" Type="http://schemas.openxmlformats.org/officeDocument/2006/relationships/hyperlink" Target="http://www.ensembl.org/homo_sapiens/Gene/Summary?db=core;g=ENSG00000269825.5" TargetMode="External"/><Relationship Id="rId97" Type="http://schemas.openxmlformats.org/officeDocument/2006/relationships/hyperlink" Target="http://www.ensembl.org/homo_sapiens/Gene/Summary?db=core;g=ENSG00000104660.19" TargetMode="External"/><Relationship Id="rId828" Type="http://schemas.openxmlformats.org/officeDocument/2006/relationships/hyperlink" Target="http://www.ensembl.org/homo_sapiens/Gene/Summary?db=core;g=ENSG00000239865" TargetMode="External"/><Relationship Id="rId1458" Type="http://schemas.openxmlformats.org/officeDocument/2006/relationships/hyperlink" Target="http://www.ensembl.org/homo_sapiens/Gene/Summary?db=core;g=ENSG00000164978" TargetMode="External"/><Relationship Id="rId1665" Type="http://schemas.openxmlformats.org/officeDocument/2006/relationships/hyperlink" Target="http://www.ensembl.org/homo_sapiens/Gene/Summary?db=core;g=ENSG00000198258.12" TargetMode="External"/><Relationship Id="rId1872" Type="http://schemas.openxmlformats.org/officeDocument/2006/relationships/hyperlink" Target="http://www.ensembl.org/homo_sapiens/Gene/Summary?db=core;g=ENSG00000269821" TargetMode="External"/><Relationship Id="rId2509" Type="http://schemas.openxmlformats.org/officeDocument/2006/relationships/hyperlink" Target="http://www.ensembl.org/homo_sapiens/Gene/Summary?db=core;g=ENSG00000162062.16" TargetMode="External"/><Relationship Id="rId2716" Type="http://schemas.openxmlformats.org/officeDocument/2006/relationships/hyperlink" Target="http://www.ensembl.org/homo_sapiens/Gene/Summary?db=core;g=ENSG00000205670" TargetMode="External"/><Relationship Id="rId4071" Type="http://schemas.openxmlformats.org/officeDocument/2006/relationships/hyperlink" Target="http://www.ensembl.org/homo_sapiens/Gene/Summary?db=core;g=ENSG00000085662.15" TargetMode="External"/><Relationship Id="rId1318" Type="http://schemas.openxmlformats.org/officeDocument/2006/relationships/hyperlink" Target="http://www.ensembl.org/homo_sapiens/Gene/Summary?db=core;g=ENSG00000139187" TargetMode="External"/><Relationship Id="rId1525" Type="http://schemas.openxmlformats.org/officeDocument/2006/relationships/hyperlink" Target="http://www.ensembl.org/homo_sapiens/Gene/Summary?db=core;g=ENSG00000170906.17" TargetMode="External"/><Relationship Id="rId2923" Type="http://schemas.openxmlformats.org/officeDocument/2006/relationships/hyperlink" Target="http://www.ensembl.org/homo_sapiens/Gene/Summary?db=core;g=ENSG00000277985.1" TargetMode="External"/><Relationship Id="rId1732" Type="http://schemas.openxmlformats.org/officeDocument/2006/relationships/hyperlink" Target="http://www.ensembl.org/homo_sapiens/Gene/Summary?db=core;g=ENSG00000214113" TargetMode="External"/><Relationship Id="rId4888" Type="http://schemas.openxmlformats.org/officeDocument/2006/relationships/hyperlink" Target="http://www.ensembl.org/homo_sapiens/Gene/Summary?db=core;g=ENSG00000282853" TargetMode="External"/><Relationship Id="rId24" Type="http://schemas.openxmlformats.org/officeDocument/2006/relationships/hyperlink" Target="http://www.ensembl.org/homo_sapiens/Gene/Summary?db=core;g=ENSG00000054148" TargetMode="External"/><Relationship Id="rId2299" Type="http://schemas.openxmlformats.org/officeDocument/2006/relationships/hyperlink" Target="http://www.ensembl.org/homo_sapiens/Gene/Summary?db=core;g=ENSG00000132286.13" TargetMode="External"/><Relationship Id="rId3697" Type="http://schemas.openxmlformats.org/officeDocument/2006/relationships/hyperlink" Target="http://www.ensembl.org/homo_sapiens/Gene/Summary?db=core;g=ENSG00000204264.13" TargetMode="External"/><Relationship Id="rId4748" Type="http://schemas.openxmlformats.org/officeDocument/2006/relationships/hyperlink" Target="http://www.ensembl.org/homo_sapiens/Gene/Summary?db=core;g=ENSG00000231094" TargetMode="External"/><Relationship Id="rId3557" Type="http://schemas.openxmlformats.org/officeDocument/2006/relationships/hyperlink" Target="http://www.ensembl.org/homo_sapiens/Gene/Summary?db=core;g=ENSG00000176101.13" TargetMode="External"/><Relationship Id="rId3764" Type="http://schemas.openxmlformats.org/officeDocument/2006/relationships/hyperlink" Target="http://www.ensembl.org/homo_sapiens/Gene/Summary?db=core;g=ENSG00000226702" TargetMode="External"/><Relationship Id="rId3971" Type="http://schemas.openxmlformats.org/officeDocument/2006/relationships/hyperlink" Target="http://www.ensembl.org/homo_sapiens/Gene/Summary?db=core;g=ENSG00000288701.1" TargetMode="External"/><Relationship Id="rId4608" Type="http://schemas.openxmlformats.org/officeDocument/2006/relationships/hyperlink" Target="http://www.ensembl.org/homo_sapiens/Gene/Summary?db=core;g=ENSG00000185942" TargetMode="External"/><Relationship Id="rId4815" Type="http://schemas.openxmlformats.org/officeDocument/2006/relationships/hyperlink" Target="http://www.ensembl.org/homo_sapiens/Gene/Summary?db=core;g=ENSG00000258169.2" TargetMode="External"/><Relationship Id="rId478" Type="http://schemas.openxmlformats.org/officeDocument/2006/relationships/hyperlink" Target="http://www.ensembl.org/homo_sapiens/Gene/Summary?db=core;g=ENSG00000164687" TargetMode="External"/><Relationship Id="rId685" Type="http://schemas.openxmlformats.org/officeDocument/2006/relationships/hyperlink" Target="http://www.ensembl.org/homo_sapiens/Gene/Summary?db=core;g=ENSG00000196154.13" TargetMode="External"/><Relationship Id="rId892" Type="http://schemas.openxmlformats.org/officeDocument/2006/relationships/hyperlink" Target="http://www.ensembl.org/homo_sapiens/Gene/Summary?db=core;g=ENSG00000274950" TargetMode="External"/><Relationship Id="rId2159" Type="http://schemas.openxmlformats.org/officeDocument/2006/relationships/hyperlink" Target="http://www.ensembl.org/homo_sapiens/Gene/Summary?db=core;g=ENSG00000110090.14" TargetMode="External"/><Relationship Id="rId2366" Type="http://schemas.openxmlformats.org/officeDocument/2006/relationships/hyperlink" Target="http://www.ensembl.org/homo_sapiens/Gene/Summary?db=core;g=ENSG00000139278" TargetMode="External"/><Relationship Id="rId2573" Type="http://schemas.openxmlformats.org/officeDocument/2006/relationships/hyperlink" Target="http://www.ensembl.org/homo_sapiens/Gene/Summary?db=core;g=ENSG00000169609.14" TargetMode="External"/><Relationship Id="rId2780" Type="http://schemas.openxmlformats.org/officeDocument/2006/relationships/hyperlink" Target="http://www.ensembl.org/homo_sapiens/Gene/Summary?db=core;g=ENSG00000233705" TargetMode="External"/><Relationship Id="rId3417" Type="http://schemas.openxmlformats.org/officeDocument/2006/relationships/hyperlink" Target="http://www.ensembl.org/homo_sapiens/Gene/Summary?db=core;g=ENSG00000160256.15" TargetMode="External"/><Relationship Id="rId3624" Type="http://schemas.openxmlformats.org/officeDocument/2006/relationships/hyperlink" Target="http://www.ensembl.org/homo_sapiens/Gene/Summary?db=core;g=ENSG00000184515" TargetMode="External"/><Relationship Id="rId3831" Type="http://schemas.openxmlformats.org/officeDocument/2006/relationships/hyperlink" Target="http://www.ensembl.org/homo_sapiens/Gene/Summary?db=core;g=ENSG00000246067.11" TargetMode="External"/><Relationship Id="rId338" Type="http://schemas.openxmlformats.org/officeDocument/2006/relationships/hyperlink" Target="http://www.ensembl.org/homo_sapiens/Gene/Summary?db=core;g=ENSG00000141378" TargetMode="External"/><Relationship Id="rId545" Type="http://schemas.openxmlformats.org/officeDocument/2006/relationships/hyperlink" Target="http://www.ensembl.org/homo_sapiens/Gene/Summary?db=core;g=ENSG00000170296.11" TargetMode="External"/><Relationship Id="rId752" Type="http://schemas.openxmlformats.org/officeDocument/2006/relationships/hyperlink" Target="http://www.ensembl.org/homo_sapiens/Gene/Summary?db=core;g=ENSG00000213442" TargetMode="External"/><Relationship Id="rId1175" Type="http://schemas.openxmlformats.org/officeDocument/2006/relationships/hyperlink" Target="http://www.ensembl.org/homo_sapiens/Gene/Summary?db=core;g=ENSG00000116299.18" TargetMode="External"/><Relationship Id="rId1382" Type="http://schemas.openxmlformats.org/officeDocument/2006/relationships/hyperlink" Target="http://www.ensembl.org/homo_sapiens/Gene/Summary?db=core;g=ENSG00000149743" TargetMode="External"/><Relationship Id="rId2019" Type="http://schemas.openxmlformats.org/officeDocument/2006/relationships/hyperlink" Target="http://www.ensembl.org/homo_sapiens/Gene/Summary?db=core;g=ENSG00000035141.11" TargetMode="External"/><Relationship Id="rId2226" Type="http://schemas.openxmlformats.org/officeDocument/2006/relationships/hyperlink" Target="http://www.ensembl.org/homo_sapiens/Gene/Summary?db=core;g=ENSG00000119777" TargetMode="External"/><Relationship Id="rId2433" Type="http://schemas.openxmlformats.org/officeDocument/2006/relationships/hyperlink" Target="http://www.ensembl.org/homo_sapiens/Gene/Summary?db=core;g=ENSG00000148834.14" TargetMode="External"/><Relationship Id="rId2640" Type="http://schemas.openxmlformats.org/officeDocument/2006/relationships/hyperlink" Target="http://www.ensembl.org/homo_sapiens/Gene/Summary?db=core;g=ENSG00000183214" TargetMode="External"/><Relationship Id="rId405" Type="http://schemas.openxmlformats.org/officeDocument/2006/relationships/hyperlink" Target="http://www.ensembl.org/homo_sapiens/Gene/Summary?db=core;g=ENSG00000151366.14" TargetMode="External"/><Relationship Id="rId612" Type="http://schemas.openxmlformats.org/officeDocument/2006/relationships/hyperlink" Target="http://www.ensembl.org/homo_sapiens/Gene/Summary?db=core;g=ENSG00000178127" TargetMode="External"/><Relationship Id="rId1035" Type="http://schemas.openxmlformats.org/officeDocument/2006/relationships/hyperlink" Target="http://www.ensembl.org/homo_sapiens/Gene/Summary?db=core;g=ENSG00000076662.12" TargetMode="External"/><Relationship Id="rId1242" Type="http://schemas.openxmlformats.org/officeDocument/2006/relationships/hyperlink" Target="http://www.ensembl.org/homo_sapiens/Gene/Summary?db=core;g=ENSG00000126756" TargetMode="External"/><Relationship Id="rId2500" Type="http://schemas.openxmlformats.org/officeDocument/2006/relationships/hyperlink" Target="http://www.ensembl.org/homo_sapiens/Gene/Summary?db=core;g=ENSG00000160055" TargetMode="External"/><Relationship Id="rId4398" Type="http://schemas.openxmlformats.org/officeDocument/2006/relationships/hyperlink" Target="http://www.ensembl.org/homo_sapiens/Gene/Summary?db=core;g=ENSG00000145354" TargetMode="External"/><Relationship Id="rId1102" Type="http://schemas.openxmlformats.org/officeDocument/2006/relationships/hyperlink" Target="http://www.ensembl.org/homo_sapiens/Gene/Summary?db=core;g=ENSG00000106211" TargetMode="External"/><Relationship Id="rId4258" Type="http://schemas.openxmlformats.org/officeDocument/2006/relationships/hyperlink" Target="http://www.ensembl.org/homo_sapiens/Gene/Summary?db=core;g=ENSG00000125733" TargetMode="External"/><Relationship Id="rId4465" Type="http://schemas.openxmlformats.org/officeDocument/2006/relationships/hyperlink" Target="http://www.ensembl.org/homo_sapiens/Gene/Summary?db=core;g=ENSG00000164070.13" TargetMode="External"/><Relationship Id="rId3067" Type="http://schemas.openxmlformats.org/officeDocument/2006/relationships/hyperlink" Target="http://www.ensembl.org/homo_sapiens/Gene/Summary?db=core;g=ENSG00000086712.14" TargetMode="External"/><Relationship Id="rId3274" Type="http://schemas.openxmlformats.org/officeDocument/2006/relationships/hyperlink" Target="http://www.ensembl.org/homo_sapiens/Gene/Summary?db=core;g=ENSG00000135637" TargetMode="External"/><Relationship Id="rId4118" Type="http://schemas.openxmlformats.org/officeDocument/2006/relationships/hyperlink" Target="http://www.ensembl.org/homo_sapiens/Gene/Summary?db=core;g=ENSG00000103591" TargetMode="External"/><Relationship Id="rId4672" Type="http://schemas.openxmlformats.org/officeDocument/2006/relationships/hyperlink" Target="http://www.ensembl.org/homo_sapiens/Gene/Summary?db=core;g=ENSG00000198646" TargetMode="External"/><Relationship Id="rId195" Type="http://schemas.openxmlformats.org/officeDocument/2006/relationships/hyperlink" Target="http://www.ensembl.org/homo_sapiens/Gene/Summary?db=core;g=ENSG00000115541.12" TargetMode="External"/><Relationship Id="rId1919" Type="http://schemas.openxmlformats.org/officeDocument/2006/relationships/hyperlink" Target="http://www.ensembl.org/homo_sapiens/Gene/Summary?db=core;g=ENSG00000277079.3" TargetMode="External"/><Relationship Id="rId3481" Type="http://schemas.openxmlformats.org/officeDocument/2006/relationships/hyperlink" Target="http://www.ensembl.org/homo_sapiens/Gene/Summary?db=core;g=ENSG00000165669.15" TargetMode="External"/><Relationship Id="rId4325" Type="http://schemas.openxmlformats.org/officeDocument/2006/relationships/hyperlink" Target="http://www.ensembl.org/homo_sapiens/Gene/Summary?db=core;g=ENSG00000135698.11" TargetMode="External"/><Relationship Id="rId4532" Type="http://schemas.openxmlformats.org/officeDocument/2006/relationships/hyperlink" Target="http://www.ensembl.org/homo_sapiens/Gene/Summary?db=core;g=ENSG00000170545" TargetMode="External"/><Relationship Id="rId2083" Type="http://schemas.openxmlformats.org/officeDocument/2006/relationships/hyperlink" Target="http://www.ensembl.org/homo_sapiens/Gene/Summary?db=core;g=ENSG00000087842.12" TargetMode="External"/><Relationship Id="rId2290" Type="http://schemas.openxmlformats.org/officeDocument/2006/relationships/hyperlink" Target="http://www.ensembl.org/homo_sapiens/Gene/Summary?db=core;g=ENSG00000130479" TargetMode="External"/><Relationship Id="rId3134" Type="http://schemas.openxmlformats.org/officeDocument/2006/relationships/hyperlink" Target="http://www.ensembl.org/homo_sapiens/Gene/Summary?db=core;g=ENSG00000106328" TargetMode="External"/><Relationship Id="rId3341" Type="http://schemas.openxmlformats.org/officeDocument/2006/relationships/hyperlink" Target="http://www.ensembl.org/homo_sapiens/Gene/Summary?db=core;g=ENSG00000145029.16" TargetMode="External"/><Relationship Id="rId262" Type="http://schemas.openxmlformats.org/officeDocument/2006/relationships/hyperlink" Target="http://www.ensembl.org/homo_sapiens/Gene/Summary?db=core;g=ENSG00000127838" TargetMode="External"/><Relationship Id="rId2150" Type="http://schemas.openxmlformats.org/officeDocument/2006/relationships/hyperlink" Target="http://www.ensembl.org/homo_sapiens/Gene/Summary?db=core;g=ENSG00000107874" TargetMode="External"/><Relationship Id="rId3201" Type="http://schemas.openxmlformats.org/officeDocument/2006/relationships/hyperlink" Target="http://www.ensembl.org/homo_sapiens/Gene/Summary?db=core;g=ENSG00000120253.15" TargetMode="External"/><Relationship Id="rId122" Type="http://schemas.openxmlformats.org/officeDocument/2006/relationships/hyperlink" Target="http://www.ensembl.org/homo_sapiens/Gene/Summary?db=core;g=ENSG00000106400" TargetMode="External"/><Relationship Id="rId2010" Type="http://schemas.openxmlformats.org/officeDocument/2006/relationships/hyperlink" Target="http://www.ensembl.org/homo_sapiens/Gene/Summary?db=core;g=ENSG00000013810" TargetMode="External"/><Relationship Id="rId1569" Type="http://schemas.openxmlformats.org/officeDocument/2006/relationships/hyperlink" Target="http://www.ensembl.org/homo_sapiens/Gene/Summary?db=core;g=ENSG00000176261.17" TargetMode="External"/><Relationship Id="rId2967" Type="http://schemas.openxmlformats.org/officeDocument/2006/relationships/hyperlink" Target="http://www.ensembl.org/homo_sapiens/Gene/Summary?db=core;g=ENSG00000288067.1" TargetMode="External"/><Relationship Id="rId4182" Type="http://schemas.openxmlformats.org/officeDocument/2006/relationships/hyperlink" Target="http://www.ensembl.org/homo_sapiens/Gene/Summary?db=core;g=ENSG00000112365" TargetMode="External"/><Relationship Id="rId939" Type="http://schemas.openxmlformats.org/officeDocument/2006/relationships/hyperlink" Target="http://www.ensembl.org/homo_sapiens/Gene/Summary?db=core;g=ENSG00000284889.2" TargetMode="External"/><Relationship Id="rId1776" Type="http://schemas.openxmlformats.org/officeDocument/2006/relationships/hyperlink" Target="http://www.ensembl.org/homo_sapiens/Gene/Summary?db=core;g=ENSG00000230725" TargetMode="External"/><Relationship Id="rId1983" Type="http://schemas.openxmlformats.org/officeDocument/2006/relationships/hyperlink" Target="http://www.ensembl.org/homo_sapiens/Gene/Summary?db=core;g=ENSG00000291178.2" TargetMode="External"/><Relationship Id="rId2827" Type="http://schemas.openxmlformats.org/officeDocument/2006/relationships/hyperlink" Target="http://www.ensembl.org/homo_sapiens/Gene/Summary?db=core;g=ENSG00000240230.6" TargetMode="External"/><Relationship Id="rId4042" Type="http://schemas.openxmlformats.org/officeDocument/2006/relationships/hyperlink" Target="http://www.ensembl.org/homo_sapiens/Gene/Summary?db=core;g=ENSG00000065911" TargetMode="External"/><Relationship Id="rId68" Type="http://schemas.openxmlformats.org/officeDocument/2006/relationships/hyperlink" Target="http://www.ensembl.org/homo_sapiens/Gene/Summary?db=core;g=ENSG00000099341" TargetMode="External"/><Relationship Id="rId1429" Type="http://schemas.openxmlformats.org/officeDocument/2006/relationships/hyperlink" Target="http://www.ensembl.org/homo_sapiens/Gene/Summary?db=core;g=ENSG00000162604.14" TargetMode="External"/><Relationship Id="rId1636" Type="http://schemas.openxmlformats.org/officeDocument/2006/relationships/hyperlink" Target="http://www.ensembl.org/homo_sapiens/Gene/Summary?db=core;g=ENSG00000188243" TargetMode="External"/><Relationship Id="rId1843" Type="http://schemas.openxmlformats.org/officeDocument/2006/relationships/hyperlink" Target="http://www.ensembl.org/homo_sapiens/Gene/Summary?db=core;g=ENSG00000254505.12" TargetMode="External"/><Relationship Id="rId1703" Type="http://schemas.openxmlformats.org/officeDocument/2006/relationships/hyperlink" Target="http://www.ensembl.org/homo_sapiens/Gene/Summary?db=core;g=ENSG00000206380.11" TargetMode="External"/><Relationship Id="rId1910" Type="http://schemas.openxmlformats.org/officeDocument/2006/relationships/hyperlink" Target="http://www.ensembl.org/homo_sapiens/Gene/Summary?db=core;g=ENSG00000276701" TargetMode="External"/><Relationship Id="rId4859" Type="http://schemas.openxmlformats.org/officeDocument/2006/relationships/hyperlink" Target="http://www.ensembl.org/homo_sapiens/Gene/Summary?db=core;g=ENSG00000276910.4" TargetMode="External"/><Relationship Id="rId3668" Type="http://schemas.openxmlformats.org/officeDocument/2006/relationships/hyperlink" Target="http://www.ensembl.org/homo_sapiens/Gene/Summary?db=core;g=ENSG00000198692" TargetMode="External"/><Relationship Id="rId3875" Type="http://schemas.openxmlformats.org/officeDocument/2006/relationships/hyperlink" Target="http://www.ensembl.org/homo_sapiens/Gene/Summary?db=core;g=ENSG00000261431.1" TargetMode="External"/><Relationship Id="rId4719" Type="http://schemas.openxmlformats.org/officeDocument/2006/relationships/hyperlink" Target="http://www.ensembl.org/homo_sapiens/Gene/Summary?db=core;g=ENSG00000221923.10" TargetMode="External"/><Relationship Id="rId4926" Type="http://schemas.openxmlformats.org/officeDocument/2006/relationships/hyperlink" Target="http://www.ensembl.org/homo_sapiens/Gene/Summary?db=core;g=ENSG00000290792" TargetMode="External"/><Relationship Id="rId589" Type="http://schemas.openxmlformats.org/officeDocument/2006/relationships/hyperlink" Target="http://www.ensembl.org/homo_sapiens/Gene/Summary?db=core;g=ENSG00000174886.16" TargetMode="External"/><Relationship Id="rId796" Type="http://schemas.openxmlformats.org/officeDocument/2006/relationships/hyperlink" Target="http://www.ensembl.org/homo_sapiens/Gene/Summary?db=core;g=ENSG00000227715" TargetMode="External"/><Relationship Id="rId2477" Type="http://schemas.openxmlformats.org/officeDocument/2006/relationships/hyperlink" Target="http://www.ensembl.org/homo_sapiens/Gene/Summary?db=core;g=ENSG00000155307.20" TargetMode="External"/><Relationship Id="rId2684" Type="http://schemas.openxmlformats.org/officeDocument/2006/relationships/hyperlink" Target="http://www.ensembl.org/homo_sapiens/Gene/Summary?db=core;g=ENSG00000196502" TargetMode="External"/><Relationship Id="rId3528" Type="http://schemas.openxmlformats.org/officeDocument/2006/relationships/hyperlink" Target="http://www.ensembl.org/homo_sapiens/Gene/Summary?db=core;g=ENSG00000171044" TargetMode="External"/><Relationship Id="rId3735" Type="http://schemas.openxmlformats.org/officeDocument/2006/relationships/hyperlink" Target="http://www.ensembl.org/homo_sapiens/Gene/Summary?db=core;g=ENSG00000213928.11" TargetMode="External"/><Relationship Id="rId449" Type="http://schemas.openxmlformats.org/officeDocument/2006/relationships/hyperlink" Target="http://www.ensembl.org/homo_sapiens/Gene/Summary?db=core;g=ENSG00000162194.13" TargetMode="External"/><Relationship Id="rId656" Type="http://schemas.openxmlformats.org/officeDocument/2006/relationships/hyperlink" Target="http://www.ensembl.org/homo_sapiens/Gene/Summary?db=core;g=ENSG00000185608" TargetMode="External"/><Relationship Id="rId863" Type="http://schemas.openxmlformats.org/officeDocument/2006/relationships/hyperlink" Target="http://www.ensembl.org/homo_sapiens/Gene/Summary?db=core;g=ENSG00000265241.9" TargetMode="External"/><Relationship Id="rId1079" Type="http://schemas.openxmlformats.org/officeDocument/2006/relationships/hyperlink" Target="http://www.ensembl.org/homo_sapiens/Gene/Summary?db=core;g=ENSG00000101439.10" TargetMode="External"/><Relationship Id="rId1286" Type="http://schemas.openxmlformats.org/officeDocument/2006/relationships/hyperlink" Target="http://www.ensembl.org/homo_sapiens/Gene/Summary?db=core;g=ENSG00000134809" TargetMode="External"/><Relationship Id="rId1493" Type="http://schemas.openxmlformats.org/officeDocument/2006/relationships/hyperlink" Target="http://www.ensembl.org/homo_sapiens/Gene/Summary?db=core;g=ENSG00000168542.19" TargetMode="External"/><Relationship Id="rId2337" Type="http://schemas.openxmlformats.org/officeDocument/2006/relationships/hyperlink" Target="http://www.ensembl.org/homo_sapiens/Gene/Summary?db=core;g=ENSG00000136933.18" TargetMode="External"/><Relationship Id="rId2544" Type="http://schemas.openxmlformats.org/officeDocument/2006/relationships/hyperlink" Target="http://www.ensembl.org/homo_sapiens/Gene/Summary?db=core;g=ENSG00000165948" TargetMode="External"/><Relationship Id="rId2891" Type="http://schemas.openxmlformats.org/officeDocument/2006/relationships/hyperlink" Target="http://www.ensembl.org/homo_sapiens/Gene/Summary?db=core;g=ENSG00000267710.9" TargetMode="External"/><Relationship Id="rId3942" Type="http://schemas.openxmlformats.org/officeDocument/2006/relationships/hyperlink" Target="http://www.ensembl.org/homo_sapiens/Gene/Summary?db=core;g=ENSG00000283060" TargetMode="External"/><Relationship Id="rId309" Type="http://schemas.openxmlformats.org/officeDocument/2006/relationships/hyperlink" Target="http://www.ensembl.org/homo_sapiens/Gene/Summary?db=core;g=ENSG00000134717.19" TargetMode="External"/><Relationship Id="rId516" Type="http://schemas.openxmlformats.org/officeDocument/2006/relationships/hyperlink" Target="http://www.ensembl.org/homo_sapiens/Gene/Summary?db=core;g=ENSG00000167283" TargetMode="External"/><Relationship Id="rId1146" Type="http://schemas.openxmlformats.org/officeDocument/2006/relationships/hyperlink" Target="http://www.ensembl.org/homo_sapiens/Gene/Summary?db=core;g=ENSG00000110801" TargetMode="External"/><Relationship Id="rId2751" Type="http://schemas.openxmlformats.org/officeDocument/2006/relationships/hyperlink" Target="http://www.ensembl.org/homo_sapiens/Gene/Summary?db=core;g=ENSG00000224398.7" TargetMode="External"/><Relationship Id="rId3802" Type="http://schemas.openxmlformats.org/officeDocument/2006/relationships/hyperlink" Target="http://www.ensembl.org/homo_sapiens/Gene/Summary?db=core;g=ENSG00000235396" TargetMode="External"/><Relationship Id="rId723" Type="http://schemas.openxmlformats.org/officeDocument/2006/relationships/hyperlink" Target="http://www.ensembl.org/homo_sapiens/Gene/Summary?db=core;g=ENSG00000201955.1" TargetMode="External"/><Relationship Id="rId930" Type="http://schemas.openxmlformats.org/officeDocument/2006/relationships/hyperlink" Target="http://www.ensembl.org/homo_sapiens/Gene/Summary?db=core;g=ENSG00000282370" TargetMode="External"/><Relationship Id="rId1006" Type="http://schemas.openxmlformats.org/officeDocument/2006/relationships/hyperlink" Target="http://www.ensembl.org/homo_sapiens/Gene/Summary?db=core;g=ENSG00000008324" TargetMode="External"/><Relationship Id="rId1353" Type="http://schemas.openxmlformats.org/officeDocument/2006/relationships/hyperlink" Target="http://www.ensembl.org/homo_sapiens/Gene/Summary?db=core;g=ENSG00000143771.13" TargetMode="External"/><Relationship Id="rId1560" Type="http://schemas.openxmlformats.org/officeDocument/2006/relationships/hyperlink" Target="http://www.ensembl.org/homo_sapiens/Gene/Summary?db=core;g=ENSG00000175324" TargetMode="External"/><Relationship Id="rId2404" Type="http://schemas.openxmlformats.org/officeDocument/2006/relationships/hyperlink" Target="http://www.ensembl.org/homo_sapiens/Gene/Summary?db=core;g=ENSG00000144485" TargetMode="External"/><Relationship Id="rId2611" Type="http://schemas.openxmlformats.org/officeDocument/2006/relationships/hyperlink" Target="http://www.ensembl.org/homo_sapiens/Gene/Summary?db=core;g=ENSG00000176485.15" TargetMode="External"/><Relationship Id="rId1213" Type="http://schemas.openxmlformats.org/officeDocument/2006/relationships/hyperlink" Target="http://www.ensembl.org/homo_sapiens/Gene/Summary?db=core;g=ENSG00000124191.19" TargetMode="External"/><Relationship Id="rId1420" Type="http://schemas.openxmlformats.org/officeDocument/2006/relationships/hyperlink" Target="http://www.ensembl.org/homo_sapiens/Gene/Summary?db=core;g=ENSG00000160229" TargetMode="External"/><Relationship Id="rId4369" Type="http://schemas.openxmlformats.org/officeDocument/2006/relationships/hyperlink" Target="http://www.ensembl.org/homo_sapiens/Gene/Summary?db=core;g=ENSG00000141753.8" TargetMode="External"/><Relationship Id="rId4576" Type="http://schemas.openxmlformats.org/officeDocument/2006/relationships/hyperlink" Target="http://www.ensembl.org/homo_sapiens/Gene/Summary?db=core;g=ENSG00000178096" TargetMode="External"/><Relationship Id="rId4783" Type="http://schemas.openxmlformats.org/officeDocument/2006/relationships/hyperlink" Target="http://www.ensembl.org/homo_sapiens/Gene/Summary?db=core;g=ENSG00000240303.9" TargetMode="External"/><Relationship Id="rId3178" Type="http://schemas.openxmlformats.org/officeDocument/2006/relationships/hyperlink" Target="http://www.ensembl.org/homo_sapiens/Gene/Summary?db=core;g=ENSG00000116752" TargetMode="External"/><Relationship Id="rId3385" Type="http://schemas.openxmlformats.org/officeDocument/2006/relationships/hyperlink" Target="http://www.ensembl.org/homo_sapiens/Gene/Summary?db=core;g=ENSG00000153922.13" TargetMode="External"/><Relationship Id="rId3592" Type="http://schemas.openxmlformats.org/officeDocument/2006/relationships/hyperlink" Target="http://www.ensembl.org/homo_sapiens/Gene/Summary?db=core;g=ENSG00000181264" TargetMode="External"/><Relationship Id="rId4229" Type="http://schemas.openxmlformats.org/officeDocument/2006/relationships/hyperlink" Target="http://www.ensembl.org/homo_sapiens/Gene/Summary?db=core;g=ENSG00000117724.16" TargetMode="External"/><Relationship Id="rId4436" Type="http://schemas.openxmlformats.org/officeDocument/2006/relationships/hyperlink" Target="http://www.ensembl.org/homo_sapiens/Gene/Summary?db=core;g=ENSG00000158825" TargetMode="External"/><Relationship Id="rId4643" Type="http://schemas.openxmlformats.org/officeDocument/2006/relationships/hyperlink" Target="http://www.ensembl.org/homo_sapiens/Gene/Summary?db=core;g=ENSG00000196470.13" TargetMode="External"/><Relationship Id="rId4850" Type="http://schemas.openxmlformats.org/officeDocument/2006/relationships/hyperlink" Target="http://www.ensembl.org/homo_sapiens/Gene/Summary?db=core;g=ENSG00000274750" TargetMode="External"/><Relationship Id="rId2194" Type="http://schemas.openxmlformats.org/officeDocument/2006/relationships/hyperlink" Target="http://www.ensembl.org/homo_sapiens/Gene/Summary?db=core;g=ENSG00000115602" TargetMode="External"/><Relationship Id="rId3038" Type="http://schemas.openxmlformats.org/officeDocument/2006/relationships/hyperlink" Target="http://www.ensembl.org/homo_sapiens/Gene/Summary?db=core;g=ENSG00000068784" TargetMode="External"/><Relationship Id="rId3245" Type="http://schemas.openxmlformats.org/officeDocument/2006/relationships/hyperlink" Target="http://www.ensembl.org/homo_sapiens/Gene/Summary?db=core;g=ENSG00000131016.18" TargetMode="External"/><Relationship Id="rId3452" Type="http://schemas.openxmlformats.org/officeDocument/2006/relationships/hyperlink" Target="http://www.ensembl.org/homo_sapiens/Gene/Summary?db=core;g=ENSG00000163751" TargetMode="External"/><Relationship Id="rId4503" Type="http://schemas.openxmlformats.org/officeDocument/2006/relationships/hyperlink" Target="http://www.ensembl.org/homo_sapiens/Gene/Summary?db=core;g=ENSG00000166851.16" TargetMode="External"/><Relationship Id="rId4710" Type="http://schemas.openxmlformats.org/officeDocument/2006/relationships/hyperlink" Target="http://www.ensembl.org/homo_sapiens/Gene/Summary?db=core;g=ENSG00000213860" TargetMode="External"/><Relationship Id="rId166" Type="http://schemas.openxmlformats.org/officeDocument/2006/relationships/hyperlink" Target="http://www.ensembl.org/homo_sapiens/Gene/Summary?db=core;g=ENSG00000112514" TargetMode="External"/><Relationship Id="rId373" Type="http://schemas.openxmlformats.org/officeDocument/2006/relationships/hyperlink" Target="http://www.ensembl.org/homo_sapiens/Gene/Summary?db=core;g=ENSG00000145247.13" TargetMode="External"/><Relationship Id="rId580" Type="http://schemas.openxmlformats.org/officeDocument/2006/relationships/hyperlink" Target="http://www.ensembl.org/homo_sapiens/Gene/Summary?db=core;g=ENSG00000173660" TargetMode="External"/><Relationship Id="rId2054" Type="http://schemas.openxmlformats.org/officeDocument/2006/relationships/hyperlink" Target="http://www.ensembl.org/homo_sapiens/Gene/Summary?db=core;g=ENSG00000073803" TargetMode="External"/><Relationship Id="rId2261" Type="http://schemas.openxmlformats.org/officeDocument/2006/relationships/hyperlink" Target="http://www.ensembl.org/homo_sapiens/Gene/Summary?db=core;g=ENSG00000126953.9" TargetMode="External"/><Relationship Id="rId3105" Type="http://schemas.openxmlformats.org/officeDocument/2006/relationships/hyperlink" Target="http://www.ensembl.org/homo_sapiens/Gene/Summary?db=core;g=ENSG00000102054.19" TargetMode="External"/><Relationship Id="rId3312" Type="http://schemas.openxmlformats.org/officeDocument/2006/relationships/hyperlink" Target="http://www.ensembl.org/homo_sapiens/Gene/Summary?db=core;g=ENSG00000140937" TargetMode="External"/><Relationship Id="rId233" Type="http://schemas.openxmlformats.org/officeDocument/2006/relationships/hyperlink" Target="http://www.ensembl.org/homo_sapiens/Gene/Summary?db=core;g=ENSG00000122026.13" TargetMode="External"/><Relationship Id="rId440" Type="http://schemas.openxmlformats.org/officeDocument/2006/relationships/hyperlink" Target="http://www.ensembl.org/homo_sapiens/Gene/Summary?db=core;g=ENSG00000160213" TargetMode="External"/><Relationship Id="rId1070" Type="http://schemas.openxmlformats.org/officeDocument/2006/relationships/hyperlink" Target="http://www.ensembl.org/homo_sapiens/Gene/Summary?db=core;g=ENSG00000100387" TargetMode="External"/><Relationship Id="rId2121" Type="http://schemas.openxmlformats.org/officeDocument/2006/relationships/hyperlink" Target="http://www.ensembl.org/homo_sapiens/Gene/Summary?db=core;g=ENSG00000101294.21" TargetMode="External"/><Relationship Id="rId300" Type="http://schemas.openxmlformats.org/officeDocument/2006/relationships/hyperlink" Target="http://www.ensembl.org/homo_sapiens/Gene/Summary?db=core;g=ENSG00000132963" TargetMode="External"/><Relationship Id="rId4086" Type="http://schemas.openxmlformats.org/officeDocument/2006/relationships/hyperlink" Target="http://www.ensembl.org/homo_sapiens/Gene/Summary?db=core;g=ENSG00000090674" TargetMode="External"/><Relationship Id="rId1887" Type="http://schemas.openxmlformats.org/officeDocument/2006/relationships/hyperlink" Target="http://www.ensembl.org/homo_sapiens/Gene/Summary?db=core;g=ENSG00000273642.1" TargetMode="External"/><Relationship Id="rId2938" Type="http://schemas.openxmlformats.org/officeDocument/2006/relationships/hyperlink" Target="http://www.ensembl.org/homo_sapiens/Gene/Summary?db=core;g=ENSG00000282269" TargetMode="External"/><Relationship Id="rId4293" Type="http://schemas.openxmlformats.org/officeDocument/2006/relationships/hyperlink" Target="http://www.ensembl.org/homo_sapiens/Gene/Summary?db=core;g=ENSG00000132382.16" TargetMode="External"/><Relationship Id="rId1747" Type="http://schemas.openxmlformats.org/officeDocument/2006/relationships/hyperlink" Target="http://www.ensembl.org/homo_sapiens/Gene/Summary?db=core;g=ENSG00000223551.1" TargetMode="External"/><Relationship Id="rId1954" Type="http://schemas.openxmlformats.org/officeDocument/2006/relationships/hyperlink" Target="http://www.ensembl.org/homo_sapiens/Gene/Summary?db=core;g=ENSG00000284969" TargetMode="External"/><Relationship Id="rId4153" Type="http://schemas.openxmlformats.org/officeDocument/2006/relationships/hyperlink" Target="http://www.ensembl.org/homo_sapiens/Gene/Summary?db=core;g=ENSG00000107719.11" TargetMode="External"/><Relationship Id="rId4360" Type="http://schemas.openxmlformats.org/officeDocument/2006/relationships/hyperlink" Target="http://www.ensembl.org/homo_sapiens/Gene/Summary?db=core;g=ENSG00000140848" TargetMode="External"/><Relationship Id="rId39" Type="http://schemas.openxmlformats.org/officeDocument/2006/relationships/hyperlink" Target="http://www.ensembl.org/homo_sapiens/Gene/Summary?db=core;g=ENSG00000082515.19" TargetMode="External"/><Relationship Id="rId1607" Type="http://schemas.openxmlformats.org/officeDocument/2006/relationships/hyperlink" Target="http://www.ensembl.org/homo_sapiens/Gene/Summary?db=core;g=ENSG00000183648.12" TargetMode="External"/><Relationship Id="rId1814" Type="http://schemas.openxmlformats.org/officeDocument/2006/relationships/hyperlink" Target="http://www.ensembl.org/homo_sapiens/Gene/Summary?db=core;g=ENSG00000241494" TargetMode="External"/><Relationship Id="rId4013" Type="http://schemas.openxmlformats.org/officeDocument/2006/relationships/hyperlink" Target="http://www.ensembl.org/homo_sapiens/Gene/Summary?db=core;g=ENSG00000011009.13" TargetMode="External"/><Relationship Id="rId4220" Type="http://schemas.openxmlformats.org/officeDocument/2006/relationships/hyperlink" Target="http://www.ensembl.org/homo_sapiens/Gene/Summary?db=core;g=ENSG00000116560" TargetMode="External"/><Relationship Id="rId3779" Type="http://schemas.openxmlformats.org/officeDocument/2006/relationships/hyperlink" Target="http://www.ensembl.org/homo_sapiens/Gene/Summary?db=core;g=ENSG00000230461.11" TargetMode="External"/><Relationship Id="rId2588" Type="http://schemas.openxmlformats.org/officeDocument/2006/relationships/hyperlink" Target="http://www.ensembl.org/homo_sapiens/Gene/Summary?db=core;g=ENSG00000171984" TargetMode="External"/><Relationship Id="rId3986" Type="http://schemas.openxmlformats.org/officeDocument/2006/relationships/hyperlink" Target="http://www.ensembl.org/homo_sapiens/Gene/Summary?db=core;g=ENSG00000292196" TargetMode="External"/><Relationship Id="rId1397" Type="http://schemas.openxmlformats.org/officeDocument/2006/relationships/hyperlink" Target="http://www.ensembl.org/homo_sapiens/Gene/Summary?db=core;g=ENSG00000151665.14" TargetMode="External"/><Relationship Id="rId2795" Type="http://schemas.openxmlformats.org/officeDocument/2006/relationships/hyperlink" Target="http://www.ensembl.org/homo_sapiens/Gene/Summary?db=core;g=ENSG00000235437.11" TargetMode="External"/><Relationship Id="rId3639" Type="http://schemas.openxmlformats.org/officeDocument/2006/relationships/hyperlink" Target="http://www.ensembl.org/homo_sapiens/Gene/Summary?db=core;g=ENSG00000188529.16" TargetMode="External"/><Relationship Id="rId3846" Type="http://schemas.openxmlformats.org/officeDocument/2006/relationships/hyperlink" Target="http://www.ensembl.org/homo_sapiens/Gene/Summary?db=core;g=ENSG00000250317" TargetMode="External"/><Relationship Id="rId767" Type="http://schemas.openxmlformats.org/officeDocument/2006/relationships/hyperlink" Target="http://www.ensembl.org/homo_sapiens/Gene/Summary?db=core;g=ENSG00000218739.11" TargetMode="External"/><Relationship Id="rId974" Type="http://schemas.openxmlformats.org/officeDocument/2006/relationships/hyperlink" Target="http://www.ensembl.org/homo_sapiens/Gene/Summary?db=core;g=ENSG00000291480" TargetMode="External"/><Relationship Id="rId2448" Type="http://schemas.openxmlformats.org/officeDocument/2006/relationships/hyperlink" Target="http://www.ensembl.org/homo_sapiens/Gene/Summary?db=core;g=ENSG00000150093" TargetMode="External"/><Relationship Id="rId2655" Type="http://schemas.openxmlformats.org/officeDocument/2006/relationships/hyperlink" Target="http://www.ensembl.org/homo_sapiens/Gene/Summary?db=core;g=ENSG00000184584.15" TargetMode="External"/><Relationship Id="rId2862" Type="http://schemas.openxmlformats.org/officeDocument/2006/relationships/hyperlink" Target="http://www.ensembl.org/homo_sapiens/Gene/Summary?db=core;g=ENSG00000251580" TargetMode="External"/><Relationship Id="rId3706" Type="http://schemas.openxmlformats.org/officeDocument/2006/relationships/hyperlink" Target="http://www.ensembl.org/homo_sapiens/Gene/Summary?db=core;g=ENSG00000205189" TargetMode="External"/><Relationship Id="rId3913" Type="http://schemas.openxmlformats.org/officeDocument/2006/relationships/hyperlink" Target="http://www.ensembl.org/homo_sapiens/Gene/Summary?db=core;g=ENSG00000270617.1" TargetMode="External"/><Relationship Id="rId627" Type="http://schemas.openxmlformats.org/officeDocument/2006/relationships/hyperlink" Target="http://www.ensembl.org/homo_sapiens/Gene/Summary?db=core;g=ENSG00000180992.8" TargetMode="External"/><Relationship Id="rId834" Type="http://schemas.openxmlformats.org/officeDocument/2006/relationships/hyperlink" Target="http://www.ensembl.org/homo_sapiens/Gene/Summary?db=core;g=ENSG00000242125" TargetMode="External"/><Relationship Id="rId1257" Type="http://schemas.openxmlformats.org/officeDocument/2006/relationships/hyperlink" Target="http://www.ensembl.org/homo_sapiens/Gene/Summary?db=core;g=ENSG00000129084.20" TargetMode="External"/><Relationship Id="rId1464" Type="http://schemas.openxmlformats.org/officeDocument/2006/relationships/hyperlink" Target="http://www.ensembl.org/homo_sapiens/Gene/Summary?db=core;g=ENSG00000166228" TargetMode="External"/><Relationship Id="rId1671" Type="http://schemas.openxmlformats.org/officeDocument/2006/relationships/hyperlink" Target="http://www.ensembl.org/homo_sapiens/Gene/Summary?db=core;g=ENSG00000198712.1" TargetMode="External"/><Relationship Id="rId2308" Type="http://schemas.openxmlformats.org/officeDocument/2006/relationships/hyperlink" Target="http://www.ensembl.org/homo_sapiens/Gene/Summary?db=core;g=ENSG00000133773" TargetMode="External"/><Relationship Id="rId2515" Type="http://schemas.openxmlformats.org/officeDocument/2006/relationships/hyperlink" Target="http://www.ensembl.org/homo_sapiens/Gene/Summary?db=core;g=ENSG00000162601.13" TargetMode="External"/><Relationship Id="rId2722" Type="http://schemas.openxmlformats.org/officeDocument/2006/relationships/hyperlink" Target="http://www.ensembl.org/homo_sapiens/Gene/Summary?db=core;g=ENSG00000206651" TargetMode="External"/><Relationship Id="rId901" Type="http://schemas.openxmlformats.org/officeDocument/2006/relationships/hyperlink" Target="http://www.ensembl.org/homo_sapiens/Gene/Summary?db=core;g=ENSG00000275903.2" TargetMode="External"/><Relationship Id="rId1117" Type="http://schemas.openxmlformats.org/officeDocument/2006/relationships/hyperlink" Target="http://www.ensembl.org/homo_sapiens/Gene/Summary?db=core;g=ENSG00000108433.17" TargetMode="External"/><Relationship Id="rId1324" Type="http://schemas.openxmlformats.org/officeDocument/2006/relationships/hyperlink" Target="http://www.ensembl.org/homo_sapiens/Gene/Summary?db=core;g=ENSG00000140307" TargetMode="External"/><Relationship Id="rId1531" Type="http://schemas.openxmlformats.org/officeDocument/2006/relationships/hyperlink" Target="http://www.ensembl.org/homo_sapiens/Gene/Summary?db=core;g=ENSG00000171858.19" TargetMode="External"/><Relationship Id="rId4687" Type="http://schemas.openxmlformats.org/officeDocument/2006/relationships/hyperlink" Target="http://www.ensembl.org/homo_sapiens/Gene/Summary?db=core;g=ENSG00000204209.14" TargetMode="External"/><Relationship Id="rId4894" Type="http://schemas.openxmlformats.org/officeDocument/2006/relationships/hyperlink" Target="http://www.ensembl.org/homo_sapiens/Gene/Summary?db=core;g=ENSG00000283946" TargetMode="External"/><Relationship Id="rId30" Type="http://schemas.openxmlformats.org/officeDocument/2006/relationships/hyperlink" Target="http://www.ensembl.org/homo_sapiens/Gene/Summary?db=core;g=ENSG00000063177" TargetMode="External"/><Relationship Id="rId3289" Type="http://schemas.openxmlformats.org/officeDocument/2006/relationships/hyperlink" Target="http://www.ensembl.org/homo_sapiens/Gene/Summary?db=core;g=ENSG00000137726.18" TargetMode="External"/><Relationship Id="rId3496" Type="http://schemas.openxmlformats.org/officeDocument/2006/relationships/hyperlink" Target="http://www.ensembl.org/homo_sapiens/Gene/Summary?db=core;g=ENSG00000166340" TargetMode="External"/><Relationship Id="rId4547" Type="http://schemas.openxmlformats.org/officeDocument/2006/relationships/hyperlink" Target="http://www.ensembl.org/homo_sapiens/Gene/Summary?db=core;g=ENSG00000172732.13" TargetMode="External"/><Relationship Id="rId4754" Type="http://schemas.openxmlformats.org/officeDocument/2006/relationships/hyperlink" Target="http://www.ensembl.org/homo_sapiens/Gene/Summary?db=core;g=ENSG00000233439" TargetMode="External"/><Relationship Id="rId2098" Type="http://schemas.openxmlformats.org/officeDocument/2006/relationships/hyperlink" Target="http://www.ensembl.org/homo_sapiens/Gene/Summary?db=core;g=ENSG00000099204" TargetMode="External"/><Relationship Id="rId3149" Type="http://schemas.openxmlformats.org/officeDocument/2006/relationships/hyperlink" Target="http://www.ensembl.org/homo_sapiens/Gene/Summary?db=core;g=ENSG00000110031.13" TargetMode="External"/><Relationship Id="rId3356" Type="http://schemas.openxmlformats.org/officeDocument/2006/relationships/hyperlink" Target="http://www.ensembl.org/homo_sapiens/Gene/Summary?db=core;g=ENSG00000147536" TargetMode="External"/><Relationship Id="rId3563" Type="http://schemas.openxmlformats.org/officeDocument/2006/relationships/hyperlink" Target="http://www.ensembl.org/homo_sapiens/Gene/Summary?db=core;g=ENSG00000177096.10" TargetMode="External"/><Relationship Id="rId4407" Type="http://schemas.openxmlformats.org/officeDocument/2006/relationships/hyperlink" Target="http://www.ensembl.org/homo_sapiens/Gene/Summary?db=core;g=ENSG00000151093.9" TargetMode="External"/><Relationship Id="rId277" Type="http://schemas.openxmlformats.org/officeDocument/2006/relationships/hyperlink" Target="http://www.ensembl.org/homo_sapiens/Gene/Summary?db=core;g=ENSG00000129625.14" TargetMode="External"/><Relationship Id="rId484" Type="http://schemas.openxmlformats.org/officeDocument/2006/relationships/hyperlink" Target="http://www.ensembl.org/homo_sapiens/Gene/Summary?db=core;g=ENSG00000165264" TargetMode="External"/><Relationship Id="rId2165" Type="http://schemas.openxmlformats.org/officeDocument/2006/relationships/hyperlink" Target="http://www.ensembl.org/homo_sapiens/Gene/Summary?db=core;g=ENSG00000111057.12" TargetMode="External"/><Relationship Id="rId3009" Type="http://schemas.openxmlformats.org/officeDocument/2006/relationships/hyperlink" Target="http://www.ensembl.org/homo_sapiens/Gene/Summary?db=core;g=ENSG00000010438.17" TargetMode="External"/><Relationship Id="rId3216" Type="http://schemas.openxmlformats.org/officeDocument/2006/relationships/hyperlink" Target="http://www.ensembl.org/homo_sapiens/Gene/Summary?db=core;g=ENSG00000124357" TargetMode="External"/><Relationship Id="rId3770" Type="http://schemas.openxmlformats.org/officeDocument/2006/relationships/hyperlink" Target="http://www.ensembl.org/homo_sapiens/Gene/Summary?db=core;g=ENSG00000227322" TargetMode="External"/><Relationship Id="rId4614" Type="http://schemas.openxmlformats.org/officeDocument/2006/relationships/hyperlink" Target="http://www.ensembl.org/homo_sapiens/Gene/Summary?db=core;g=ENSG00000186635" TargetMode="External"/><Relationship Id="rId4821" Type="http://schemas.openxmlformats.org/officeDocument/2006/relationships/hyperlink" Target="http://www.ensembl.org/homo_sapiens/Gene/Summary?db=core;g=ENSG00000260209.1" TargetMode="External"/><Relationship Id="rId137" Type="http://schemas.openxmlformats.org/officeDocument/2006/relationships/hyperlink" Target="http://www.ensembl.org/homo_sapiens/Gene/Summary?db=core;g=ENSG00000109475.19" TargetMode="External"/><Relationship Id="rId344" Type="http://schemas.openxmlformats.org/officeDocument/2006/relationships/hyperlink" Target="http://www.ensembl.org/homo_sapiens/Gene/Summary?db=core;g=ENSG00000142168" TargetMode="External"/><Relationship Id="rId691" Type="http://schemas.openxmlformats.org/officeDocument/2006/relationships/hyperlink" Target="http://www.ensembl.org/homo_sapiens/Gene/Summary?db=core;g=ENSG00000196683.12" TargetMode="External"/><Relationship Id="rId2025" Type="http://schemas.openxmlformats.org/officeDocument/2006/relationships/hyperlink" Target="http://www.ensembl.org/homo_sapiens/Gene/Summary?db=core;g=ENSG00000042753.13" TargetMode="External"/><Relationship Id="rId2372" Type="http://schemas.openxmlformats.org/officeDocument/2006/relationships/hyperlink" Target="http://www.ensembl.org/homo_sapiens/Gene/Summary?db=core;g=ENSG00000139793" TargetMode="External"/><Relationship Id="rId3423" Type="http://schemas.openxmlformats.org/officeDocument/2006/relationships/hyperlink" Target="http://www.ensembl.org/homo_sapiens/Gene/Summary?db=core;g=ENSG00000160392.15" TargetMode="External"/><Relationship Id="rId3630" Type="http://schemas.openxmlformats.org/officeDocument/2006/relationships/hyperlink" Target="http://www.ensembl.org/homo_sapiens/Gene/Summary?db=core;g=ENSG00000186001" TargetMode="External"/><Relationship Id="rId551" Type="http://schemas.openxmlformats.org/officeDocument/2006/relationships/hyperlink" Target="http://www.ensembl.org/homo_sapiens/Gene/Summary?db=core;g=ENSG00000171476.24" TargetMode="External"/><Relationship Id="rId1181" Type="http://schemas.openxmlformats.org/officeDocument/2006/relationships/hyperlink" Target="http://www.ensembl.org/homo_sapiens/Gene/Summary?db=core;g=ENSG00000118418.17" TargetMode="External"/><Relationship Id="rId2232" Type="http://schemas.openxmlformats.org/officeDocument/2006/relationships/hyperlink" Target="http://www.ensembl.org/homo_sapiens/Gene/Summary?db=core;g=ENSG00000120725" TargetMode="External"/><Relationship Id="rId204" Type="http://schemas.openxmlformats.org/officeDocument/2006/relationships/hyperlink" Target="http://www.ensembl.org/homo_sapiens/Gene/Summary?db=core;g=ENSG00000117592" TargetMode="External"/><Relationship Id="rId411" Type="http://schemas.openxmlformats.org/officeDocument/2006/relationships/hyperlink" Target="http://www.ensembl.org/homo_sapiens/Gene/Summary?db=core;g=ENSG00000154518.11" TargetMode="External"/><Relationship Id="rId1041" Type="http://schemas.openxmlformats.org/officeDocument/2006/relationships/hyperlink" Target="http://www.ensembl.org/homo_sapiens/Gene/Summary?db=core;g=ENSG00000083457.13" TargetMode="External"/><Relationship Id="rId1998" Type="http://schemas.openxmlformats.org/officeDocument/2006/relationships/hyperlink" Target="http://www.ensembl.org/homo_sapiens/Gene/Summary?db=core;g=ENSG00000293057" TargetMode="External"/><Relationship Id="rId4197" Type="http://schemas.openxmlformats.org/officeDocument/2006/relationships/hyperlink" Target="http://www.ensembl.org/homo_sapiens/Gene/Summary?db=core;g=ENSG00000114026.22" TargetMode="External"/><Relationship Id="rId1858" Type="http://schemas.openxmlformats.org/officeDocument/2006/relationships/hyperlink" Target="http://www.ensembl.org/homo_sapiens/Gene/Summary?db=core;g=ENSG00000257621" TargetMode="External"/><Relationship Id="rId4057" Type="http://schemas.openxmlformats.org/officeDocument/2006/relationships/hyperlink" Target="http://www.ensembl.org/homo_sapiens/Gene/Summary?db=core;g=ENSG00000073756.13" TargetMode="External"/><Relationship Id="rId4264" Type="http://schemas.openxmlformats.org/officeDocument/2006/relationships/hyperlink" Target="http://www.ensembl.org/homo_sapiens/Gene/Summary?db=core;g=ENSG00000126226" TargetMode="External"/><Relationship Id="rId4471" Type="http://schemas.openxmlformats.org/officeDocument/2006/relationships/hyperlink" Target="http://www.ensembl.org/homo_sapiens/Gene/Summary?db=core;g=ENSG00000164164.18" TargetMode="External"/><Relationship Id="rId2909" Type="http://schemas.openxmlformats.org/officeDocument/2006/relationships/hyperlink" Target="http://www.ensembl.org/homo_sapiens/Gene/Summary?db=core;g=ENSG00000276541.2" TargetMode="External"/><Relationship Id="rId3073" Type="http://schemas.openxmlformats.org/officeDocument/2006/relationships/hyperlink" Target="http://www.ensembl.org/homo_sapiens/Gene/Summary?db=core;g=ENSG00000087299.13" TargetMode="External"/><Relationship Id="rId3280" Type="http://schemas.openxmlformats.org/officeDocument/2006/relationships/hyperlink" Target="http://www.ensembl.org/homo_sapiens/Gene/Summary?db=core;g=ENSG00000136536" TargetMode="External"/><Relationship Id="rId4124" Type="http://schemas.openxmlformats.org/officeDocument/2006/relationships/hyperlink" Target="http://www.ensembl.org/homo_sapiens/Gene/Summary?db=core;g=ENSG00000103966" TargetMode="External"/><Relationship Id="rId4331" Type="http://schemas.openxmlformats.org/officeDocument/2006/relationships/hyperlink" Target="http://www.ensembl.org/homo_sapiens/Gene/Summary?db=core;g=ENSG00000136295.17" TargetMode="External"/><Relationship Id="rId1718" Type="http://schemas.openxmlformats.org/officeDocument/2006/relationships/hyperlink" Target="http://www.ensembl.org/homo_sapiens/Gene/Summary?db=core;g=ENSG00000211450" TargetMode="External"/><Relationship Id="rId1925" Type="http://schemas.openxmlformats.org/officeDocument/2006/relationships/hyperlink" Target="http://www.ensembl.org/homo_sapiens/Gene/Summary?db=core;g=ENSG00000277429.4" TargetMode="External"/><Relationship Id="rId3140" Type="http://schemas.openxmlformats.org/officeDocument/2006/relationships/hyperlink" Target="http://www.ensembl.org/homo_sapiens/Gene/Summary?db=core;g=ENSG00000107186" TargetMode="External"/><Relationship Id="rId2699" Type="http://schemas.openxmlformats.org/officeDocument/2006/relationships/hyperlink" Target="http://www.ensembl.org/homo_sapiens/Gene/Summary?db=core;g=ENSG00000198467.17" TargetMode="External"/><Relationship Id="rId3000" Type="http://schemas.openxmlformats.org/officeDocument/2006/relationships/hyperlink" Target="http://www.ensembl.org/homo_sapiens/Gene/Summary?db=core;g=ENSG00000293322" TargetMode="External"/><Relationship Id="rId3957" Type="http://schemas.openxmlformats.org/officeDocument/2006/relationships/hyperlink" Target="http://www.ensembl.org/homo_sapiens/Gene/Summary?db=core;g=ENSG00000286746.2" TargetMode="External"/><Relationship Id="rId878" Type="http://schemas.openxmlformats.org/officeDocument/2006/relationships/hyperlink" Target="http://www.ensembl.org/homo_sapiens/Gene/Summary?db=core;g=ENSG00000273686" TargetMode="External"/><Relationship Id="rId2559" Type="http://schemas.openxmlformats.org/officeDocument/2006/relationships/hyperlink" Target="http://www.ensembl.org/homo_sapiens/Gene/Summary?db=core;g=ENSG00000167302.12" TargetMode="External"/><Relationship Id="rId2766" Type="http://schemas.openxmlformats.org/officeDocument/2006/relationships/hyperlink" Target="http://www.ensembl.org/homo_sapiens/Gene/Summary?db=core;g=ENSG00000230266" TargetMode="External"/><Relationship Id="rId2973" Type="http://schemas.openxmlformats.org/officeDocument/2006/relationships/hyperlink" Target="http://www.ensembl.org/homo_sapiens/Gene/Summary?db=core;g=ENSG00000290879.2" TargetMode="External"/><Relationship Id="rId3817" Type="http://schemas.openxmlformats.org/officeDocument/2006/relationships/hyperlink" Target="http://www.ensembl.org/homo_sapiens/Gene/Summary?db=core;g=ENSG00000240990.10" TargetMode="External"/><Relationship Id="rId738" Type="http://schemas.openxmlformats.org/officeDocument/2006/relationships/hyperlink" Target="http://www.ensembl.org/homo_sapiens/Gene/Summary?db=core;g=ENSG00000204435" TargetMode="External"/><Relationship Id="rId945" Type="http://schemas.openxmlformats.org/officeDocument/2006/relationships/hyperlink" Target="http://www.ensembl.org/homo_sapiens/Gene/Summary?db=core;g=ENSG00000285246.2" TargetMode="External"/><Relationship Id="rId1368" Type="http://schemas.openxmlformats.org/officeDocument/2006/relationships/hyperlink" Target="http://www.ensembl.org/homo_sapiens/Gene/Summary?db=core;g=ENSG00000146386" TargetMode="External"/><Relationship Id="rId1575" Type="http://schemas.openxmlformats.org/officeDocument/2006/relationships/hyperlink" Target="http://www.ensembl.org/homo_sapiens/Gene/Summary?db=core;g=ENSG00000177556.13" TargetMode="External"/><Relationship Id="rId1782" Type="http://schemas.openxmlformats.org/officeDocument/2006/relationships/hyperlink" Target="http://www.ensembl.org/homo_sapiens/Gene/Summary?db=core;g=ENSG00000233133" TargetMode="External"/><Relationship Id="rId2419" Type="http://schemas.openxmlformats.org/officeDocument/2006/relationships/hyperlink" Target="http://www.ensembl.org/homo_sapiens/Gene/Summary?db=core;g=ENSG00000147676.15" TargetMode="External"/><Relationship Id="rId2626" Type="http://schemas.openxmlformats.org/officeDocument/2006/relationships/hyperlink" Target="http://www.ensembl.org/homo_sapiens/Gene/Summary?db=core;g=ENSG00000180389" TargetMode="External"/><Relationship Id="rId2833" Type="http://schemas.openxmlformats.org/officeDocument/2006/relationships/hyperlink" Target="http://www.ensembl.org/homo_sapiens/Gene/Summary?db=core;g=ENSG00000241553.14" TargetMode="External"/><Relationship Id="rId74" Type="http://schemas.openxmlformats.org/officeDocument/2006/relationships/hyperlink" Target="http://www.ensembl.org/homo_sapiens/Gene/Summary?db=core;g=ENSG00000100138" TargetMode="External"/><Relationship Id="rId805" Type="http://schemas.openxmlformats.org/officeDocument/2006/relationships/hyperlink" Target="http://www.ensembl.org/homo_sapiens/Gene/Summary?db=core;g=ENSG00000231500.8" TargetMode="External"/><Relationship Id="rId1228" Type="http://schemas.openxmlformats.org/officeDocument/2006/relationships/hyperlink" Target="http://www.ensembl.org/homo_sapiens/Gene/Summary?db=core;g=ENSG00000125691" TargetMode="External"/><Relationship Id="rId1435" Type="http://schemas.openxmlformats.org/officeDocument/2006/relationships/hyperlink" Target="http://www.ensembl.org/homo_sapiens/Gene/Summary?db=core;g=ENSG00000163191.7" TargetMode="External"/><Relationship Id="rId4798" Type="http://schemas.openxmlformats.org/officeDocument/2006/relationships/hyperlink" Target="http://www.ensembl.org/homo_sapiens/Gene/Summary?db=core;g=ENSG00000248468" TargetMode="External"/><Relationship Id="rId1642" Type="http://schemas.openxmlformats.org/officeDocument/2006/relationships/hyperlink" Target="http://www.ensembl.org/homo_sapiens/Gene/Summary?db=core;g=ENSG00000189067" TargetMode="External"/><Relationship Id="rId2900" Type="http://schemas.openxmlformats.org/officeDocument/2006/relationships/hyperlink" Target="http://www.ensembl.org/homo_sapiens/Gene/Summary?db=core;g=ENSG00000274317" TargetMode="External"/><Relationship Id="rId1502" Type="http://schemas.openxmlformats.org/officeDocument/2006/relationships/hyperlink" Target="http://www.ensembl.org/homo_sapiens/Gene/Summary?db=core;g=ENSG00000168899" TargetMode="External"/><Relationship Id="rId4658" Type="http://schemas.openxmlformats.org/officeDocument/2006/relationships/hyperlink" Target="http://www.ensembl.org/homo_sapiens/Gene/Summary?db=core;g=ENSG00000197429" TargetMode="External"/><Relationship Id="rId4865" Type="http://schemas.openxmlformats.org/officeDocument/2006/relationships/hyperlink" Target="http://www.ensembl.org/homo_sapiens/Gene/Summary?db=core;g=ENSG00000278591.1" TargetMode="External"/><Relationship Id="rId388" Type="http://schemas.openxmlformats.org/officeDocument/2006/relationships/hyperlink" Target="http://www.ensembl.org/homo_sapiens/Gene/Summary?db=core;g=ENSG00000147403" TargetMode="External"/><Relationship Id="rId2069" Type="http://schemas.openxmlformats.org/officeDocument/2006/relationships/hyperlink" Target="http://www.ensembl.org/homo_sapiens/Gene/Summary?db=core;g=ENSG00000079257.8" TargetMode="External"/><Relationship Id="rId3467" Type="http://schemas.openxmlformats.org/officeDocument/2006/relationships/hyperlink" Target="http://www.ensembl.org/homo_sapiens/Gene/Summary?db=core;g=ENSG00000164692.20" TargetMode="External"/><Relationship Id="rId3674" Type="http://schemas.openxmlformats.org/officeDocument/2006/relationships/hyperlink" Target="http://www.ensembl.org/homo_sapiens/Gene/Summary?db=core;g=ENSG00000198818" TargetMode="External"/><Relationship Id="rId3881" Type="http://schemas.openxmlformats.org/officeDocument/2006/relationships/hyperlink" Target="http://www.ensembl.org/homo_sapiens/Gene/Summary?db=core;g=ENSG00000263528.9" TargetMode="External"/><Relationship Id="rId4518" Type="http://schemas.openxmlformats.org/officeDocument/2006/relationships/hyperlink" Target="http://www.ensembl.org/homo_sapiens/Gene/Summary?db=core;g=ENSG00000168710" TargetMode="External"/><Relationship Id="rId4725" Type="http://schemas.openxmlformats.org/officeDocument/2006/relationships/hyperlink" Target="http://www.ensembl.org/homo_sapiens/Gene/Summary?db=core;g=ENSG00000225691.7" TargetMode="External"/><Relationship Id="rId4932" Type="http://schemas.openxmlformats.org/officeDocument/2006/relationships/hyperlink" Target="http://www.ensembl.org/homo_sapiens/Gene/Summary?db=core;g=ENSG00000291186" TargetMode="External"/><Relationship Id="rId595" Type="http://schemas.openxmlformats.org/officeDocument/2006/relationships/hyperlink" Target="http://www.ensembl.org/homo_sapiens/Gene/Summary?db=core;g=ENSG00000175701.11" TargetMode="External"/><Relationship Id="rId2276" Type="http://schemas.openxmlformats.org/officeDocument/2006/relationships/hyperlink" Target="http://www.ensembl.org/homo_sapiens/Gene/Summary?db=core;g=ENSG00000129055" TargetMode="External"/><Relationship Id="rId2483" Type="http://schemas.openxmlformats.org/officeDocument/2006/relationships/hyperlink" Target="http://www.ensembl.org/homo_sapiens/Gene/Summary?db=core;g=ENSG00000155621.16" TargetMode="External"/><Relationship Id="rId2690" Type="http://schemas.openxmlformats.org/officeDocument/2006/relationships/hyperlink" Target="http://www.ensembl.org/homo_sapiens/Gene/Summary?db=core;g=ENSG00000196967" TargetMode="External"/><Relationship Id="rId3327" Type="http://schemas.openxmlformats.org/officeDocument/2006/relationships/hyperlink" Target="http://www.ensembl.org/homo_sapiens/Gene/Summary?db=core;g=ENSG00000142892.16" TargetMode="External"/><Relationship Id="rId3534" Type="http://schemas.openxmlformats.org/officeDocument/2006/relationships/hyperlink" Target="http://www.ensembl.org/homo_sapiens/Gene/Summary?db=core;g=ENSG00000173418" TargetMode="External"/><Relationship Id="rId3741" Type="http://schemas.openxmlformats.org/officeDocument/2006/relationships/hyperlink" Target="http://www.ensembl.org/homo_sapiens/Gene/Summary?db=core;g=ENSG00000223749.12" TargetMode="External"/><Relationship Id="rId248" Type="http://schemas.openxmlformats.org/officeDocument/2006/relationships/hyperlink" Target="http://www.ensembl.org/homo_sapiens/Gene/Summary?db=core;g=ENSG00000124614" TargetMode="External"/><Relationship Id="rId455" Type="http://schemas.openxmlformats.org/officeDocument/2006/relationships/hyperlink" Target="http://www.ensembl.org/homo_sapiens/Gene/Summary?db=core;g=ENSG00000162961.15" TargetMode="External"/><Relationship Id="rId662" Type="http://schemas.openxmlformats.org/officeDocument/2006/relationships/hyperlink" Target="http://www.ensembl.org/homo_sapiens/Gene/Summary?db=core;g=ENSG00000185885" TargetMode="External"/><Relationship Id="rId1085" Type="http://schemas.openxmlformats.org/officeDocument/2006/relationships/hyperlink" Target="http://www.ensembl.org/homo_sapiens/Gene/Summary?db=core;g=ENSG00000102265.13" TargetMode="External"/><Relationship Id="rId1292" Type="http://schemas.openxmlformats.org/officeDocument/2006/relationships/hyperlink" Target="http://www.ensembl.org/homo_sapiens/Gene/Summary?db=core;g=ENSG00000135451" TargetMode="External"/><Relationship Id="rId2136" Type="http://schemas.openxmlformats.org/officeDocument/2006/relationships/hyperlink" Target="http://www.ensembl.org/homo_sapiens/Gene/Summary?db=core;g=ENSG00000105472" TargetMode="External"/><Relationship Id="rId2343" Type="http://schemas.openxmlformats.org/officeDocument/2006/relationships/hyperlink" Target="http://www.ensembl.org/homo_sapiens/Gene/Summary?db=core;g=ENSG00000137710.18" TargetMode="External"/><Relationship Id="rId2550" Type="http://schemas.openxmlformats.org/officeDocument/2006/relationships/hyperlink" Target="http://www.ensembl.org/homo_sapiens/Gene/Summary?db=core;g=ENSG00000166333" TargetMode="External"/><Relationship Id="rId3601" Type="http://schemas.openxmlformats.org/officeDocument/2006/relationships/hyperlink" Target="http://www.ensembl.org/homo_sapiens/Gene/Summary?db=core;g=ENSG00000182809.12" TargetMode="External"/><Relationship Id="rId108" Type="http://schemas.openxmlformats.org/officeDocument/2006/relationships/hyperlink" Target="http://www.ensembl.org/homo_sapiens/Gene/Summary?db=core;g=ENSG00000105518" TargetMode="External"/><Relationship Id="rId315" Type="http://schemas.openxmlformats.org/officeDocument/2006/relationships/hyperlink" Target="http://www.ensembl.org/homo_sapiens/Gene/Summary?db=core;g=ENSG00000136522.15" TargetMode="External"/><Relationship Id="rId522" Type="http://schemas.openxmlformats.org/officeDocument/2006/relationships/hyperlink" Target="http://www.ensembl.org/homo_sapiens/Gene/Summary?db=core;g=ENSG00000167515" TargetMode="External"/><Relationship Id="rId1152" Type="http://schemas.openxmlformats.org/officeDocument/2006/relationships/hyperlink" Target="http://www.ensembl.org/homo_sapiens/Gene/Summary?db=core;g=ENSG00000111639" TargetMode="External"/><Relationship Id="rId2203" Type="http://schemas.openxmlformats.org/officeDocument/2006/relationships/hyperlink" Target="http://www.ensembl.org/homo_sapiens/Gene/Summary?db=core;g=ENSG00000116815.17" TargetMode="External"/><Relationship Id="rId2410" Type="http://schemas.openxmlformats.org/officeDocument/2006/relationships/hyperlink" Target="http://www.ensembl.org/homo_sapiens/Gene/Summary?db=core;g=ENSG00000145349" TargetMode="External"/><Relationship Id="rId1012" Type="http://schemas.openxmlformats.org/officeDocument/2006/relationships/hyperlink" Target="http://www.ensembl.org/homo_sapiens/Gene/Summary?db=core;g=ENSG00000010219" TargetMode="External"/><Relationship Id="rId4168" Type="http://schemas.openxmlformats.org/officeDocument/2006/relationships/hyperlink" Target="http://www.ensembl.org/homo_sapiens/Gene/Summary?db=core;g=ENSG00000111206" TargetMode="External"/><Relationship Id="rId4375" Type="http://schemas.openxmlformats.org/officeDocument/2006/relationships/hyperlink" Target="http://www.ensembl.org/homo_sapiens/Gene/Summary?db=core;g=ENSG00000143450.19" TargetMode="External"/><Relationship Id="rId1969" Type="http://schemas.openxmlformats.org/officeDocument/2006/relationships/hyperlink" Target="http://www.ensembl.org/homo_sapiens/Gene/Summary?db=core;g=ENSG00000288775.3" TargetMode="External"/><Relationship Id="rId3184" Type="http://schemas.openxmlformats.org/officeDocument/2006/relationships/hyperlink" Target="http://www.ensembl.org/homo_sapiens/Gene/Summary?db=core;g=ENSG00000117523" TargetMode="External"/><Relationship Id="rId4028" Type="http://schemas.openxmlformats.org/officeDocument/2006/relationships/hyperlink" Target="http://www.ensembl.org/homo_sapiens/Gene/Summary?db=core;g=ENSG00000055163" TargetMode="External"/><Relationship Id="rId4235" Type="http://schemas.openxmlformats.org/officeDocument/2006/relationships/hyperlink" Target="http://www.ensembl.org/homo_sapiens/Gene/Summary?db=core;g=ENSG00000121579.15" TargetMode="External"/><Relationship Id="rId4582" Type="http://schemas.openxmlformats.org/officeDocument/2006/relationships/hyperlink" Target="http://www.ensembl.org/homo_sapiens/Gene/Summary?db=core;g=ENSG00000179988" TargetMode="External"/><Relationship Id="rId1829" Type="http://schemas.openxmlformats.org/officeDocument/2006/relationships/hyperlink" Target="http://www.ensembl.org/homo_sapiens/Gene/Summary?db=core;g=ENSG00000244687.14" TargetMode="External"/><Relationship Id="rId3391" Type="http://schemas.openxmlformats.org/officeDocument/2006/relationships/hyperlink" Target="http://www.ensembl.org/homo_sapiens/Gene/Summary?db=core;g=ENSG00000155463.15" TargetMode="External"/><Relationship Id="rId4442" Type="http://schemas.openxmlformats.org/officeDocument/2006/relationships/hyperlink" Target="http://www.ensembl.org/homo_sapiens/Gene/Summary?db=core;g=ENSG00000160953" TargetMode="External"/><Relationship Id="rId3044" Type="http://schemas.openxmlformats.org/officeDocument/2006/relationships/hyperlink" Target="http://www.ensembl.org/homo_sapiens/Gene/Summary?db=core;g=ENSG00000070495" TargetMode="External"/><Relationship Id="rId3251" Type="http://schemas.openxmlformats.org/officeDocument/2006/relationships/hyperlink" Target="http://www.ensembl.org/homo_sapiens/Gene/Summary?db=core;g=ENSG00000132196.17" TargetMode="External"/><Relationship Id="rId4302" Type="http://schemas.openxmlformats.org/officeDocument/2006/relationships/hyperlink" Target="http://www.ensembl.org/homo_sapiens/Gene/Summary?db=core;g=ENSG00000132740" TargetMode="External"/><Relationship Id="rId172" Type="http://schemas.openxmlformats.org/officeDocument/2006/relationships/hyperlink" Target="http://www.ensembl.org/homo_sapiens/Gene/Summary?db=core;g=ENSG00000113732" TargetMode="External"/><Relationship Id="rId2060" Type="http://schemas.openxmlformats.org/officeDocument/2006/relationships/hyperlink" Target="http://www.ensembl.org/homo_sapiens/Gene/Summary?db=core;g=ENSG00000075142" TargetMode="External"/><Relationship Id="rId3111" Type="http://schemas.openxmlformats.org/officeDocument/2006/relationships/hyperlink" Target="http://www.ensembl.org/homo_sapiens/Gene/Summary?db=core;g=ENSG00000103769.11" TargetMode="External"/><Relationship Id="rId989" Type="http://schemas.openxmlformats.org/officeDocument/2006/relationships/hyperlink" Target="http://www.ensembl.org/homo_sapiens/Gene/Summary?db=core;g=ENSG00000292158.1" TargetMode="External"/><Relationship Id="rId2877" Type="http://schemas.openxmlformats.org/officeDocument/2006/relationships/hyperlink" Target="http://www.ensembl.org/homo_sapiens/Gene/Summary?db=core;g=ENSG00000259330.3" TargetMode="External"/><Relationship Id="rId849" Type="http://schemas.openxmlformats.org/officeDocument/2006/relationships/hyperlink" Target="http://www.ensembl.org/homo_sapiens/Gene/Summary?db=core;g=ENSG00000254999.5" TargetMode="External"/><Relationship Id="rId1479" Type="http://schemas.openxmlformats.org/officeDocument/2006/relationships/hyperlink" Target="http://www.ensembl.org/homo_sapiens/Gene/Summary?db=core;g=ENSG00000167644.13" TargetMode="External"/><Relationship Id="rId1686" Type="http://schemas.openxmlformats.org/officeDocument/2006/relationships/hyperlink" Target="http://www.ensembl.org/homo_sapiens/Gene/Summary?db=core;g=ENSG00000203950" TargetMode="External"/><Relationship Id="rId3928" Type="http://schemas.openxmlformats.org/officeDocument/2006/relationships/hyperlink" Target="http://www.ensembl.org/homo_sapiens/Gene/Summary?db=core;g=ENSG00000275145" TargetMode="External"/><Relationship Id="rId4092" Type="http://schemas.openxmlformats.org/officeDocument/2006/relationships/hyperlink" Target="http://www.ensembl.org/homo_sapiens/Gene/Summary?db=core;g=ENSG00000099875" TargetMode="External"/><Relationship Id="rId1339" Type="http://schemas.openxmlformats.org/officeDocument/2006/relationships/hyperlink" Target="http://www.ensembl.org/homo_sapiens/Gene/Summary?db=core;g=ENSG00000142875.22" TargetMode="External"/><Relationship Id="rId1893" Type="http://schemas.openxmlformats.org/officeDocument/2006/relationships/hyperlink" Target="http://www.ensembl.org/homo_sapiens/Gene/Summary?db=core;g=ENSG00000274359.1" TargetMode="External"/><Relationship Id="rId2737" Type="http://schemas.openxmlformats.org/officeDocument/2006/relationships/hyperlink" Target="http://www.ensembl.org/homo_sapiens/Gene/Summary?db=core;g=ENSG00000213920.10" TargetMode="External"/><Relationship Id="rId2944" Type="http://schemas.openxmlformats.org/officeDocument/2006/relationships/hyperlink" Target="http://www.ensembl.org/homo_sapiens/Gene/Summary?db=core;g=ENSG00000283103" TargetMode="External"/><Relationship Id="rId709" Type="http://schemas.openxmlformats.org/officeDocument/2006/relationships/hyperlink" Target="http://www.ensembl.org/homo_sapiens/Gene/Summary?db=core;g=ENSG00000198755.12" TargetMode="External"/><Relationship Id="rId916" Type="http://schemas.openxmlformats.org/officeDocument/2006/relationships/hyperlink" Target="http://www.ensembl.org/homo_sapiens/Gene/Summary?db=core;g=ENSG00000278229" TargetMode="External"/><Relationship Id="rId1546" Type="http://schemas.openxmlformats.org/officeDocument/2006/relationships/hyperlink" Target="http://www.ensembl.org/homo_sapiens/Gene/Summary?db=core;g=ENSG00000173221" TargetMode="External"/><Relationship Id="rId1753" Type="http://schemas.openxmlformats.org/officeDocument/2006/relationships/hyperlink" Target="http://www.ensembl.org/homo_sapiens/Gene/Summary?db=core;g=ENSG00000225383.9" TargetMode="External"/><Relationship Id="rId1960" Type="http://schemas.openxmlformats.org/officeDocument/2006/relationships/hyperlink" Target="http://www.ensembl.org/homo_sapiens/Gene/Summary?db=core;g=ENSG00000285906" TargetMode="External"/><Relationship Id="rId2804" Type="http://schemas.openxmlformats.org/officeDocument/2006/relationships/hyperlink" Target="http://www.ensembl.org/homo_sapiens/Gene/Summary?db=core;g=ENSG00000236443" TargetMode="External"/><Relationship Id="rId45" Type="http://schemas.openxmlformats.org/officeDocument/2006/relationships/hyperlink" Target="http://www.ensembl.org/homo_sapiens/Gene/Summary?db=core;g=ENSG00000085063.19" TargetMode="External"/><Relationship Id="rId1406" Type="http://schemas.openxmlformats.org/officeDocument/2006/relationships/hyperlink" Target="http://www.ensembl.org/homo_sapiens/Gene/Summary?db=core;g=ENSG00000153774" TargetMode="External"/><Relationship Id="rId1613" Type="http://schemas.openxmlformats.org/officeDocument/2006/relationships/hyperlink" Target="http://www.ensembl.org/homo_sapiens/Gene/Summary?db=core;g=ENSG00000184113.10" TargetMode="External"/><Relationship Id="rId1820" Type="http://schemas.openxmlformats.org/officeDocument/2006/relationships/hyperlink" Target="http://www.ensembl.org/homo_sapiens/Gene/Summary?db=core;g=ENSG00000242485" TargetMode="External"/><Relationship Id="rId4769" Type="http://schemas.openxmlformats.org/officeDocument/2006/relationships/hyperlink" Target="http://www.ensembl.org/homo_sapiens/Gene/Summary?db=core;g=ENSG00000236790.8" TargetMode="External"/><Relationship Id="rId3578" Type="http://schemas.openxmlformats.org/officeDocument/2006/relationships/hyperlink" Target="http://www.ensembl.org/homo_sapiens/Gene/Summary?db=core;g=ENSG00000179981" TargetMode="External"/><Relationship Id="rId3785" Type="http://schemas.openxmlformats.org/officeDocument/2006/relationships/hyperlink" Target="http://www.ensembl.org/homo_sapiens/Gene/Summary?db=core;g=ENSG00000232339.5" TargetMode="External"/><Relationship Id="rId3992" Type="http://schemas.openxmlformats.org/officeDocument/2006/relationships/hyperlink" Target="http://www.ensembl.org/homo_sapiens/Gene/Summary?db=core;g=ENSG00000293160" TargetMode="External"/><Relationship Id="rId4629" Type="http://schemas.openxmlformats.org/officeDocument/2006/relationships/hyperlink" Target="http://www.ensembl.org/homo_sapiens/Gene/Summary?db=core;g=ENSG00000188343.15" TargetMode="External"/><Relationship Id="rId4836" Type="http://schemas.openxmlformats.org/officeDocument/2006/relationships/hyperlink" Target="http://www.ensembl.org/homo_sapiens/Gene/Summary?db=core;g=ENSG00000271086" TargetMode="External"/><Relationship Id="rId499" Type="http://schemas.openxmlformats.org/officeDocument/2006/relationships/hyperlink" Target="http://www.ensembl.org/homo_sapiens/Gene/Summary?db=core;g=ENSG00000166681.15" TargetMode="External"/><Relationship Id="rId2387" Type="http://schemas.openxmlformats.org/officeDocument/2006/relationships/hyperlink" Target="http://www.ensembl.org/homo_sapiens/Gene/Summary?db=core;g=ENSG00000142684.9" TargetMode="External"/><Relationship Id="rId2594" Type="http://schemas.openxmlformats.org/officeDocument/2006/relationships/hyperlink" Target="http://www.ensembl.org/homo_sapiens/Gene/Summary?db=core;g=ENSG00000172270" TargetMode="External"/><Relationship Id="rId3438" Type="http://schemas.openxmlformats.org/officeDocument/2006/relationships/hyperlink" Target="http://www.ensembl.org/homo_sapiens/Gene/Summary?db=core;g=ENSG00000163001" TargetMode="External"/><Relationship Id="rId3645" Type="http://schemas.openxmlformats.org/officeDocument/2006/relationships/hyperlink" Target="http://www.ensembl.org/homo_sapiens/Gene/Summary?db=core;g=ENSG00000189227.6" TargetMode="External"/><Relationship Id="rId3852" Type="http://schemas.openxmlformats.org/officeDocument/2006/relationships/hyperlink" Target="http://www.ensembl.org/homo_sapiens/Gene/Summary?db=core;g=ENSG00000253368" TargetMode="External"/><Relationship Id="rId359" Type="http://schemas.openxmlformats.org/officeDocument/2006/relationships/hyperlink" Target="http://www.ensembl.org/homo_sapiens/Gene/Summary?db=core;g=ENSG00000143248.14" TargetMode="External"/><Relationship Id="rId566" Type="http://schemas.openxmlformats.org/officeDocument/2006/relationships/hyperlink" Target="http://www.ensembl.org/homo_sapiens/Gene/Summary?db=core;g=ENSG00000172922" TargetMode="External"/><Relationship Id="rId773" Type="http://schemas.openxmlformats.org/officeDocument/2006/relationships/hyperlink" Target="http://www.ensembl.org/homo_sapiens/Gene/Summary?db=core;g=ENSG00000221475.1" TargetMode="External"/><Relationship Id="rId1196" Type="http://schemas.openxmlformats.org/officeDocument/2006/relationships/hyperlink" Target="http://www.ensembl.org/homo_sapiens/Gene/Summary?db=core;g=ENSG00000120656" TargetMode="External"/><Relationship Id="rId2247" Type="http://schemas.openxmlformats.org/officeDocument/2006/relationships/hyperlink" Target="http://www.ensembl.org/homo_sapiens/Gene/Summary?db=core;g=ENSG00000125266.9" TargetMode="External"/><Relationship Id="rId2454" Type="http://schemas.openxmlformats.org/officeDocument/2006/relationships/hyperlink" Target="http://www.ensembl.org/homo_sapiens/Gene/Summary?db=core;g=ENSG00000151353" TargetMode="External"/><Relationship Id="rId3505" Type="http://schemas.openxmlformats.org/officeDocument/2006/relationships/hyperlink" Target="http://www.ensembl.org/homo_sapiens/Gene/Summary?db=core;g=ENSG00000167232.15" TargetMode="External"/><Relationship Id="rId4903" Type="http://schemas.openxmlformats.org/officeDocument/2006/relationships/hyperlink" Target="http://www.ensembl.org/homo_sapiens/Gene/Summary?db=core;g=ENSG00000286129.1" TargetMode="External"/><Relationship Id="rId219" Type="http://schemas.openxmlformats.org/officeDocument/2006/relationships/hyperlink" Target="http://www.ensembl.org/homo_sapiens/Gene/Summary?db=core;g=ENSG00000119655.12" TargetMode="External"/><Relationship Id="rId426" Type="http://schemas.openxmlformats.org/officeDocument/2006/relationships/hyperlink" Target="http://www.ensembl.org/homo_sapiens/Gene/Summary?db=core;g=ENSG00000155368" TargetMode="External"/><Relationship Id="rId633" Type="http://schemas.openxmlformats.org/officeDocument/2006/relationships/hyperlink" Target="http://www.ensembl.org/homo_sapiens/Gene/Summary?db=core;g=ENSG00000181924.9" TargetMode="External"/><Relationship Id="rId980" Type="http://schemas.openxmlformats.org/officeDocument/2006/relationships/hyperlink" Target="http://www.ensembl.org/homo_sapiens/Gene/Summary?db=core;g=ENSG00000291930" TargetMode="External"/><Relationship Id="rId1056" Type="http://schemas.openxmlformats.org/officeDocument/2006/relationships/hyperlink" Target="http://www.ensembl.org/homo_sapiens/Gene/Summary?db=core;g=ENSG00000092199" TargetMode="External"/><Relationship Id="rId1263" Type="http://schemas.openxmlformats.org/officeDocument/2006/relationships/hyperlink" Target="http://www.ensembl.org/homo_sapiens/Gene/Summary?db=core;g=ENSG00000130305.18" TargetMode="External"/><Relationship Id="rId2107" Type="http://schemas.openxmlformats.org/officeDocument/2006/relationships/hyperlink" Target="http://www.ensembl.org/homo_sapiens/Gene/Summary?db=core;g=ENSG00000100442.12" TargetMode="External"/><Relationship Id="rId2314" Type="http://schemas.openxmlformats.org/officeDocument/2006/relationships/hyperlink" Target="http://www.ensembl.org/homo_sapiens/Gene/Summary?db=core;g=ENSG00000134508" TargetMode="External"/><Relationship Id="rId2661" Type="http://schemas.openxmlformats.org/officeDocument/2006/relationships/hyperlink" Target="http://www.ensembl.org/homo_sapiens/Gene/Summary?db=core;g=ENSG00000185420.19" TargetMode="External"/><Relationship Id="rId3712" Type="http://schemas.openxmlformats.org/officeDocument/2006/relationships/hyperlink" Target="http://www.ensembl.org/homo_sapiens/Gene/Summary?db=core;g=ENSG00000206312" TargetMode="External"/><Relationship Id="rId840" Type="http://schemas.openxmlformats.org/officeDocument/2006/relationships/hyperlink" Target="http://www.ensembl.org/homo_sapiens/Gene/Summary?db=core;g=ENSG00000243678" TargetMode="External"/><Relationship Id="rId1470" Type="http://schemas.openxmlformats.org/officeDocument/2006/relationships/hyperlink" Target="http://www.ensembl.org/homo_sapiens/Gene/Summary?db=core;g=ENSG00000166825" TargetMode="External"/><Relationship Id="rId2521" Type="http://schemas.openxmlformats.org/officeDocument/2006/relationships/hyperlink" Target="http://www.ensembl.org/homo_sapiens/Gene/Summary?db=core;g=ENSG00000163412.14" TargetMode="External"/><Relationship Id="rId4279" Type="http://schemas.openxmlformats.org/officeDocument/2006/relationships/hyperlink" Target="http://www.ensembl.org/homo_sapiens/Gene/Summary?db=core;g=ENSG00000129480.14" TargetMode="External"/><Relationship Id="rId700" Type="http://schemas.openxmlformats.org/officeDocument/2006/relationships/hyperlink" Target="http://www.ensembl.org/homo_sapiens/Gene/Summary?db=core;g=ENSG00000197956" TargetMode="External"/><Relationship Id="rId1123" Type="http://schemas.openxmlformats.org/officeDocument/2006/relationships/hyperlink" Target="http://www.ensembl.org/homo_sapiens/Gene/Summary?db=core;g=ENSG00000108641.20" TargetMode="External"/><Relationship Id="rId1330" Type="http://schemas.openxmlformats.org/officeDocument/2006/relationships/hyperlink" Target="http://www.ensembl.org/homo_sapiens/Gene/Summary?db=core;g=ENSG00000141279" TargetMode="External"/><Relationship Id="rId3088" Type="http://schemas.openxmlformats.org/officeDocument/2006/relationships/hyperlink" Target="http://www.ensembl.org/homo_sapiens/Gene/Summary?db=core;g=ENSG00000095380" TargetMode="External"/><Relationship Id="rId4486" Type="http://schemas.openxmlformats.org/officeDocument/2006/relationships/hyperlink" Target="http://www.ensembl.org/homo_sapiens/Gene/Summary?db=core;g=ENSG00000165275" TargetMode="External"/><Relationship Id="rId4693" Type="http://schemas.openxmlformats.org/officeDocument/2006/relationships/hyperlink" Target="http://www.ensembl.org/homo_sapiens/Gene/Summary?db=core;g=ENSG00000206458.10" TargetMode="External"/><Relationship Id="rId3295" Type="http://schemas.openxmlformats.org/officeDocument/2006/relationships/hyperlink" Target="http://www.ensembl.org/homo_sapiens/Gene/Summary?db=core;g=ENSG00000137876.12" TargetMode="External"/><Relationship Id="rId4139" Type="http://schemas.openxmlformats.org/officeDocument/2006/relationships/hyperlink" Target="http://www.ensembl.org/homo_sapiens/Gene/Summary?db=core;g=ENSG00000105427.10" TargetMode="External"/><Relationship Id="rId4346" Type="http://schemas.openxmlformats.org/officeDocument/2006/relationships/hyperlink" Target="http://www.ensembl.org/homo_sapiens/Gene/Summary?db=core;g=ENSG00000138172" TargetMode="External"/><Relationship Id="rId4553" Type="http://schemas.openxmlformats.org/officeDocument/2006/relationships/hyperlink" Target="http://www.ensembl.org/homo_sapiens/Gene/Summary?db=core;g=ENSG00000173273.18" TargetMode="External"/><Relationship Id="rId4760" Type="http://schemas.openxmlformats.org/officeDocument/2006/relationships/hyperlink" Target="http://www.ensembl.org/homo_sapiens/Gene/Summary?db=core;g=ENSG00000234787" TargetMode="External"/><Relationship Id="rId3155" Type="http://schemas.openxmlformats.org/officeDocument/2006/relationships/hyperlink" Target="http://www.ensembl.org/homo_sapiens/Gene/Summary?db=core;g=ENSG00000112081.19" TargetMode="External"/><Relationship Id="rId3362" Type="http://schemas.openxmlformats.org/officeDocument/2006/relationships/hyperlink" Target="http://www.ensembl.org/homo_sapiens/Gene/Summary?db=core;g=ENSG00000149091" TargetMode="External"/><Relationship Id="rId4206" Type="http://schemas.openxmlformats.org/officeDocument/2006/relationships/hyperlink" Target="http://www.ensembl.org/homo_sapiens/Gene/Summary?db=core;g=ENSG00000114395" TargetMode="External"/><Relationship Id="rId4413" Type="http://schemas.openxmlformats.org/officeDocument/2006/relationships/hyperlink" Target="http://www.ensembl.org/homo_sapiens/Gene/Summary?db=core;g=ENSG00000153140.10" TargetMode="External"/><Relationship Id="rId4620" Type="http://schemas.openxmlformats.org/officeDocument/2006/relationships/hyperlink" Target="http://www.ensembl.org/homo_sapiens/Gene/Summary?db=core;g=ENSG00000187555" TargetMode="External"/><Relationship Id="rId283" Type="http://schemas.openxmlformats.org/officeDocument/2006/relationships/hyperlink" Target="http://www.ensembl.org/homo_sapiens/Gene/Summary?db=core;g=ENSG00000130303.15" TargetMode="External"/><Relationship Id="rId490" Type="http://schemas.openxmlformats.org/officeDocument/2006/relationships/hyperlink" Target="http://www.ensembl.org/homo_sapiens/Gene/Summary?db=core;g=ENSG00000166136" TargetMode="External"/><Relationship Id="rId2171" Type="http://schemas.openxmlformats.org/officeDocument/2006/relationships/hyperlink" Target="http://www.ensembl.org/homo_sapiens/Gene/Summary?db=core;g=ENSG00000111790.15" TargetMode="External"/><Relationship Id="rId3015" Type="http://schemas.openxmlformats.org/officeDocument/2006/relationships/hyperlink" Target="http://www.ensembl.org/homo_sapiens/Gene/Summary?db=core;g=ENSG00000019582.18" TargetMode="External"/><Relationship Id="rId3222" Type="http://schemas.openxmlformats.org/officeDocument/2006/relationships/hyperlink" Target="http://www.ensembl.org/homo_sapiens/Gene/Summary?db=core;g=ENSG00000125450" TargetMode="External"/><Relationship Id="rId143" Type="http://schemas.openxmlformats.org/officeDocument/2006/relationships/hyperlink" Target="http://www.ensembl.org/homo_sapiens/Gene/Summary?db=core;g=ENSG00000110717.14" TargetMode="External"/><Relationship Id="rId350" Type="http://schemas.openxmlformats.org/officeDocument/2006/relationships/hyperlink" Target="http://www.ensembl.org/homo_sapiens/Gene/Summary?db=core;g=ENSG00000142534" TargetMode="External"/><Relationship Id="rId2031" Type="http://schemas.openxmlformats.org/officeDocument/2006/relationships/hyperlink" Target="http://www.ensembl.org/homo_sapiens/Gene/Summary?db=core;g=ENSG00000051620.12" TargetMode="External"/><Relationship Id="rId9" Type="http://schemas.openxmlformats.org/officeDocument/2006/relationships/hyperlink" Target="http://www.ensembl.org/homo_sapiens/Gene/Summary?db=core;g=ENSG00000008988.12" TargetMode="External"/><Relationship Id="rId210" Type="http://schemas.openxmlformats.org/officeDocument/2006/relationships/hyperlink" Target="http://www.ensembl.org/homo_sapiens/Gene/Summary?db=core;g=ENSG00000118363" TargetMode="External"/><Relationship Id="rId2988" Type="http://schemas.openxmlformats.org/officeDocument/2006/relationships/hyperlink" Target="http://www.ensembl.org/homo_sapiens/Gene/Summary?db=core;g=ENSG00000291752" TargetMode="External"/><Relationship Id="rId1797" Type="http://schemas.openxmlformats.org/officeDocument/2006/relationships/hyperlink" Target="http://www.ensembl.org/homo_sapiens/Gene/Summary?db=core;g=ENSG00000238142.5" TargetMode="External"/><Relationship Id="rId2848" Type="http://schemas.openxmlformats.org/officeDocument/2006/relationships/hyperlink" Target="http://www.ensembl.org/homo_sapiens/Gene/Summary?db=core;g=ENSG00000247199" TargetMode="External"/><Relationship Id="rId89" Type="http://schemas.openxmlformats.org/officeDocument/2006/relationships/hyperlink" Target="http://www.ensembl.org/homo_sapiens/Gene/Summary?db=core;g=ENSG00000101608.14" TargetMode="External"/><Relationship Id="rId1657" Type="http://schemas.openxmlformats.org/officeDocument/2006/relationships/hyperlink" Target="http://www.ensembl.org/homo_sapiens/Gene/Summary?db=core;g=ENSG00000197448.15" TargetMode="External"/><Relationship Id="rId1864" Type="http://schemas.openxmlformats.org/officeDocument/2006/relationships/hyperlink" Target="http://www.ensembl.org/homo_sapiens/Gene/Summary?db=core;g=ENSG00000259040" TargetMode="External"/><Relationship Id="rId2708" Type="http://schemas.openxmlformats.org/officeDocument/2006/relationships/hyperlink" Target="http://www.ensembl.org/homo_sapiens/Gene/Summary?db=core;g=ENSG00000198960" TargetMode="External"/><Relationship Id="rId2915" Type="http://schemas.openxmlformats.org/officeDocument/2006/relationships/hyperlink" Target="http://www.ensembl.org/homo_sapiens/Gene/Summary?db=core;g=ENSG00000277454.2" TargetMode="External"/><Relationship Id="rId4063" Type="http://schemas.openxmlformats.org/officeDocument/2006/relationships/hyperlink" Target="http://www.ensembl.org/homo_sapiens/Gene/Summary?db=core;g=ENSG00000079277.23" TargetMode="External"/><Relationship Id="rId4270" Type="http://schemas.openxmlformats.org/officeDocument/2006/relationships/hyperlink" Target="http://www.ensembl.org/homo_sapiens/Gene/Summary?db=core;g=ENSG00000128271" TargetMode="External"/><Relationship Id="rId1517" Type="http://schemas.openxmlformats.org/officeDocument/2006/relationships/hyperlink" Target="http://www.ensembl.org/homo_sapiens/Gene/Summary?db=core;g=ENSG00000170421.14" TargetMode="External"/><Relationship Id="rId1724" Type="http://schemas.openxmlformats.org/officeDocument/2006/relationships/hyperlink" Target="http://www.ensembl.org/homo_sapiens/Gene/Summary?db=core;g=ENSG00000213123" TargetMode="External"/><Relationship Id="rId4130" Type="http://schemas.openxmlformats.org/officeDocument/2006/relationships/hyperlink" Target="http://www.ensembl.org/homo_sapiens/Gene/Summary?db=core;g=ENSG00000104671" TargetMode="External"/><Relationship Id="rId16" Type="http://schemas.openxmlformats.org/officeDocument/2006/relationships/hyperlink" Target="http://www.ensembl.org/homo_sapiens/Gene/Summary?db=core;g=ENSG00000026508" TargetMode="External"/><Relationship Id="rId1931" Type="http://schemas.openxmlformats.org/officeDocument/2006/relationships/hyperlink" Target="http://www.ensembl.org/homo_sapiens/Gene/Summary?db=core;g=ENSG00000278365.1" TargetMode="External"/><Relationship Id="rId3689" Type="http://schemas.openxmlformats.org/officeDocument/2006/relationships/hyperlink" Target="http://www.ensembl.org/homo_sapiens/Gene/Summary?db=core;g=ENSG00000203865.13" TargetMode="External"/><Relationship Id="rId3896" Type="http://schemas.openxmlformats.org/officeDocument/2006/relationships/hyperlink" Target="http://www.ensembl.org/homo_sapiens/Gene/Summary?db=core;g=ENSG00000267549" TargetMode="External"/><Relationship Id="rId2498" Type="http://schemas.openxmlformats.org/officeDocument/2006/relationships/hyperlink" Target="http://www.ensembl.org/homo_sapiens/Gene/Summary?db=core;g=ENSG00000158710" TargetMode="External"/><Relationship Id="rId3549" Type="http://schemas.openxmlformats.org/officeDocument/2006/relationships/hyperlink" Target="http://www.ensembl.org/homo_sapiens/Gene/Summary?db=core;g=ENSG00000175063.18" TargetMode="External"/><Relationship Id="rId677" Type="http://schemas.openxmlformats.org/officeDocument/2006/relationships/hyperlink" Target="http://www.ensembl.org/homo_sapiens/Gene/Summary?db=core;g=ENSG00000188612.13" TargetMode="External"/><Relationship Id="rId2358" Type="http://schemas.openxmlformats.org/officeDocument/2006/relationships/hyperlink" Target="http://www.ensembl.org/homo_sapiens/Gene/Summary?db=core;g=ENSG00000138175" TargetMode="External"/><Relationship Id="rId3756" Type="http://schemas.openxmlformats.org/officeDocument/2006/relationships/hyperlink" Target="http://www.ensembl.org/homo_sapiens/Gene/Summary?db=core;g=ENSG00000225890" TargetMode="External"/><Relationship Id="rId3963" Type="http://schemas.openxmlformats.org/officeDocument/2006/relationships/hyperlink" Target="http://www.ensembl.org/homo_sapiens/Gene/Summary?db=core;g=ENSG00000287436.1" TargetMode="External"/><Relationship Id="rId4807" Type="http://schemas.openxmlformats.org/officeDocument/2006/relationships/hyperlink" Target="http://www.ensembl.org/homo_sapiens/Gene/Summary?db=core;g=ENSG00000254685.9" TargetMode="External"/><Relationship Id="rId884" Type="http://schemas.openxmlformats.org/officeDocument/2006/relationships/hyperlink" Target="http://www.ensembl.org/homo_sapiens/Gene/Summary?db=core;g=ENSG00000274290" TargetMode="External"/><Relationship Id="rId2565" Type="http://schemas.openxmlformats.org/officeDocument/2006/relationships/hyperlink" Target="http://www.ensembl.org/homo_sapiens/Gene/Summary?db=core;g=ENSG00000167985.9" TargetMode="External"/><Relationship Id="rId2772" Type="http://schemas.openxmlformats.org/officeDocument/2006/relationships/hyperlink" Target="http://www.ensembl.org/homo_sapiens/Gene/Summary?db=core;g=ENSG00000231502" TargetMode="External"/><Relationship Id="rId3409" Type="http://schemas.openxmlformats.org/officeDocument/2006/relationships/hyperlink" Target="http://www.ensembl.org/homo_sapiens/Gene/Summary?db=core;g=ENSG00000158373.10" TargetMode="External"/><Relationship Id="rId3616" Type="http://schemas.openxmlformats.org/officeDocument/2006/relationships/hyperlink" Target="http://www.ensembl.org/homo_sapiens/Gene/Summary?db=core;g=ENSG00000183621" TargetMode="External"/><Relationship Id="rId3823" Type="http://schemas.openxmlformats.org/officeDocument/2006/relationships/hyperlink" Target="http://www.ensembl.org/homo_sapiens/Gene/Summary?db=core;g=ENSG00000243593.2" TargetMode="External"/><Relationship Id="rId537" Type="http://schemas.openxmlformats.org/officeDocument/2006/relationships/hyperlink" Target="http://www.ensembl.org/homo_sapiens/Gene/Summary?db=core;g=ENSG00000168894.11" TargetMode="External"/><Relationship Id="rId744" Type="http://schemas.openxmlformats.org/officeDocument/2006/relationships/hyperlink" Target="http://www.ensembl.org/homo_sapiens/Gene/Summary?db=core;g=ENSG00000205981" TargetMode="External"/><Relationship Id="rId951" Type="http://schemas.openxmlformats.org/officeDocument/2006/relationships/hyperlink" Target="http://www.ensembl.org/homo_sapiens/Gene/Summary?db=core;g=ENSG00000286053.2" TargetMode="External"/><Relationship Id="rId1167" Type="http://schemas.openxmlformats.org/officeDocument/2006/relationships/hyperlink" Target="http://www.ensembl.org/homo_sapiens/Gene/Summary?db=core;g=ENSG00000115286.22" TargetMode="External"/><Relationship Id="rId1374" Type="http://schemas.openxmlformats.org/officeDocument/2006/relationships/hyperlink" Target="http://www.ensembl.org/homo_sapiens/Gene/Summary?db=core;g=ENSG00000147996" TargetMode="External"/><Relationship Id="rId1581" Type="http://schemas.openxmlformats.org/officeDocument/2006/relationships/hyperlink" Target="http://www.ensembl.org/homo_sapiens/Gene/Summary?db=core;g=ENSG00000178741.13" TargetMode="External"/><Relationship Id="rId2218" Type="http://schemas.openxmlformats.org/officeDocument/2006/relationships/hyperlink" Target="http://www.ensembl.org/homo_sapiens/Gene/Summary?db=core;g=ENSG00000118257" TargetMode="External"/><Relationship Id="rId2425" Type="http://schemas.openxmlformats.org/officeDocument/2006/relationships/hyperlink" Target="http://www.ensembl.org/homo_sapiens/Gene/Summary?db=core;g=ENSG00000148057.17" TargetMode="External"/><Relationship Id="rId2632" Type="http://schemas.openxmlformats.org/officeDocument/2006/relationships/hyperlink" Target="http://www.ensembl.org/homo_sapiens/Gene/Summary?db=core;g=ENSG00000181894" TargetMode="External"/><Relationship Id="rId80" Type="http://schemas.openxmlformats.org/officeDocument/2006/relationships/hyperlink" Target="http://www.ensembl.org/homo_sapiens/Gene/Summary?db=core;g=ENSG00000100567" TargetMode="External"/><Relationship Id="rId604" Type="http://schemas.openxmlformats.org/officeDocument/2006/relationships/hyperlink" Target="http://www.ensembl.org/homo_sapiens/Gene/Summary?db=core;g=ENSG00000176386" TargetMode="External"/><Relationship Id="rId811" Type="http://schemas.openxmlformats.org/officeDocument/2006/relationships/hyperlink" Target="http://www.ensembl.org/homo_sapiens/Gene/Summary?db=core;g=ENSG00000233117.5" TargetMode="External"/><Relationship Id="rId1027" Type="http://schemas.openxmlformats.org/officeDocument/2006/relationships/hyperlink" Target="http://www.ensembl.org/homo_sapiens/Gene/Summary?db=core;g=ENSG00000064225.14" TargetMode="External"/><Relationship Id="rId1234" Type="http://schemas.openxmlformats.org/officeDocument/2006/relationships/hyperlink" Target="http://www.ensembl.org/homo_sapiens/Gene/Summary?db=core;g=ENSG00000125968" TargetMode="External"/><Relationship Id="rId1441" Type="http://schemas.openxmlformats.org/officeDocument/2006/relationships/hyperlink" Target="http://www.ensembl.org/homo_sapiens/Gene/Summary?db=core;g=ENSG00000163463.14" TargetMode="External"/><Relationship Id="rId4597" Type="http://schemas.openxmlformats.org/officeDocument/2006/relationships/hyperlink" Target="http://www.ensembl.org/homo_sapiens/Gene/Summary?db=core;g=ENSG00000182871.17" TargetMode="External"/><Relationship Id="rId1301" Type="http://schemas.openxmlformats.org/officeDocument/2006/relationships/hyperlink" Target="http://www.ensembl.org/homo_sapiens/Gene/Summary?db=core;g=ENSG00000137038.9" TargetMode="External"/><Relationship Id="rId3199" Type="http://schemas.openxmlformats.org/officeDocument/2006/relationships/hyperlink" Target="http://www.ensembl.org/homo_sapiens/Gene/Summary?db=core;g=ENSG00000120093.13" TargetMode="External"/><Relationship Id="rId4457" Type="http://schemas.openxmlformats.org/officeDocument/2006/relationships/hyperlink" Target="http://www.ensembl.org/homo_sapiens/Gene/Summary?db=core;g=ENSG00000163660.13" TargetMode="External"/><Relationship Id="rId4664" Type="http://schemas.openxmlformats.org/officeDocument/2006/relationships/hyperlink" Target="http://www.ensembl.org/homo_sapiens/Gene/Summary?db=core;g=ENSG00000197905" TargetMode="External"/><Relationship Id="rId3059" Type="http://schemas.openxmlformats.org/officeDocument/2006/relationships/hyperlink" Target="http://www.ensembl.org/homo_sapiens/Gene/Summary?db=core;g=ENSG00000075624.18" TargetMode="External"/><Relationship Id="rId3266" Type="http://schemas.openxmlformats.org/officeDocument/2006/relationships/hyperlink" Target="http://www.ensembl.org/homo_sapiens/Gene/Summary?db=core;g=ENSG00000134363" TargetMode="External"/><Relationship Id="rId3473" Type="http://schemas.openxmlformats.org/officeDocument/2006/relationships/hyperlink" Target="http://www.ensembl.org/homo_sapiens/Gene/Summary?db=core;g=ENSG00000164967.11" TargetMode="External"/><Relationship Id="rId4317" Type="http://schemas.openxmlformats.org/officeDocument/2006/relationships/hyperlink" Target="http://www.ensembl.org/homo_sapiens/Gene/Summary?db=core;g=ENSG00000135148.13" TargetMode="External"/><Relationship Id="rId4524" Type="http://schemas.openxmlformats.org/officeDocument/2006/relationships/hyperlink" Target="http://www.ensembl.org/homo_sapiens/Gene/Summary?db=core;g=ENSG00000169129" TargetMode="External"/><Relationship Id="rId4871" Type="http://schemas.openxmlformats.org/officeDocument/2006/relationships/hyperlink" Target="http://www.ensembl.org/homo_sapiens/Gene/Summary?db=core;g=ENSG00000280020.1" TargetMode="External"/><Relationship Id="rId187" Type="http://schemas.openxmlformats.org/officeDocument/2006/relationships/hyperlink" Target="http://www.ensembl.org/homo_sapiens/Gene/Summary?db=core;g=ENSG00000114956.21" TargetMode="External"/><Relationship Id="rId394" Type="http://schemas.openxmlformats.org/officeDocument/2006/relationships/hyperlink" Target="http://www.ensembl.org/homo_sapiens/Gene/Summary?db=core;g=ENSG00000147684" TargetMode="External"/><Relationship Id="rId2075" Type="http://schemas.openxmlformats.org/officeDocument/2006/relationships/hyperlink" Target="http://www.ensembl.org/homo_sapiens/Gene/Summary?db=core;g=ENSG00000083312.20" TargetMode="External"/><Relationship Id="rId2282" Type="http://schemas.openxmlformats.org/officeDocument/2006/relationships/hyperlink" Target="http://www.ensembl.org/homo_sapiens/Gene/Summary?db=core;g=ENSG00000129460" TargetMode="External"/><Relationship Id="rId3126" Type="http://schemas.openxmlformats.org/officeDocument/2006/relationships/hyperlink" Target="http://www.ensembl.org/homo_sapiens/Gene/Summary?db=core;g=ENSG00000105486" TargetMode="External"/><Relationship Id="rId3680" Type="http://schemas.openxmlformats.org/officeDocument/2006/relationships/hyperlink" Target="http://www.ensembl.org/homo_sapiens/Gene/Summary?db=core;g=ENSG00000198945" TargetMode="External"/><Relationship Id="rId4731" Type="http://schemas.openxmlformats.org/officeDocument/2006/relationships/hyperlink" Target="http://www.ensembl.org/homo_sapiens/Gene/Summary?db=core;g=ENSG00000226419.10" TargetMode="External"/><Relationship Id="rId254" Type="http://schemas.openxmlformats.org/officeDocument/2006/relationships/hyperlink" Target="http://www.ensembl.org/homo_sapiens/Gene/Summary?db=core;g=ENSG00000125611" TargetMode="External"/><Relationship Id="rId1091" Type="http://schemas.openxmlformats.org/officeDocument/2006/relationships/hyperlink" Target="http://www.ensembl.org/homo_sapiens/Gene/Summary?db=core;g=ENSG00000103363.17" TargetMode="External"/><Relationship Id="rId3333" Type="http://schemas.openxmlformats.org/officeDocument/2006/relationships/hyperlink" Target="http://www.ensembl.org/homo_sapiens/Gene/Summary?db=core;g=ENSG00000143398.21" TargetMode="External"/><Relationship Id="rId3540" Type="http://schemas.openxmlformats.org/officeDocument/2006/relationships/hyperlink" Target="http://www.ensembl.org/homo_sapiens/Gene/Summary?db=core;g=ENSG00000174059" TargetMode="External"/><Relationship Id="rId114" Type="http://schemas.openxmlformats.org/officeDocument/2006/relationships/hyperlink" Target="http://www.ensembl.org/homo_sapiens/Gene/Summary?db=core;g=ENSG00000106028" TargetMode="External"/><Relationship Id="rId461" Type="http://schemas.openxmlformats.org/officeDocument/2006/relationships/hyperlink" Target="http://www.ensembl.org/homo_sapiens/Gene/Summary?db=core;g=ENSG00000163584.19" TargetMode="External"/><Relationship Id="rId2142" Type="http://schemas.openxmlformats.org/officeDocument/2006/relationships/hyperlink" Target="http://www.ensembl.org/homo_sapiens/Gene/Summary?db=core;g=ENSG00000105672" TargetMode="External"/><Relationship Id="rId3400" Type="http://schemas.openxmlformats.org/officeDocument/2006/relationships/hyperlink" Target="http://www.ensembl.org/homo_sapiens/Gene/Summary?db=core;g=ENSG00000157456" TargetMode="External"/><Relationship Id="rId321" Type="http://schemas.openxmlformats.org/officeDocument/2006/relationships/hyperlink" Target="http://www.ensembl.org/homo_sapiens/Gene/Summary?db=core;g=ENSG00000138035.16" TargetMode="External"/><Relationship Id="rId2002" Type="http://schemas.openxmlformats.org/officeDocument/2006/relationships/hyperlink" Target="http://www.ensembl.org/homo_sapiens/Gene/Summary?db=core;g=ENSG00000003402" TargetMode="External"/><Relationship Id="rId2959" Type="http://schemas.openxmlformats.org/officeDocument/2006/relationships/hyperlink" Target="http://www.ensembl.org/homo_sapiens/Gene/Summary?db=core;g=ENSG00000285437.3" TargetMode="External"/><Relationship Id="rId1768" Type="http://schemas.openxmlformats.org/officeDocument/2006/relationships/hyperlink" Target="http://www.ensembl.org/homo_sapiens/Gene/Summary?db=core;g=ENSG00000228474" TargetMode="External"/><Relationship Id="rId2819" Type="http://schemas.openxmlformats.org/officeDocument/2006/relationships/hyperlink" Target="http://www.ensembl.org/homo_sapiens/Gene/Summary?db=core;g=ENSG00000237765.9" TargetMode="External"/><Relationship Id="rId4174" Type="http://schemas.openxmlformats.org/officeDocument/2006/relationships/hyperlink" Target="http://www.ensembl.org/homo_sapiens/Gene/Summary?db=core;g=ENSG00000111850" TargetMode="External"/><Relationship Id="rId4381" Type="http://schemas.openxmlformats.org/officeDocument/2006/relationships/hyperlink" Target="http://www.ensembl.org/homo_sapiens/Gene/Summary?db=core;g=ENSG00000143995.21" TargetMode="External"/><Relationship Id="rId1628" Type="http://schemas.openxmlformats.org/officeDocument/2006/relationships/hyperlink" Target="http://www.ensembl.org/homo_sapiens/Gene/Summary?db=core;g=ENSG00000187243" TargetMode="External"/><Relationship Id="rId1975" Type="http://schemas.openxmlformats.org/officeDocument/2006/relationships/hyperlink" Target="http://www.ensembl.org/homo_sapiens/Gene/Summary?db=core;g=ENSG00000289755.2" TargetMode="External"/><Relationship Id="rId3190" Type="http://schemas.openxmlformats.org/officeDocument/2006/relationships/hyperlink" Target="http://www.ensembl.org/homo_sapiens/Gene/Summary?db=core;g=ENSG00000117758" TargetMode="External"/><Relationship Id="rId4034" Type="http://schemas.openxmlformats.org/officeDocument/2006/relationships/hyperlink" Target="http://www.ensembl.org/homo_sapiens/Gene/Summary?db=core;g=ENSG00000058799" TargetMode="External"/><Relationship Id="rId4241" Type="http://schemas.openxmlformats.org/officeDocument/2006/relationships/hyperlink" Target="http://www.ensembl.org/homo_sapiens/Gene/Summary?db=core;g=ENSG00000123374.11" TargetMode="External"/><Relationship Id="rId1835" Type="http://schemas.openxmlformats.org/officeDocument/2006/relationships/hyperlink" Target="http://www.ensembl.org/homo_sapiens/Gene/Summary?db=core;g=ENSG00000249773.3" TargetMode="External"/><Relationship Id="rId3050" Type="http://schemas.openxmlformats.org/officeDocument/2006/relationships/hyperlink" Target="http://www.ensembl.org/homo_sapiens/Gene/Summary?db=core;g=ENSG00000072274" TargetMode="External"/><Relationship Id="rId4101" Type="http://schemas.openxmlformats.org/officeDocument/2006/relationships/hyperlink" Target="http://www.ensembl.org/homo_sapiens/Gene/Summary?db=core;g=ENSG00000101160.16" TargetMode="External"/><Relationship Id="rId1902" Type="http://schemas.openxmlformats.org/officeDocument/2006/relationships/hyperlink" Target="http://www.ensembl.org/homo_sapiens/Gene/Summary?db=core;g=ENSG00000275605" TargetMode="External"/><Relationship Id="rId3867" Type="http://schemas.openxmlformats.org/officeDocument/2006/relationships/hyperlink" Target="http://www.ensembl.org/homo_sapiens/Gene/Summary?db=core;g=ENSG00000258674.5" TargetMode="External"/><Relationship Id="rId4918" Type="http://schemas.openxmlformats.org/officeDocument/2006/relationships/hyperlink" Target="http://www.ensembl.org/homo_sapiens/Gene/Summary?db=core;g=ENSG00000288597" TargetMode="External"/><Relationship Id="rId788" Type="http://schemas.openxmlformats.org/officeDocument/2006/relationships/hyperlink" Target="http://www.ensembl.org/homo_sapiens/Gene/Summary?db=core;g=ENSG00000226417" TargetMode="External"/><Relationship Id="rId995" Type="http://schemas.openxmlformats.org/officeDocument/2006/relationships/hyperlink" Target="http://www.ensembl.org/homo_sapiens/Gene/Summary?db=core;g=ENSG00000293016.1" TargetMode="External"/><Relationship Id="rId2469" Type="http://schemas.openxmlformats.org/officeDocument/2006/relationships/hyperlink" Target="http://www.ensembl.org/homo_sapiens/Gene/Summary?db=core;g=ENSG00000154556.21" TargetMode="External"/><Relationship Id="rId2676" Type="http://schemas.openxmlformats.org/officeDocument/2006/relationships/hyperlink" Target="http://www.ensembl.org/homo_sapiens/Gene/Summary?db=core;g=ENSG00000187857" TargetMode="External"/><Relationship Id="rId2883" Type="http://schemas.openxmlformats.org/officeDocument/2006/relationships/hyperlink" Target="http://www.ensembl.org/homo_sapiens/Gene/Summary?db=core;g=ENSG00000261884.2" TargetMode="External"/><Relationship Id="rId3727" Type="http://schemas.openxmlformats.org/officeDocument/2006/relationships/hyperlink" Target="http://www.ensembl.org/homo_sapiens/Gene/Summary?db=core;g=ENSG00000207475.1" TargetMode="External"/><Relationship Id="rId3934" Type="http://schemas.openxmlformats.org/officeDocument/2006/relationships/hyperlink" Target="http://www.ensembl.org/homo_sapiens/Gene/Summary?db=core;g=ENSG00000276276" TargetMode="External"/><Relationship Id="rId648" Type="http://schemas.openxmlformats.org/officeDocument/2006/relationships/hyperlink" Target="http://www.ensembl.org/homo_sapiens/Gene/Summary?db=core;g=ENSG00000184990" TargetMode="External"/><Relationship Id="rId855" Type="http://schemas.openxmlformats.org/officeDocument/2006/relationships/hyperlink" Target="http://www.ensembl.org/homo_sapiens/Gene/Summary?db=core;g=ENSG00000258315.6" TargetMode="External"/><Relationship Id="rId1278" Type="http://schemas.openxmlformats.org/officeDocument/2006/relationships/hyperlink" Target="http://www.ensembl.org/homo_sapiens/Gene/Summary?db=core;g=ENSG00000133983" TargetMode="External"/><Relationship Id="rId1485" Type="http://schemas.openxmlformats.org/officeDocument/2006/relationships/hyperlink" Target="http://www.ensembl.org/homo_sapiens/Gene/Summary?db=core;g=ENSG00000167815.13" TargetMode="External"/><Relationship Id="rId1692" Type="http://schemas.openxmlformats.org/officeDocument/2006/relationships/hyperlink" Target="http://www.ensembl.org/homo_sapiens/Gene/Summary?db=core;g=ENSG00000205155" TargetMode="External"/><Relationship Id="rId2329" Type="http://schemas.openxmlformats.org/officeDocument/2006/relationships/hyperlink" Target="http://www.ensembl.org/homo_sapiens/Gene/Summary?db=core;g=ENSG00000136682.17" TargetMode="External"/><Relationship Id="rId2536" Type="http://schemas.openxmlformats.org/officeDocument/2006/relationships/hyperlink" Target="http://www.ensembl.org/homo_sapiens/Gene/Summary?db=core;g=ENSG00000164403" TargetMode="External"/><Relationship Id="rId2743" Type="http://schemas.openxmlformats.org/officeDocument/2006/relationships/hyperlink" Target="http://www.ensembl.org/homo_sapiens/Gene/Summary?db=core;g=ENSG00000215712.12" TargetMode="External"/><Relationship Id="rId508" Type="http://schemas.openxmlformats.org/officeDocument/2006/relationships/hyperlink" Target="http://www.ensembl.org/homo_sapiens/Gene/Summary?db=core;g=ENSG00000166797" TargetMode="External"/><Relationship Id="rId715" Type="http://schemas.openxmlformats.org/officeDocument/2006/relationships/hyperlink" Target="http://www.ensembl.org/homo_sapiens/Gene/Summary?db=core;g=ENSG00000198937.10" TargetMode="External"/><Relationship Id="rId922" Type="http://schemas.openxmlformats.org/officeDocument/2006/relationships/hyperlink" Target="http://www.ensembl.org/homo_sapiens/Gene/Summary?db=core;g=ENSG00000278461" TargetMode="External"/><Relationship Id="rId1138" Type="http://schemas.openxmlformats.org/officeDocument/2006/relationships/hyperlink" Target="http://www.ensembl.org/homo_sapiens/Gene/Summary?db=core;g=ENSG00000109685" TargetMode="External"/><Relationship Id="rId1345" Type="http://schemas.openxmlformats.org/officeDocument/2006/relationships/hyperlink" Target="http://www.ensembl.org/homo_sapiens/Gene/Summary?db=core;g=ENSG00000143158.12" TargetMode="External"/><Relationship Id="rId1552" Type="http://schemas.openxmlformats.org/officeDocument/2006/relationships/hyperlink" Target="http://www.ensembl.org/homo_sapiens/Gene/Summary?db=core;g=ENSG00000174446" TargetMode="External"/><Relationship Id="rId2603" Type="http://schemas.openxmlformats.org/officeDocument/2006/relationships/hyperlink" Target="http://www.ensembl.org/homo_sapiens/Gene/Summary?db=core;g=ENSG00000173267.15" TargetMode="External"/><Relationship Id="rId2950" Type="http://schemas.openxmlformats.org/officeDocument/2006/relationships/hyperlink" Target="http://www.ensembl.org/homo_sapiens/Gene/Summary?db=core;g=ENSG00000285200" TargetMode="External"/><Relationship Id="rId1205" Type="http://schemas.openxmlformats.org/officeDocument/2006/relationships/hyperlink" Target="http://www.ensembl.org/homo_sapiens/Gene/Summary?db=core;g=ENSG00000120913.25" TargetMode="External"/><Relationship Id="rId2810" Type="http://schemas.openxmlformats.org/officeDocument/2006/relationships/hyperlink" Target="http://www.ensembl.org/homo_sapiens/Gene/Summary?db=core;g=ENSG00000237155" TargetMode="External"/><Relationship Id="rId4568" Type="http://schemas.openxmlformats.org/officeDocument/2006/relationships/hyperlink" Target="http://www.ensembl.org/homo_sapiens/Gene/Summary?db=core;g=ENSG00000176912" TargetMode="External"/><Relationship Id="rId51" Type="http://schemas.openxmlformats.org/officeDocument/2006/relationships/hyperlink" Target="http://www.ensembl.org/homo_sapiens/Gene/Summary?db=core;g=ENSG00000088727.15" TargetMode="External"/><Relationship Id="rId1412" Type="http://schemas.openxmlformats.org/officeDocument/2006/relationships/hyperlink" Target="http://www.ensembl.org/homo_sapiens/Gene/Summary?db=core;g=ENSG00000156804" TargetMode="External"/><Relationship Id="rId3377" Type="http://schemas.openxmlformats.org/officeDocument/2006/relationships/hyperlink" Target="http://www.ensembl.org/homo_sapiens/Gene/Summary?db=core;g=ENSG00000151502.12" TargetMode="External"/><Relationship Id="rId4775" Type="http://schemas.openxmlformats.org/officeDocument/2006/relationships/hyperlink" Target="http://www.ensembl.org/homo_sapiens/Gene/Summary?db=core;g=ENSG00000237742.9" TargetMode="External"/><Relationship Id="rId298" Type="http://schemas.openxmlformats.org/officeDocument/2006/relationships/hyperlink" Target="http://www.ensembl.org/homo_sapiens/Gene/Summary?db=core;g=ENSG00000132432" TargetMode="External"/><Relationship Id="rId3584" Type="http://schemas.openxmlformats.org/officeDocument/2006/relationships/hyperlink" Target="http://www.ensembl.org/homo_sapiens/Gene/Summary?db=core;g=ENSG00000180964" TargetMode="External"/><Relationship Id="rId3791" Type="http://schemas.openxmlformats.org/officeDocument/2006/relationships/hyperlink" Target="http://www.ensembl.org/homo_sapiens/Gene/Summary?db=core;g=ENSG00000233051.9" TargetMode="External"/><Relationship Id="rId4428" Type="http://schemas.openxmlformats.org/officeDocument/2006/relationships/hyperlink" Target="http://www.ensembl.org/homo_sapiens/Gene/Summary?db=core;g=ENSG00000156958" TargetMode="External"/><Relationship Id="rId4635" Type="http://schemas.openxmlformats.org/officeDocument/2006/relationships/hyperlink" Target="http://www.ensembl.org/homo_sapiens/Gene/Summary?db=core;g=ENSG00000189190.12" TargetMode="External"/><Relationship Id="rId4842" Type="http://schemas.openxmlformats.org/officeDocument/2006/relationships/hyperlink" Target="http://www.ensembl.org/homo_sapiens/Gene/Summary?db=core;g=ENSG00000272186" TargetMode="External"/><Relationship Id="rId158" Type="http://schemas.openxmlformats.org/officeDocument/2006/relationships/hyperlink" Target="http://www.ensembl.org/homo_sapiens/Gene/Summary?db=core;g=ENSG00000111775" TargetMode="External"/><Relationship Id="rId2186" Type="http://schemas.openxmlformats.org/officeDocument/2006/relationships/hyperlink" Target="http://www.ensembl.org/homo_sapiens/Gene/Summary?db=core;g=ENSG00000114054" TargetMode="External"/><Relationship Id="rId2393" Type="http://schemas.openxmlformats.org/officeDocument/2006/relationships/hyperlink" Target="http://www.ensembl.org/homo_sapiens/Gene/Summary?db=core;g=ENSG00000143416.22" TargetMode="External"/><Relationship Id="rId3237" Type="http://schemas.openxmlformats.org/officeDocument/2006/relationships/hyperlink" Target="http://www.ensembl.org/homo_sapiens/Gene/Summary?db=core;g=ENSG00000128274.18" TargetMode="External"/><Relationship Id="rId3444" Type="http://schemas.openxmlformats.org/officeDocument/2006/relationships/hyperlink" Target="http://www.ensembl.org/homo_sapiens/Gene/Summary?db=core;g=ENSG00000163359" TargetMode="External"/><Relationship Id="rId3651" Type="http://schemas.openxmlformats.org/officeDocument/2006/relationships/hyperlink" Target="http://www.ensembl.org/homo_sapiens/Gene/Summary?db=core;g=ENSG00000196465.12" TargetMode="External"/><Relationship Id="rId4702" Type="http://schemas.openxmlformats.org/officeDocument/2006/relationships/hyperlink" Target="http://www.ensembl.org/homo_sapiens/Gene/Summary?db=core;g=ENSG00000207507" TargetMode="External"/><Relationship Id="rId365" Type="http://schemas.openxmlformats.org/officeDocument/2006/relationships/hyperlink" Target="http://www.ensembl.org/homo_sapiens/Gene/Summary?db=core;g=ENSG00000143727.17" TargetMode="External"/><Relationship Id="rId572" Type="http://schemas.openxmlformats.org/officeDocument/2006/relationships/hyperlink" Target="http://www.ensembl.org/homo_sapiens/Gene/Summary?db=core;g=ENSG00000173207" TargetMode="External"/><Relationship Id="rId2046" Type="http://schemas.openxmlformats.org/officeDocument/2006/relationships/hyperlink" Target="http://www.ensembl.org/homo_sapiens/Gene/Summary?db=core;g=ENSG00000067225" TargetMode="External"/><Relationship Id="rId2253" Type="http://schemas.openxmlformats.org/officeDocument/2006/relationships/hyperlink" Target="http://www.ensembl.org/homo_sapiens/Gene/Summary?db=core;g=ENSG00000125779.24" TargetMode="External"/><Relationship Id="rId2460" Type="http://schemas.openxmlformats.org/officeDocument/2006/relationships/hyperlink" Target="http://www.ensembl.org/homo_sapiens/Gene/Summary?db=core;g=ENSG00000153071" TargetMode="External"/><Relationship Id="rId3304" Type="http://schemas.openxmlformats.org/officeDocument/2006/relationships/hyperlink" Target="http://www.ensembl.org/homo_sapiens/Gene/Summary?db=core;g=ENSG00000138613" TargetMode="External"/><Relationship Id="rId3511" Type="http://schemas.openxmlformats.org/officeDocument/2006/relationships/hyperlink" Target="http://www.ensembl.org/homo_sapiens/Gene/Summary?db=core;g=ENSG00000168077.15" TargetMode="External"/><Relationship Id="rId225" Type="http://schemas.openxmlformats.org/officeDocument/2006/relationships/hyperlink" Target="http://www.ensembl.org/homo_sapiens/Gene/Summary?db=core;g=ENSG00000120533.13" TargetMode="External"/><Relationship Id="rId432" Type="http://schemas.openxmlformats.org/officeDocument/2006/relationships/hyperlink" Target="http://www.ensembl.org/homo_sapiens/Gene/Summary?db=core;g=ENSG00000158042" TargetMode="External"/><Relationship Id="rId1062" Type="http://schemas.openxmlformats.org/officeDocument/2006/relationships/hyperlink" Target="http://www.ensembl.org/homo_sapiens/Gene/Summary?db=core;g=ENSG00000099800" TargetMode="External"/><Relationship Id="rId2113" Type="http://schemas.openxmlformats.org/officeDocument/2006/relationships/hyperlink" Target="http://www.ensembl.org/homo_sapiens/Gene/Summary?db=core;g=ENSG00000100749.10" TargetMode="External"/><Relationship Id="rId2320" Type="http://schemas.openxmlformats.org/officeDocument/2006/relationships/hyperlink" Target="http://www.ensembl.org/homo_sapiens/Gene/Summary?db=core;g=ENSG00000135930" TargetMode="External"/><Relationship Id="rId4078" Type="http://schemas.openxmlformats.org/officeDocument/2006/relationships/hyperlink" Target="http://www.ensembl.org/homo_sapiens/Gene/Summary?db=core;g=ENSG00000087245" TargetMode="External"/><Relationship Id="rId4285" Type="http://schemas.openxmlformats.org/officeDocument/2006/relationships/hyperlink" Target="http://www.ensembl.org/homo_sapiens/Gene/Summary?db=core;g=ENSG00000131115.17" TargetMode="External"/><Relationship Id="rId4492" Type="http://schemas.openxmlformats.org/officeDocument/2006/relationships/hyperlink" Target="http://www.ensembl.org/homo_sapiens/Gene/Summary?db=core;g=ENSG00000165661" TargetMode="External"/><Relationship Id="rId1879" Type="http://schemas.openxmlformats.org/officeDocument/2006/relationships/hyperlink" Target="http://www.ensembl.org/homo_sapiens/Gene/Summary?db=core;g=ENSG00000272901.5" TargetMode="External"/><Relationship Id="rId3094" Type="http://schemas.openxmlformats.org/officeDocument/2006/relationships/hyperlink" Target="http://www.ensembl.org/homo_sapiens/Gene/Summary?db=core;g=ENSG00000100105" TargetMode="External"/><Relationship Id="rId4145" Type="http://schemas.openxmlformats.org/officeDocument/2006/relationships/hyperlink" Target="http://www.ensembl.org/homo_sapiens/Gene/Summary?db=core;g=ENSG00000105971.16" TargetMode="External"/><Relationship Id="rId1739" Type="http://schemas.openxmlformats.org/officeDocument/2006/relationships/hyperlink" Target="http://www.ensembl.org/homo_sapiens/Gene/Summary?db=core;g=ENSG00000217555.13" TargetMode="External"/><Relationship Id="rId1946" Type="http://schemas.openxmlformats.org/officeDocument/2006/relationships/hyperlink" Target="http://www.ensembl.org/homo_sapiens/Gene/Summary?db=core;g=ENSG00000281013" TargetMode="External"/><Relationship Id="rId4005" Type="http://schemas.openxmlformats.org/officeDocument/2006/relationships/hyperlink" Target="http://www.ensembl.org/homo_sapiens/Gene/Summary?db=core;g=ENSG00000004897.13" TargetMode="External"/><Relationship Id="rId4352" Type="http://schemas.openxmlformats.org/officeDocument/2006/relationships/hyperlink" Target="http://www.ensembl.org/homo_sapiens/Gene/Summary?db=core;g=ENSG00000138600" TargetMode="External"/><Relationship Id="rId1806" Type="http://schemas.openxmlformats.org/officeDocument/2006/relationships/hyperlink" Target="http://www.ensembl.org/homo_sapiens/Gene/Summary?db=core;g=ENSG00000241343" TargetMode="External"/><Relationship Id="rId3161" Type="http://schemas.openxmlformats.org/officeDocument/2006/relationships/hyperlink" Target="http://www.ensembl.org/homo_sapiens/Gene/Summary?db=core;g=ENSG00000113456.21" TargetMode="External"/><Relationship Id="rId4212" Type="http://schemas.openxmlformats.org/officeDocument/2006/relationships/hyperlink" Target="http://www.ensembl.org/homo_sapiens/Gene/Summary?db=core;g=ENSG00000115307" TargetMode="External"/><Relationship Id="rId3021" Type="http://schemas.openxmlformats.org/officeDocument/2006/relationships/hyperlink" Target="http://www.ensembl.org/homo_sapiens/Gene/Summary?db=core;g=ENSG00000040275.18" TargetMode="External"/><Relationship Id="rId3978" Type="http://schemas.openxmlformats.org/officeDocument/2006/relationships/hyperlink" Target="http://www.ensembl.org/homo_sapiens/Gene/Summary?db=core;g=ENSG00000291040" TargetMode="External"/><Relationship Id="rId899" Type="http://schemas.openxmlformats.org/officeDocument/2006/relationships/hyperlink" Target="http://www.ensembl.org/homo_sapiens/Gene/Summary?db=core;g=ENSG00000275757.1" TargetMode="External"/><Relationship Id="rId2787" Type="http://schemas.openxmlformats.org/officeDocument/2006/relationships/hyperlink" Target="http://www.ensembl.org/homo_sapiens/Gene/Summary?db=core;g=ENSG00000235109.9" TargetMode="External"/><Relationship Id="rId3838" Type="http://schemas.openxmlformats.org/officeDocument/2006/relationships/hyperlink" Target="http://www.ensembl.org/homo_sapiens/Gene/Summary?db=core;g=ENSG00000248360" TargetMode="External"/><Relationship Id="rId759" Type="http://schemas.openxmlformats.org/officeDocument/2006/relationships/hyperlink" Target="http://www.ensembl.org/homo_sapiens/Gene/Summary?db=core;g=ENSG00000214485.6" TargetMode="External"/><Relationship Id="rId966" Type="http://schemas.openxmlformats.org/officeDocument/2006/relationships/hyperlink" Target="http://www.ensembl.org/homo_sapiens/Gene/Summary?db=core;g=ENSG00000289942" TargetMode="External"/><Relationship Id="rId1389" Type="http://schemas.openxmlformats.org/officeDocument/2006/relationships/hyperlink" Target="http://www.ensembl.org/homo_sapiens/Gene/Summary?db=core;g=ENSG00000150477.16" TargetMode="External"/><Relationship Id="rId1596" Type="http://schemas.openxmlformats.org/officeDocument/2006/relationships/hyperlink" Target="http://www.ensembl.org/homo_sapiens/Gene/Summary?db=core;g=ENSG00000182359" TargetMode="External"/><Relationship Id="rId2647" Type="http://schemas.openxmlformats.org/officeDocument/2006/relationships/hyperlink" Target="http://www.ensembl.org/homo_sapiens/Gene/Summary?db=core;g=ENSG00000183527.13" TargetMode="External"/><Relationship Id="rId2994" Type="http://schemas.openxmlformats.org/officeDocument/2006/relationships/hyperlink" Target="http://www.ensembl.org/homo_sapiens/Gene/Summary?db=core;g=ENSG00000292119" TargetMode="External"/><Relationship Id="rId619" Type="http://schemas.openxmlformats.org/officeDocument/2006/relationships/hyperlink" Target="http://www.ensembl.org/homo_sapiens/Gene/Summary?db=core;g=ENSG00000179933.7" TargetMode="External"/><Relationship Id="rId1249" Type="http://schemas.openxmlformats.org/officeDocument/2006/relationships/hyperlink" Target="http://www.ensembl.org/homo_sapiens/Gene/Summary?db=core;g=ENSG00000127922.11" TargetMode="External"/><Relationship Id="rId2854" Type="http://schemas.openxmlformats.org/officeDocument/2006/relationships/hyperlink" Target="http://www.ensembl.org/homo_sapiens/Gene/Summary?db=core;g=ENSG00000249614" TargetMode="External"/><Relationship Id="rId3905" Type="http://schemas.openxmlformats.org/officeDocument/2006/relationships/hyperlink" Target="http://www.ensembl.org/homo_sapiens/Gene/Summary?db=core;g=ENSG00000269743.4" TargetMode="External"/><Relationship Id="rId95" Type="http://schemas.openxmlformats.org/officeDocument/2006/relationships/hyperlink" Target="http://www.ensembl.org/homo_sapiens/Gene/Summary?db=core;g=ENSG00000103121.10" TargetMode="External"/><Relationship Id="rId826" Type="http://schemas.openxmlformats.org/officeDocument/2006/relationships/hyperlink" Target="http://www.ensembl.org/homo_sapiens/Gene/Summary?db=core;g=ENSG00000239789" TargetMode="External"/><Relationship Id="rId1109" Type="http://schemas.openxmlformats.org/officeDocument/2006/relationships/hyperlink" Target="http://www.ensembl.org/homo_sapiens/Gene/Summary?db=core;g=ENSG00000106853.21" TargetMode="External"/><Relationship Id="rId1456" Type="http://schemas.openxmlformats.org/officeDocument/2006/relationships/hyperlink" Target="http://www.ensembl.org/homo_sapiens/Gene/Summary?db=core;g=ENSG00000164898" TargetMode="External"/><Relationship Id="rId1663" Type="http://schemas.openxmlformats.org/officeDocument/2006/relationships/hyperlink" Target="http://www.ensembl.org/homo_sapiens/Gene/Summary?db=core;g=ENSG00000198168.9" TargetMode="External"/><Relationship Id="rId1870" Type="http://schemas.openxmlformats.org/officeDocument/2006/relationships/hyperlink" Target="http://www.ensembl.org/homo_sapiens/Gene/Summary?db=core;g=ENSG00000266402" TargetMode="External"/><Relationship Id="rId2507" Type="http://schemas.openxmlformats.org/officeDocument/2006/relationships/hyperlink" Target="http://www.ensembl.org/homo_sapiens/Gene/Summary?db=core;g=ENSG00000162032.17" TargetMode="External"/><Relationship Id="rId2714" Type="http://schemas.openxmlformats.org/officeDocument/2006/relationships/hyperlink" Target="http://www.ensembl.org/homo_sapiens/Gene/Summary?db=core;g=ENSG00000205544" TargetMode="External"/><Relationship Id="rId2921" Type="http://schemas.openxmlformats.org/officeDocument/2006/relationships/hyperlink" Target="http://www.ensembl.org/homo_sapiens/Gene/Summary?db=core;g=ENSG00000277909.4" TargetMode="External"/><Relationship Id="rId1316" Type="http://schemas.openxmlformats.org/officeDocument/2006/relationships/hyperlink" Target="http://www.ensembl.org/homo_sapiens/Gene/Summary?db=core;g=ENSG00000138381" TargetMode="External"/><Relationship Id="rId1523" Type="http://schemas.openxmlformats.org/officeDocument/2006/relationships/hyperlink" Target="http://www.ensembl.org/homo_sapiens/Gene/Summary?db=core;g=ENSG00000170860.5" TargetMode="External"/><Relationship Id="rId1730" Type="http://schemas.openxmlformats.org/officeDocument/2006/relationships/hyperlink" Target="http://www.ensembl.org/homo_sapiens/Gene/Summary?db=core;g=ENSG00000213977" TargetMode="External"/><Relationship Id="rId4679" Type="http://schemas.openxmlformats.org/officeDocument/2006/relationships/hyperlink" Target="http://www.ensembl.org/homo_sapiens/Gene/Summary?db=core;g=ENSG00000202198.1" TargetMode="External"/><Relationship Id="rId4886" Type="http://schemas.openxmlformats.org/officeDocument/2006/relationships/hyperlink" Target="http://www.ensembl.org/homo_sapiens/Gene/Summary?db=core;g=ENSG00000282851" TargetMode="External"/><Relationship Id="rId22" Type="http://schemas.openxmlformats.org/officeDocument/2006/relationships/hyperlink" Target="http://www.ensembl.org/homo_sapiens/Gene/Summary?db=core;g=ENSG00000053438" TargetMode="External"/><Relationship Id="rId3488" Type="http://schemas.openxmlformats.org/officeDocument/2006/relationships/hyperlink" Target="http://www.ensembl.org/homo_sapiens/Gene/Summary?db=core;g=ENSG00000165898" TargetMode="External"/><Relationship Id="rId3695" Type="http://schemas.openxmlformats.org/officeDocument/2006/relationships/hyperlink" Target="http://www.ensembl.org/homo_sapiens/Gene/Summary?db=core;g=ENSG00000204217.16" TargetMode="External"/><Relationship Id="rId4539" Type="http://schemas.openxmlformats.org/officeDocument/2006/relationships/hyperlink" Target="http://www.ensembl.org/homo_sapiens/Gene/Summary?db=core;g=ENSG00000172053.19" TargetMode="External"/><Relationship Id="rId4746" Type="http://schemas.openxmlformats.org/officeDocument/2006/relationships/hyperlink" Target="http://www.ensembl.org/homo_sapiens/Gene/Summary?db=core;g=ENSG00000229344" TargetMode="External"/><Relationship Id="rId2297" Type="http://schemas.openxmlformats.org/officeDocument/2006/relationships/hyperlink" Target="http://www.ensembl.org/homo_sapiens/Gene/Summary?db=core;g=ENSG00000132182.14" TargetMode="External"/><Relationship Id="rId3348" Type="http://schemas.openxmlformats.org/officeDocument/2006/relationships/hyperlink" Target="http://www.ensembl.org/homo_sapiens/Gene/Summary?db=core;g=ENSG00000145703" TargetMode="External"/><Relationship Id="rId3555" Type="http://schemas.openxmlformats.org/officeDocument/2006/relationships/hyperlink" Target="http://www.ensembl.org/homo_sapiens/Gene/Summary?db=core;g=ENSG00000175482.10" TargetMode="External"/><Relationship Id="rId3762" Type="http://schemas.openxmlformats.org/officeDocument/2006/relationships/hyperlink" Target="http://www.ensembl.org/homo_sapiens/Gene/Summary?db=core;g=ENSG00000226496" TargetMode="External"/><Relationship Id="rId4606" Type="http://schemas.openxmlformats.org/officeDocument/2006/relationships/hyperlink" Target="http://www.ensembl.org/homo_sapiens/Gene/Summary?db=core;g=ENSG00000185798" TargetMode="External"/><Relationship Id="rId4813" Type="http://schemas.openxmlformats.org/officeDocument/2006/relationships/hyperlink" Target="http://www.ensembl.org/homo_sapiens/Gene/Summary?db=core;g=ENSG00000257433.9" TargetMode="External"/><Relationship Id="rId269" Type="http://schemas.openxmlformats.org/officeDocument/2006/relationships/hyperlink" Target="http://www.ensembl.org/homo_sapiens/Gene/Summary?db=core;g=ENSG00000129128.13" TargetMode="External"/><Relationship Id="rId476" Type="http://schemas.openxmlformats.org/officeDocument/2006/relationships/hyperlink" Target="http://www.ensembl.org/homo_sapiens/Gene/Summary?db=core;g=ENSG00000164611" TargetMode="External"/><Relationship Id="rId683" Type="http://schemas.openxmlformats.org/officeDocument/2006/relationships/hyperlink" Target="http://www.ensembl.org/homo_sapiens/Gene/Summary?db=core;g=ENSG00000189043.11" TargetMode="External"/><Relationship Id="rId890" Type="http://schemas.openxmlformats.org/officeDocument/2006/relationships/hyperlink" Target="http://www.ensembl.org/homo_sapiens/Gene/Summary?db=core;g=ENSG00000274917" TargetMode="External"/><Relationship Id="rId2157" Type="http://schemas.openxmlformats.org/officeDocument/2006/relationships/hyperlink" Target="http://www.ensembl.org/homo_sapiens/Gene/Summary?db=core;g=ENSG00000110047.19" TargetMode="External"/><Relationship Id="rId2364" Type="http://schemas.openxmlformats.org/officeDocument/2006/relationships/hyperlink" Target="http://www.ensembl.org/homo_sapiens/Gene/Summary?db=core;g=ENSG00000139174" TargetMode="External"/><Relationship Id="rId2571" Type="http://schemas.openxmlformats.org/officeDocument/2006/relationships/hyperlink" Target="http://www.ensembl.org/homo_sapiens/Gene/Summary?db=core;g=ENSG00000169083.19" TargetMode="External"/><Relationship Id="rId3208" Type="http://schemas.openxmlformats.org/officeDocument/2006/relationships/hyperlink" Target="http://www.ensembl.org/homo_sapiens/Gene/Summary?db=core;g=ENSG00000121410" TargetMode="External"/><Relationship Id="rId3415" Type="http://schemas.openxmlformats.org/officeDocument/2006/relationships/hyperlink" Target="http://www.ensembl.org/homo_sapiens/Gene/Summary?db=core;g=ENSG00000160221.19" TargetMode="External"/><Relationship Id="rId129" Type="http://schemas.openxmlformats.org/officeDocument/2006/relationships/hyperlink" Target="http://www.ensembl.org/homo_sapiens/Gene/Summary?db=core;g=ENSG00000108298.13" TargetMode="External"/><Relationship Id="rId336" Type="http://schemas.openxmlformats.org/officeDocument/2006/relationships/hyperlink" Target="http://www.ensembl.org/homo_sapiens/Gene/Summary?db=core;g=ENSG00000140990" TargetMode="External"/><Relationship Id="rId543" Type="http://schemas.openxmlformats.org/officeDocument/2006/relationships/hyperlink" Target="http://www.ensembl.org/homo_sapiens/Gene/Summary?db=core;g=ENSG00000170291.18" TargetMode="External"/><Relationship Id="rId1173" Type="http://schemas.openxmlformats.org/officeDocument/2006/relationships/hyperlink" Target="http://www.ensembl.org/homo_sapiens/Gene/Summary?db=core;g=ENSG00000116030.18" TargetMode="External"/><Relationship Id="rId1380" Type="http://schemas.openxmlformats.org/officeDocument/2006/relationships/hyperlink" Target="http://www.ensembl.org/homo_sapiens/Gene/Summary?db=core;g=ENSG00000149600" TargetMode="External"/><Relationship Id="rId2017" Type="http://schemas.openxmlformats.org/officeDocument/2006/relationships/hyperlink" Target="http://www.ensembl.org/homo_sapiens/Gene/Summary?db=core;g=ENSG00000033867.19" TargetMode="External"/><Relationship Id="rId2224" Type="http://schemas.openxmlformats.org/officeDocument/2006/relationships/hyperlink" Target="http://www.ensembl.org/homo_sapiens/Gene/Summary?db=core;g=ENSG00000119048" TargetMode="External"/><Relationship Id="rId3622" Type="http://schemas.openxmlformats.org/officeDocument/2006/relationships/hyperlink" Target="http://www.ensembl.org/homo_sapiens/Gene/Summary?db=core;g=ENSG00000184500" TargetMode="External"/><Relationship Id="rId403" Type="http://schemas.openxmlformats.org/officeDocument/2006/relationships/hyperlink" Target="http://www.ensembl.org/homo_sapiens/Gene/Summary?db=core;g=ENSG00000150459.14" TargetMode="External"/><Relationship Id="rId750" Type="http://schemas.openxmlformats.org/officeDocument/2006/relationships/hyperlink" Target="http://www.ensembl.org/homo_sapiens/Gene/Summary?db=core;g=ENSG00000207142" TargetMode="External"/><Relationship Id="rId1033" Type="http://schemas.openxmlformats.org/officeDocument/2006/relationships/hyperlink" Target="http://www.ensembl.org/homo_sapiens/Gene/Summary?db=core;g=ENSG00000071082.12" TargetMode="External"/><Relationship Id="rId2431" Type="http://schemas.openxmlformats.org/officeDocument/2006/relationships/hyperlink" Target="http://www.ensembl.org/homo_sapiens/Gene/Summary?db=core;g=ENSG00000148773.15" TargetMode="External"/><Relationship Id="rId4189" Type="http://schemas.openxmlformats.org/officeDocument/2006/relationships/hyperlink" Target="http://www.ensembl.org/homo_sapiens/Gene/Summary?db=core;g=ENSG00000112972.16" TargetMode="External"/><Relationship Id="rId610" Type="http://schemas.openxmlformats.org/officeDocument/2006/relationships/hyperlink" Target="http://www.ensembl.org/homo_sapiens/Gene/Summary?db=core;g=ENSG00000178057" TargetMode="External"/><Relationship Id="rId1240" Type="http://schemas.openxmlformats.org/officeDocument/2006/relationships/hyperlink" Target="http://www.ensembl.org/homo_sapiens/Gene/Summary?db=core;g=ENSG00000126432" TargetMode="External"/><Relationship Id="rId4049" Type="http://schemas.openxmlformats.org/officeDocument/2006/relationships/hyperlink" Target="http://www.ensembl.org/homo_sapiens/Gene/Summary?db=core;g=ENSG00000071462.14" TargetMode="External"/><Relationship Id="rId4396" Type="http://schemas.openxmlformats.org/officeDocument/2006/relationships/hyperlink" Target="http://www.ensembl.org/homo_sapiens/Gene/Summary?db=core;g=ENSG00000144848" TargetMode="External"/><Relationship Id="rId1100" Type="http://schemas.openxmlformats.org/officeDocument/2006/relationships/hyperlink" Target="http://www.ensembl.org/homo_sapiens/Gene/Summary?db=core;g=ENSG00000105974" TargetMode="External"/><Relationship Id="rId4256" Type="http://schemas.openxmlformats.org/officeDocument/2006/relationships/hyperlink" Target="http://www.ensembl.org/homo_sapiens/Gene/Summary?db=core;g=ENSG00000125629" TargetMode="External"/><Relationship Id="rId4463" Type="http://schemas.openxmlformats.org/officeDocument/2006/relationships/hyperlink" Target="http://www.ensembl.org/homo_sapiens/Gene/Summary?db=core;g=ENSG00000163815.7" TargetMode="External"/><Relationship Id="rId4670" Type="http://schemas.openxmlformats.org/officeDocument/2006/relationships/hyperlink" Target="http://www.ensembl.org/homo_sapiens/Gene/Summary?db=core;g=ENSG00000198556" TargetMode="External"/><Relationship Id="rId1917" Type="http://schemas.openxmlformats.org/officeDocument/2006/relationships/hyperlink" Target="http://www.ensembl.org/homo_sapiens/Gene/Summary?db=core;g=ENSG00000276880.3" TargetMode="External"/><Relationship Id="rId3065" Type="http://schemas.openxmlformats.org/officeDocument/2006/relationships/hyperlink" Target="http://www.ensembl.org/homo_sapiens/Gene/Summary?db=core;g=ENSG00000079102.19" TargetMode="External"/><Relationship Id="rId3272" Type="http://schemas.openxmlformats.org/officeDocument/2006/relationships/hyperlink" Target="http://www.ensembl.org/homo_sapiens/Gene/Summary?db=core;g=ENSG00000135124" TargetMode="External"/><Relationship Id="rId4116" Type="http://schemas.openxmlformats.org/officeDocument/2006/relationships/hyperlink" Target="http://www.ensembl.org/homo_sapiens/Gene/Summary?db=core;g=ENSG00000103275" TargetMode="External"/><Relationship Id="rId4323" Type="http://schemas.openxmlformats.org/officeDocument/2006/relationships/hyperlink" Target="http://www.ensembl.org/homo_sapiens/Gene/Summary?db=core;g=ENSG00000135631.18" TargetMode="External"/><Relationship Id="rId4530" Type="http://schemas.openxmlformats.org/officeDocument/2006/relationships/hyperlink" Target="http://www.ensembl.org/homo_sapiens/Gene/Summary?db=core;g=ENSG00000170175" TargetMode="External"/><Relationship Id="rId193" Type="http://schemas.openxmlformats.org/officeDocument/2006/relationships/hyperlink" Target="http://www.ensembl.org/homo_sapiens/Gene/Summary?db=core;g=ENSG00000115486.14" TargetMode="External"/><Relationship Id="rId2081" Type="http://schemas.openxmlformats.org/officeDocument/2006/relationships/hyperlink" Target="http://www.ensembl.org/homo_sapiens/Gene/Summary?db=core;g=ENSG00000087302.10" TargetMode="External"/><Relationship Id="rId3132" Type="http://schemas.openxmlformats.org/officeDocument/2006/relationships/hyperlink" Target="http://www.ensembl.org/homo_sapiens/Gene/Summary?db=core;g=ENSG00000105997" TargetMode="External"/><Relationship Id="rId260" Type="http://schemas.openxmlformats.org/officeDocument/2006/relationships/hyperlink" Target="http://www.ensembl.org/homo_sapiens/Gene/Summary?db=core;g=ENSG00000126267" TargetMode="External"/><Relationship Id="rId120" Type="http://schemas.openxmlformats.org/officeDocument/2006/relationships/hyperlink" Target="http://www.ensembl.org/homo_sapiens/Gene/Summary?db=core;g=ENSG00000106355" TargetMode="External"/><Relationship Id="rId2898" Type="http://schemas.openxmlformats.org/officeDocument/2006/relationships/hyperlink" Target="http://www.ensembl.org/homo_sapiens/Gene/Summary?db=core;g=ENSG00000273611" TargetMode="External"/><Relationship Id="rId3949" Type="http://schemas.openxmlformats.org/officeDocument/2006/relationships/hyperlink" Target="http://www.ensembl.org/homo_sapiens/Gene/Summary?db=core;g=ENSG00000283674.5" TargetMode="External"/><Relationship Id="rId2758" Type="http://schemas.openxmlformats.org/officeDocument/2006/relationships/hyperlink" Target="http://www.ensembl.org/homo_sapiens/Gene/Summary?db=core;g=ENSG00000225998" TargetMode="External"/><Relationship Id="rId2965" Type="http://schemas.openxmlformats.org/officeDocument/2006/relationships/hyperlink" Target="http://www.ensembl.org/homo_sapiens/Gene/Summary?db=core;g=ENSG00000287847.1" TargetMode="External"/><Relationship Id="rId3809" Type="http://schemas.openxmlformats.org/officeDocument/2006/relationships/hyperlink" Target="http://www.ensembl.org/homo_sapiens/Gene/Summary?db=core;g=ENSG00000236808.6" TargetMode="External"/><Relationship Id="rId937" Type="http://schemas.openxmlformats.org/officeDocument/2006/relationships/hyperlink" Target="http://www.ensembl.org/homo_sapiens/Gene/Summary?db=core;g=ENSG00000283391.3" TargetMode="External"/><Relationship Id="rId1567" Type="http://schemas.openxmlformats.org/officeDocument/2006/relationships/hyperlink" Target="http://www.ensembl.org/homo_sapiens/Gene/Summary?db=core;g=ENSG00000176171.13" TargetMode="External"/><Relationship Id="rId1774" Type="http://schemas.openxmlformats.org/officeDocument/2006/relationships/hyperlink" Target="http://www.ensembl.org/homo_sapiens/Gene/Summary?db=core;g=ENSG00000230128" TargetMode="External"/><Relationship Id="rId1981" Type="http://schemas.openxmlformats.org/officeDocument/2006/relationships/hyperlink" Target="http://www.ensembl.org/homo_sapiens/Gene/Summary?db=core;g=ENSG00000291088.2" TargetMode="External"/><Relationship Id="rId2618" Type="http://schemas.openxmlformats.org/officeDocument/2006/relationships/hyperlink" Target="http://www.ensembl.org/homo_sapiens/Gene/Summary?db=core;g=ENSG00000177889" TargetMode="External"/><Relationship Id="rId2825" Type="http://schemas.openxmlformats.org/officeDocument/2006/relationships/hyperlink" Target="http://www.ensembl.org/homo_sapiens/Gene/Summary?db=core;g=ENSG00000239213.8" TargetMode="External"/><Relationship Id="rId4180" Type="http://schemas.openxmlformats.org/officeDocument/2006/relationships/hyperlink" Target="http://www.ensembl.org/homo_sapiens/Gene/Summary?db=core;g=ENSG00000112130" TargetMode="External"/><Relationship Id="rId66" Type="http://schemas.openxmlformats.org/officeDocument/2006/relationships/hyperlink" Target="http://www.ensembl.org/homo_sapiens/Gene/Summary?db=core;g=ENSG00000096150" TargetMode="External"/><Relationship Id="rId1427" Type="http://schemas.openxmlformats.org/officeDocument/2006/relationships/hyperlink" Target="http://www.ensembl.org/homo_sapiens/Gene/Summary?db=core;g=ENSG00000162385.12" TargetMode="External"/><Relationship Id="rId1634" Type="http://schemas.openxmlformats.org/officeDocument/2006/relationships/hyperlink" Target="http://www.ensembl.org/homo_sapiens/Gene/Summary?db=core;g=ENSG00000188010" TargetMode="External"/><Relationship Id="rId1841" Type="http://schemas.openxmlformats.org/officeDocument/2006/relationships/hyperlink" Target="http://www.ensembl.org/homo_sapiens/Gene/Summary?db=core;g=ENSG00000253505.4" TargetMode="External"/><Relationship Id="rId4040" Type="http://schemas.openxmlformats.org/officeDocument/2006/relationships/hyperlink" Target="http://www.ensembl.org/homo_sapiens/Gene/Summary?db=core;g=ENSG00000065268" TargetMode="External"/><Relationship Id="rId3599" Type="http://schemas.openxmlformats.org/officeDocument/2006/relationships/hyperlink" Target="http://www.ensembl.org/homo_sapiens/Gene/Summary?db=core;g=ENSG00000182670.14" TargetMode="External"/><Relationship Id="rId4857" Type="http://schemas.openxmlformats.org/officeDocument/2006/relationships/hyperlink" Target="http://www.ensembl.org/homo_sapiens/Gene/Summary?db=core;g=ENSG00000275832.5" TargetMode="External"/><Relationship Id="rId1701" Type="http://schemas.openxmlformats.org/officeDocument/2006/relationships/hyperlink" Target="http://www.ensembl.org/homo_sapiens/Gene/Summary?db=core;g=ENSG00000205572.11" TargetMode="External"/><Relationship Id="rId3459" Type="http://schemas.openxmlformats.org/officeDocument/2006/relationships/hyperlink" Target="http://www.ensembl.org/homo_sapiens/Gene/Summary?db=core;g=ENSG00000164346.11" TargetMode="External"/><Relationship Id="rId3666" Type="http://schemas.openxmlformats.org/officeDocument/2006/relationships/hyperlink" Target="http://www.ensembl.org/homo_sapiens/Gene/Summary?db=core;g=ENSG00000198535" TargetMode="External"/><Relationship Id="rId587" Type="http://schemas.openxmlformats.org/officeDocument/2006/relationships/hyperlink" Target="http://www.ensembl.org/homo_sapiens/Gene/Summary?db=core;g=ENSG00000174748.23" TargetMode="External"/><Relationship Id="rId2268" Type="http://schemas.openxmlformats.org/officeDocument/2006/relationships/hyperlink" Target="http://www.ensembl.org/homo_sapiens/Gene/Summary?db=core;g=ENSG00000128394" TargetMode="External"/><Relationship Id="rId3319" Type="http://schemas.openxmlformats.org/officeDocument/2006/relationships/hyperlink" Target="http://www.ensembl.org/homo_sapiens/Gene/Summary?db=core;g=ENSG00000141854.11" TargetMode="External"/><Relationship Id="rId3873" Type="http://schemas.openxmlformats.org/officeDocument/2006/relationships/hyperlink" Target="http://www.ensembl.org/homo_sapiens/Gene/Summary?db=core;g=ENSG00000261052.7" TargetMode="External"/><Relationship Id="rId4717" Type="http://schemas.openxmlformats.org/officeDocument/2006/relationships/hyperlink" Target="http://www.ensembl.org/homo_sapiens/Gene/Summary?db=core;g=ENSG00000218426.5" TargetMode="External"/><Relationship Id="rId4924" Type="http://schemas.openxmlformats.org/officeDocument/2006/relationships/hyperlink" Target="http://www.ensembl.org/homo_sapiens/Gene/Summary?db=core;g=ENSG00000290786" TargetMode="External"/><Relationship Id="rId447" Type="http://schemas.openxmlformats.org/officeDocument/2006/relationships/hyperlink" Target="http://www.ensembl.org/homo_sapiens/Gene/Summary?db=core;g=ENSG00000161970.16" TargetMode="External"/><Relationship Id="rId794" Type="http://schemas.openxmlformats.org/officeDocument/2006/relationships/hyperlink" Target="http://www.ensembl.org/homo_sapiens/Gene/Summary?db=core;g=ENSG00000226950" TargetMode="External"/><Relationship Id="rId1077" Type="http://schemas.openxmlformats.org/officeDocument/2006/relationships/hyperlink" Target="http://www.ensembl.org/homo_sapiens/Gene/Summary?db=core;g=ENSG00000101417.13" TargetMode="External"/><Relationship Id="rId2128" Type="http://schemas.openxmlformats.org/officeDocument/2006/relationships/hyperlink" Target="http://www.ensembl.org/homo_sapiens/Gene/Summary?db=core;g=ENSG00000102908" TargetMode="External"/><Relationship Id="rId2475" Type="http://schemas.openxmlformats.org/officeDocument/2006/relationships/hyperlink" Target="http://www.ensembl.org/homo_sapiens/Gene/Summary?db=core;g=ENSG00000155093.20" TargetMode="External"/><Relationship Id="rId2682" Type="http://schemas.openxmlformats.org/officeDocument/2006/relationships/hyperlink" Target="http://www.ensembl.org/homo_sapiens/Gene/Summary?db=core;g=ENSG00000196139" TargetMode="External"/><Relationship Id="rId3526" Type="http://schemas.openxmlformats.org/officeDocument/2006/relationships/hyperlink" Target="http://www.ensembl.org/homo_sapiens/Gene/Summary?db=core;g=ENSG00000170946" TargetMode="External"/><Relationship Id="rId3733" Type="http://schemas.openxmlformats.org/officeDocument/2006/relationships/hyperlink" Target="http://www.ensembl.org/homo_sapiens/Gene/Summary?db=core;g=ENSG00000213347.12" TargetMode="External"/><Relationship Id="rId3940" Type="http://schemas.openxmlformats.org/officeDocument/2006/relationships/hyperlink" Target="http://www.ensembl.org/homo_sapiens/Gene/Summary?db=core;g=ENSG00000282895" TargetMode="External"/><Relationship Id="rId654" Type="http://schemas.openxmlformats.org/officeDocument/2006/relationships/hyperlink" Target="http://www.ensembl.org/homo_sapiens/Gene/Summary?db=core;g=ENSG00000185551" TargetMode="External"/><Relationship Id="rId861" Type="http://schemas.openxmlformats.org/officeDocument/2006/relationships/hyperlink" Target="http://www.ensembl.org/homo_sapiens/Gene/Summary?db=core;g=ENSG00000265107.4" TargetMode="External"/><Relationship Id="rId1284" Type="http://schemas.openxmlformats.org/officeDocument/2006/relationships/hyperlink" Target="http://www.ensembl.org/homo_sapiens/Gene/Summary?db=core;g=ENSG00000134285" TargetMode="External"/><Relationship Id="rId1491" Type="http://schemas.openxmlformats.org/officeDocument/2006/relationships/hyperlink" Target="http://www.ensembl.org/homo_sapiens/Gene/Summary?db=core;g=ENSG00000168374.12" TargetMode="External"/><Relationship Id="rId2335" Type="http://schemas.openxmlformats.org/officeDocument/2006/relationships/hyperlink" Target="http://www.ensembl.org/homo_sapiens/Gene/Summary?db=core;g=ENSG00000136930.14" TargetMode="External"/><Relationship Id="rId2542" Type="http://schemas.openxmlformats.org/officeDocument/2006/relationships/hyperlink" Target="http://www.ensembl.org/homo_sapiens/Gene/Summary?db=core;g=ENSG00000165684" TargetMode="External"/><Relationship Id="rId3800" Type="http://schemas.openxmlformats.org/officeDocument/2006/relationships/hyperlink" Target="http://www.ensembl.org/homo_sapiens/Gene/Summary?db=core;g=ENSG00000234876" TargetMode="External"/><Relationship Id="rId307" Type="http://schemas.openxmlformats.org/officeDocument/2006/relationships/hyperlink" Target="http://www.ensembl.org/homo_sapiens/Gene/Summary?db=core;g=ENSG00000134419.16" TargetMode="External"/><Relationship Id="rId514" Type="http://schemas.openxmlformats.org/officeDocument/2006/relationships/hyperlink" Target="http://www.ensembl.org/homo_sapiens/Gene/Summary?db=core;g=ENSG00000167244" TargetMode="External"/><Relationship Id="rId721" Type="http://schemas.openxmlformats.org/officeDocument/2006/relationships/hyperlink" Target="http://www.ensembl.org/homo_sapiens/Gene/Summary?db=core;g=ENSG00000201098.1" TargetMode="External"/><Relationship Id="rId1144" Type="http://schemas.openxmlformats.org/officeDocument/2006/relationships/hyperlink" Target="http://www.ensembl.org/homo_sapiens/Gene/Summary?db=core;g=ENSG00000110321" TargetMode="External"/><Relationship Id="rId1351" Type="http://schemas.openxmlformats.org/officeDocument/2006/relationships/hyperlink" Target="http://www.ensembl.org/homo_sapiens/Gene/Summary?db=core;g=ENSG00000143702.18" TargetMode="External"/><Relationship Id="rId2402" Type="http://schemas.openxmlformats.org/officeDocument/2006/relationships/hyperlink" Target="http://www.ensembl.org/homo_sapiens/Gene/Summary?db=core;g=ENSG00000144476" TargetMode="External"/><Relationship Id="rId1004" Type="http://schemas.openxmlformats.org/officeDocument/2006/relationships/hyperlink" Target="http://www.ensembl.org/homo_sapiens/Gene/Summary?db=core;g=ENSG00000004779" TargetMode="External"/><Relationship Id="rId1211" Type="http://schemas.openxmlformats.org/officeDocument/2006/relationships/hyperlink" Target="http://www.ensembl.org/homo_sapiens/Gene/Summary?db=core;g=ENSG00000124172.11" TargetMode="External"/><Relationship Id="rId4367" Type="http://schemas.openxmlformats.org/officeDocument/2006/relationships/hyperlink" Target="http://www.ensembl.org/homo_sapiens/Gene/Summary?db=core;g=ENSG00000141682.13" TargetMode="External"/><Relationship Id="rId4574" Type="http://schemas.openxmlformats.org/officeDocument/2006/relationships/hyperlink" Target="http://www.ensembl.org/homo_sapiens/Gene/Summary?db=core;g=ENSG00000178031" TargetMode="External"/><Relationship Id="rId4781" Type="http://schemas.openxmlformats.org/officeDocument/2006/relationships/hyperlink" Target="http://www.ensembl.org/homo_sapiens/Gene/Summary?db=core;g=ENSG00000240118.7" TargetMode="External"/><Relationship Id="rId3176" Type="http://schemas.openxmlformats.org/officeDocument/2006/relationships/hyperlink" Target="http://www.ensembl.org/homo_sapiens/Gene/Summary?db=core;g=ENSG00000116497" TargetMode="External"/><Relationship Id="rId3383" Type="http://schemas.openxmlformats.org/officeDocument/2006/relationships/hyperlink" Target="http://www.ensembl.org/homo_sapiens/Gene/Summary?db=core;g=ENSG00000153006.17" TargetMode="External"/><Relationship Id="rId3590" Type="http://schemas.openxmlformats.org/officeDocument/2006/relationships/hyperlink" Target="http://www.ensembl.org/homo_sapiens/Gene/Summary?db=core;g=ENSG00000181163" TargetMode="External"/><Relationship Id="rId4227" Type="http://schemas.openxmlformats.org/officeDocument/2006/relationships/hyperlink" Target="http://www.ensembl.org/homo_sapiens/Gene/Summary?db=core;g=ENSG00000117448.15" TargetMode="External"/><Relationship Id="rId4434" Type="http://schemas.openxmlformats.org/officeDocument/2006/relationships/hyperlink" Target="http://www.ensembl.org/homo_sapiens/Gene/Summary?db=core;g=ENSG00000158560" TargetMode="External"/><Relationship Id="rId2192" Type="http://schemas.openxmlformats.org/officeDocument/2006/relationships/hyperlink" Target="http://www.ensembl.org/homo_sapiens/Gene/Summary?db=core;g=ENSG00000115539" TargetMode="External"/><Relationship Id="rId3036" Type="http://schemas.openxmlformats.org/officeDocument/2006/relationships/hyperlink" Target="http://www.ensembl.org/homo_sapiens/Gene/Summary?db=core;g=ENSG00000068079" TargetMode="External"/><Relationship Id="rId3243" Type="http://schemas.openxmlformats.org/officeDocument/2006/relationships/hyperlink" Target="http://www.ensembl.org/homo_sapiens/Gene/Summary?db=core;g=ENSG00000130529.17" TargetMode="External"/><Relationship Id="rId4641" Type="http://schemas.openxmlformats.org/officeDocument/2006/relationships/hyperlink" Target="http://www.ensembl.org/homo_sapiens/Gene/Summary?db=core;g=ENSG00000196372.14" TargetMode="External"/><Relationship Id="rId164" Type="http://schemas.openxmlformats.org/officeDocument/2006/relationships/hyperlink" Target="http://www.ensembl.org/homo_sapiens/Gene/Summary?db=core;g=ENSG00000112306" TargetMode="External"/><Relationship Id="rId371" Type="http://schemas.openxmlformats.org/officeDocument/2006/relationships/hyperlink" Target="http://www.ensembl.org/homo_sapiens/Gene/Summary?db=core;g=ENSG00000144713.14" TargetMode="External"/><Relationship Id="rId2052" Type="http://schemas.openxmlformats.org/officeDocument/2006/relationships/hyperlink" Target="http://www.ensembl.org/homo_sapiens/Gene/Summary?db=core;g=ENSG00000071243" TargetMode="External"/><Relationship Id="rId3450" Type="http://schemas.openxmlformats.org/officeDocument/2006/relationships/hyperlink" Target="http://www.ensembl.org/homo_sapiens/Gene/Summary?db=core;g=ENSG00000163703" TargetMode="External"/><Relationship Id="rId4501" Type="http://schemas.openxmlformats.org/officeDocument/2006/relationships/hyperlink" Target="http://www.ensembl.org/homo_sapiens/Gene/Summary?db=core;g=ENSG00000166669.15" TargetMode="External"/><Relationship Id="rId3103" Type="http://schemas.openxmlformats.org/officeDocument/2006/relationships/hyperlink" Target="http://www.ensembl.org/homo_sapiens/Gene/Summary?db=core;g=ENSG00000101955.16" TargetMode="External"/><Relationship Id="rId3310" Type="http://schemas.openxmlformats.org/officeDocument/2006/relationships/hyperlink" Target="http://www.ensembl.org/homo_sapiens/Gene/Summary?db=core;g=ENSG00000140395" TargetMode="External"/><Relationship Id="rId231" Type="http://schemas.openxmlformats.org/officeDocument/2006/relationships/hyperlink" Target="http://www.ensembl.org/homo_sapiens/Gene/Summary?db=core;g=ENSG00000120963.13" TargetMode="External"/><Relationship Id="rId2869" Type="http://schemas.openxmlformats.org/officeDocument/2006/relationships/hyperlink" Target="http://www.ensembl.org/homo_sapiens/Gene/Summary?db=core;g=ENSG00000257698.4" TargetMode="External"/><Relationship Id="rId1678" Type="http://schemas.openxmlformats.org/officeDocument/2006/relationships/hyperlink" Target="http://www.ensembl.org/homo_sapiens/Gene/Summary?db=core;g=ENSG00000198918" TargetMode="External"/><Relationship Id="rId1885" Type="http://schemas.openxmlformats.org/officeDocument/2006/relationships/hyperlink" Target="http://www.ensembl.org/homo_sapiens/Gene/Summary?db=core;g=ENSG00000273590.6" TargetMode="External"/><Relationship Id="rId2729" Type="http://schemas.openxmlformats.org/officeDocument/2006/relationships/hyperlink" Target="http://www.ensembl.org/homo_sapiens/Gene/Summary?db=core;g=ENSG00000212464.1" TargetMode="External"/><Relationship Id="rId2936" Type="http://schemas.openxmlformats.org/officeDocument/2006/relationships/hyperlink" Target="http://www.ensembl.org/homo_sapiens/Gene/Summary?db=core;g=ENSG00000282057" TargetMode="External"/><Relationship Id="rId4084" Type="http://schemas.openxmlformats.org/officeDocument/2006/relationships/hyperlink" Target="http://www.ensembl.org/homo_sapiens/Gene/Summary?db=core;g=ENSG00000090054" TargetMode="External"/><Relationship Id="rId4291" Type="http://schemas.openxmlformats.org/officeDocument/2006/relationships/hyperlink" Target="http://www.ensembl.org/homo_sapiens/Gene/Summary?db=core;g=ENSG00000131871.16" TargetMode="External"/><Relationship Id="rId908" Type="http://schemas.openxmlformats.org/officeDocument/2006/relationships/hyperlink" Target="http://www.ensembl.org/homo_sapiens/Gene/Summary?db=core;g=ENSG00000277791" TargetMode="External"/><Relationship Id="rId1538" Type="http://schemas.openxmlformats.org/officeDocument/2006/relationships/hyperlink" Target="http://www.ensembl.org/homo_sapiens/Gene/Summary?db=core;g=ENSG00000172809" TargetMode="External"/><Relationship Id="rId4151" Type="http://schemas.openxmlformats.org/officeDocument/2006/relationships/hyperlink" Target="http://www.ensembl.org/homo_sapiens/Gene/Summary?db=core;g=ENSG00000107611.16" TargetMode="External"/><Relationship Id="rId1745" Type="http://schemas.openxmlformats.org/officeDocument/2006/relationships/hyperlink" Target="http://www.ensembl.org/homo_sapiens/Gene/Summary?db=core;g=ENSG00000222041.13" TargetMode="External"/><Relationship Id="rId1952" Type="http://schemas.openxmlformats.org/officeDocument/2006/relationships/hyperlink" Target="http://www.ensembl.org/homo_sapiens/Gene/Summary?db=core;g=ENSG00000282722" TargetMode="External"/><Relationship Id="rId4011" Type="http://schemas.openxmlformats.org/officeDocument/2006/relationships/hyperlink" Target="http://www.ensembl.org/homo_sapiens/Gene/Summary?db=core;g=ENSG00000006625.19" TargetMode="External"/><Relationship Id="rId37" Type="http://schemas.openxmlformats.org/officeDocument/2006/relationships/hyperlink" Target="http://www.ensembl.org/homo_sapiens/Gene/Summary?db=core;g=ENSG00000081870.13" TargetMode="External"/><Relationship Id="rId1605" Type="http://schemas.openxmlformats.org/officeDocument/2006/relationships/hyperlink" Target="http://www.ensembl.org/homo_sapiens/Gene/Summary?db=core;g=ENSG00000183617.6" TargetMode="External"/><Relationship Id="rId1812" Type="http://schemas.openxmlformats.org/officeDocument/2006/relationships/hyperlink" Target="http://www.ensembl.org/homo_sapiens/Gene/Summary?db=core;g=ENSG00000241468" TargetMode="External"/><Relationship Id="rId3777" Type="http://schemas.openxmlformats.org/officeDocument/2006/relationships/hyperlink" Target="http://www.ensembl.org/homo_sapiens/Gene/Summary?db=core;g=ENSG00000229236.4" TargetMode="External"/><Relationship Id="rId3984" Type="http://schemas.openxmlformats.org/officeDocument/2006/relationships/hyperlink" Target="http://www.ensembl.org/homo_sapiens/Gene/Summary?db=core;g=ENSG00000291824" TargetMode="External"/><Relationship Id="rId4828" Type="http://schemas.openxmlformats.org/officeDocument/2006/relationships/hyperlink" Target="http://www.ensembl.org/homo_sapiens/Gene/Summary?db=core;g=ENSG00000261832" TargetMode="External"/><Relationship Id="rId698" Type="http://schemas.openxmlformats.org/officeDocument/2006/relationships/hyperlink" Target="http://www.ensembl.org/homo_sapiens/Gene/Summary?db=core;g=ENSG00000197747" TargetMode="External"/><Relationship Id="rId2379" Type="http://schemas.openxmlformats.org/officeDocument/2006/relationships/hyperlink" Target="http://www.ensembl.org/homo_sapiens/Gene/Summary?db=core;g=ENSG00000141562.20" TargetMode="External"/><Relationship Id="rId2586" Type="http://schemas.openxmlformats.org/officeDocument/2006/relationships/hyperlink" Target="http://www.ensembl.org/homo_sapiens/Gene/Summary?db=core;g=ENSG00000171100" TargetMode="External"/><Relationship Id="rId2793" Type="http://schemas.openxmlformats.org/officeDocument/2006/relationships/hyperlink" Target="http://www.ensembl.org/homo_sapiens/Gene/Summary?db=core;g=ENSG00000235272.3" TargetMode="External"/><Relationship Id="rId3637" Type="http://schemas.openxmlformats.org/officeDocument/2006/relationships/hyperlink" Target="http://www.ensembl.org/homo_sapiens/Gene/Summary?db=core;g=ENSG00000187994.14" TargetMode="External"/><Relationship Id="rId3844" Type="http://schemas.openxmlformats.org/officeDocument/2006/relationships/hyperlink" Target="http://www.ensembl.org/homo_sapiens/Gene/Summary?db=core;g=ENSG00000250159" TargetMode="External"/><Relationship Id="rId558" Type="http://schemas.openxmlformats.org/officeDocument/2006/relationships/hyperlink" Target="http://www.ensembl.org/homo_sapiens/Gene/Summary?db=core;g=ENSG00000171960" TargetMode="External"/><Relationship Id="rId765" Type="http://schemas.openxmlformats.org/officeDocument/2006/relationships/hyperlink" Target="http://www.ensembl.org/homo_sapiens/Gene/Summary?db=core;g=ENSG00000215845.12" TargetMode="External"/><Relationship Id="rId972" Type="http://schemas.openxmlformats.org/officeDocument/2006/relationships/hyperlink" Target="http://www.ensembl.org/homo_sapiens/Gene/Summary?db=core;g=ENSG00000291173" TargetMode="External"/><Relationship Id="rId1188" Type="http://schemas.openxmlformats.org/officeDocument/2006/relationships/hyperlink" Target="http://www.ensembl.org/homo_sapiens/Gene/Summary?db=core;g=ENSG00000119640" TargetMode="External"/><Relationship Id="rId1395" Type="http://schemas.openxmlformats.org/officeDocument/2006/relationships/hyperlink" Target="http://www.ensembl.org/homo_sapiens/Gene/Summary?db=core;g=ENSG00000151500.16" TargetMode="External"/><Relationship Id="rId2239" Type="http://schemas.openxmlformats.org/officeDocument/2006/relationships/hyperlink" Target="http://www.ensembl.org/homo_sapiens/Gene/Summary?db=core;g=ENSG00000123297.21" TargetMode="External"/><Relationship Id="rId2446" Type="http://schemas.openxmlformats.org/officeDocument/2006/relationships/hyperlink" Target="http://www.ensembl.org/homo_sapiens/Gene/Summary?db=core;g=ENSG00000149925" TargetMode="External"/><Relationship Id="rId2653" Type="http://schemas.openxmlformats.org/officeDocument/2006/relationships/hyperlink" Target="http://www.ensembl.org/homo_sapiens/Gene/Summary?db=core;g=ENSG00000184508.12" TargetMode="External"/><Relationship Id="rId2860" Type="http://schemas.openxmlformats.org/officeDocument/2006/relationships/hyperlink" Target="http://www.ensembl.org/homo_sapiens/Gene/Summary?db=core;g=ENSG00000251136" TargetMode="External"/><Relationship Id="rId3704" Type="http://schemas.openxmlformats.org/officeDocument/2006/relationships/hyperlink" Target="http://www.ensembl.org/homo_sapiens/Gene/Summary?db=core;g=ENSG00000204764" TargetMode="External"/><Relationship Id="rId418" Type="http://schemas.openxmlformats.org/officeDocument/2006/relationships/hyperlink" Target="http://www.ensembl.org/homo_sapiens/Gene/Summary?db=core;g=ENSG00000154723" TargetMode="External"/><Relationship Id="rId625" Type="http://schemas.openxmlformats.org/officeDocument/2006/relationships/hyperlink" Target="http://www.ensembl.org/homo_sapiens/Gene/Summary?db=core;g=ENSG00000180879.15" TargetMode="External"/><Relationship Id="rId832" Type="http://schemas.openxmlformats.org/officeDocument/2006/relationships/hyperlink" Target="http://www.ensembl.org/homo_sapiens/Gene/Summary?db=core;g=ENSG00000242028" TargetMode="External"/><Relationship Id="rId1048" Type="http://schemas.openxmlformats.org/officeDocument/2006/relationships/hyperlink" Target="http://www.ensembl.org/homo_sapiens/Gene/Summary?db=core;g=ENSG00000087884" TargetMode="External"/><Relationship Id="rId1255" Type="http://schemas.openxmlformats.org/officeDocument/2006/relationships/hyperlink" Target="http://www.ensembl.org/homo_sapiens/Gene/Summary?db=core;g=ENSG00000128739.24" TargetMode="External"/><Relationship Id="rId1462" Type="http://schemas.openxmlformats.org/officeDocument/2006/relationships/hyperlink" Target="http://www.ensembl.org/homo_sapiens/Gene/Summary?db=core;g=ENSG00000165629" TargetMode="External"/><Relationship Id="rId2306" Type="http://schemas.openxmlformats.org/officeDocument/2006/relationships/hyperlink" Target="http://www.ensembl.org/homo_sapiens/Gene/Summary?db=core;g=ENSG00000132639" TargetMode="External"/><Relationship Id="rId2513" Type="http://schemas.openxmlformats.org/officeDocument/2006/relationships/hyperlink" Target="http://www.ensembl.org/homo_sapiens/Gene/Summary?db=core;g=ENSG00000162384.15" TargetMode="External"/><Relationship Id="rId3911" Type="http://schemas.openxmlformats.org/officeDocument/2006/relationships/hyperlink" Target="http://www.ensembl.org/homo_sapiens/Gene/Summary?db=core;g=ENSG00000270106.6" TargetMode="External"/><Relationship Id="rId1115" Type="http://schemas.openxmlformats.org/officeDocument/2006/relationships/hyperlink" Target="http://www.ensembl.org/homo_sapiens/Gene/Summary?db=core;g=ENSG00000108384.17" TargetMode="External"/><Relationship Id="rId1322" Type="http://schemas.openxmlformats.org/officeDocument/2006/relationships/hyperlink" Target="http://www.ensembl.org/homo_sapiens/Gene/Summary?db=core;g=ENSG00000139343" TargetMode="External"/><Relationship Id="rId2720" Type="http://schemas.openxmlformats.org/officeDocument/2006/relationships/hyperlink" Target="http://www.ensembl.org/homo_sapiens/Gene/Summary?db=core;g=ENSG00000206573" TargetMode="External"/><Relationship Id="rId4478" Type="http://schemas.openxmlformats.org/officeDocument/2006/relationships/hyperlink" Target="http://www.ensembl.org/homo_sapiens/Gene/Summary?db=core;g=ENSG00000164713" TargetMode="External"/><Relationship Id="rId3287" Type="http://schemas.openxmlformats.org/officeDocument/2006/relationships/hyperlink" Target="http://www.ensembl.org/homo_sapiens/Gene/Summary?db=core;g=ENSG00000137331.13" TargetMode="External"/><Relationship Id="rId4338" Type="http://schemas.openxmlformats.org/officeDocument/2006/relationships/hyperlink" Target="http://www.ensembl.org/homo_sapiens/Gene/Summary?db=core;g=ENSG00000136754" TargetMode="External"/><Relationship Id="rId4685" Type="http://schemas.openxmlformats.org/officeDocument/2006/relationships/hyperlink" Target="http://www.ensembl.org/homo_sapiens/Gene/Summary?db=core;g=ENSG00000203872.7" TargetMode="External"/><Relationship Id="rId4892" Type="http://schemas.openxmlformats.org/officeDocument/2006/relationships/hyperlink" Target="http://www.ensembl.org/homo_sapiens/Gene/Summary?db=core;g=ENSG00000283795" TargetMode="External"/><Relationship Id="rId2096" Type="http://schemas.openxmlformats.org/officeDocument/2006/relationships/hyperlink" Target="http://www.ensembl.org/homo_sapiens/Gene/Summary?db=core;g=ENSG00000096092" TargetMode="External"/><Relationship Id="rId3494" Type="http://schemas.openxmlformats.org/officeDocument/2006/relationships/hyperlink" Target="http://www.ensembl.org/homo_sapiens/Gene/Summary?db=core;g=ENSG00000166265" TargetMode="External"/><Relationship Id="rId4545" Type="http://schemas.openxmlformats.org/officeDocument/2006/relationships/hyperlink" Target="http://www.ensembl.org/homo_sapiens/Gene/Summary?db=core;g=ENSG00000172409.8" TargetMode="External"/><Relationship Id="rId4752" Type="http://schemas.openxmlformats.org/officeDocument/2006/relationships/hyperlink" Target="http://www.ensembl.org/homo_sapiens/Gene/Summary?db=core;g=ENSG00000233058" TargetMode="External"/><Relationship Id="rId3147" Type="http://schemas.openxmlformats.org/officeDocument/2006/relationships/hyperlink" Target="http://www.ensembl.org/homo_sapiens/Gene/Summary?db=core;g=ENSG00000109536.14" TargetMode="External"/><Relationship Id="rId3354" Type="http://schemas.openxmlformats.org/officeDocument/2006/relationships/hyperlink" Target="http://www.ensembl.org/homo_sapiens/Gene/Summary?db=core;g=ENSG00000147535" TargetMode="External"/><Relationship Id="rId3561" Type="http://schemas.openxmlformats.org/officeDocument/2006/relationships/hyperlink" Target="http://www.ensembl.org/homo_sapiens/Gene/Summary?db=core;g=ENSG00000176658.18" TargetMode="External"/><Relationship Id="rId4405" Type="http://schemas.openxmlformats.org/officeDocument/2006/relationships/hyperlink" Target="http://www.ensembl.org/homo_sapiens/Gene/Summary?db=core;g=ENSG00000148803.14" TargetMode="External"/><Relationship Id="rId4612" Type="http://schemas.openxmlformats.org/officeDocument/2006/relationships/hyperlink" Target="http://www.ensembl.org/homo_sapiens/Gene/Summary?db=core;g=ENSG00000186575" TargetMode="External"/><Relationship Id="rId275" Type="http://schemas.openxmlformats.org/officeDocument/2006/relationships/hyperlink" Target="http://www.ensembl.org/homo_sapiens/Gene/Summary?db=core;g=ENSG00000129559.14" TargetMode="External"/><Relationship Id="rId482" Type="http://schemas.openxmlformats.org/officeDocument/2006/relationships/hyperlink" Target="http://www.ensembl.org/homo_sapiens/Gene/Summary?db=core;g=ENSG00000165046" TargetMode="External"/><Relationship Id="rId2163" Type="http://schemas.openxmlformats.org/officeDocument/2006/relationships/hyperlink" Target="http://www.ensembl.org/homo_sapiens/Gene/Summary?db=core;g=ENSG00000110696.11" TargetMode="External"/><Relationship Id="rId2370" Type="http://schemas.openxmlformats.org/officeDocument/2006/relationships/hyperlink" Target="http://www.ensembl.org/homo_sapiens/Gene/Summary?db=core;g=ENSG00000139719" TargetMode="External"/><Relationship Id="rId3007" Type="http://schemas.openxmlformats.org/officeDocument/2006/relationships/hyperlink" Target="http://www.ensembl.org/homo_sapiens/Gene/Summary?db=core;g=ENSG00000010278.16" TargetMode="External"/><Relationship Id="rId3214" Type="http://schemas.openxmlformats.org/officeDocument/2006/relationships/hyperlink" Target="http://www.ensembl.org/homo_sapiens/Gene/Summary?db=core;g=ENSG00000124313" TargetMode="External"/><Relationship Id="rId3421" Type="http://schemas.openxmlformats.org/officeDocument/2006/relationships/hyperlink" Target="http://www.ensembl.org/homo_sapiens/Gene/Summary?db=core;g=ENSG00000160294.11" TargetMode="External"/><Relationship Id="rId135" Type="http://schemas.openxmlformats.org/officeDocument/2006/relationships/hyperlink" Target="http://www.ensembl.org/homo_sapiens/Gene/Summary?db=core;g=ENSG00000108826.17" TargetMode="External"/><Relationship Id="rId342" Type="http://schemas.openxmlformats.org/officeDocument/2006/relationships/hyperlink" Target="http://www.ensembl.org/homo_sapiens/Gene/Summary?db=core;g=ENSG00000142089" TargetMode="External"/><Relationship Id="rId2023" Type="http://schemas.openxmlformats.org/officeDocument/2006/relationships/hyperlink" Target="http://www.ensembl.org/homo_sapiens/Gene/Summary?db=core;g=ENSG00000042493.17" TargetMode="External"/><Relationship Id="rId2230" Type="http://schemas.openxmlformats.org/officeDocument/2006/relationships/hyperlink" Target="http://www.ensembl.org/homo_sapiens/Gene/Summary?db=core;g=ENSG00000120509" TargetMode="External"/><Relationship Id="rId202" Type="http://schemas.openxmlformats.org/officeDocument/2006/relationships/hyperlink" Target="http://www.ensembl.org/homo_sapiens/Gene/Summary?db=core;g=ENSG00000116586" TargetMode="External"/><Relationship Id="rId4195" Type="http://schemas.openxmlformats.org/officeDocument/2006/relationships/hyperlink" Target="http://www.ensembl.org/homo_sapiens/Gene/Summary?db=core;g=ENSG00000113758.15" TargetMode="External"/><Relationship Id="rId1789" Type="http://schemas.openxmlformats.org/officeDocument/2006/relationships/hyperlink" Target="http://www.ensembl.org/homo_sapiens/Gene/Summary?db=core;g=ENSG00000234728.9" TargetMode="External"/><Relationship Id="rId1996" Type="http://schemas.openxmlformats.org/officeDocument/2006/relationships/hyperlink" Target="http://www.ensembl.org/homo_sapiens/Gene/Summary?db=core;g=ENSG00000292997" TargetMode="External"/><Relationship Id="rId4055" Type="http://schemas.openxmlformats.org/officeDocument/2006/relationships/hyperlink" Target="http://www.ensembl.org/homo_sapiens/Gene/Summary?db=core;g=ENSG00000072518.24" TargetMode="External"/><Relationship Id="rId4262" Type="http://schemas.openxmlformats.org/officeDocument/2006/relationships/hyperlink" Target="http://www.ensembl.org/homo_sapiens/Gene/Summary?db=core;g=ENSG00000126215" TargetMode="External"/><Relationship Id="rId1649" Type="http://schemas.openxmlformats.org/officeDocument/2006/relationships/hyperlink" Target="http://www.ensembl.org/homo_sapiens/Gene/Summary?db=core;g=ENSG00000196656.8" TargetMode="External"/><Relationship Id="rId1856" Type="http://schemas.openxmlformats.org/officeDocument/2006/relationships/hyperlink" Target="http://www.ensembl.org/homo_sapiens/Gene/Summary?db=core;g=ENSG00000256148" TargetMode="External"/><Relationship Id="rId2907" Type="http://schemas.openxmlformats.org/officeDocument/2006/relationships/hyperlink" Target="http://www.ensembl.org/homo_sapiens/Gene/Summary?db=core;g=ENSG00000276463.4" TargetMode="External"/><Relationship Id="rId3071" Type="http://schemas.openxmlformats.org/officeDocument/2006/relationships/hyperlink" Target="http://www.ensembl.org/homo_sapiens/Gene/Summary?db=core;g=ENSG00000087191.15" TargetMode="External"/><Relationship Id="rId1509" Type="http://schemas.openxmlformats.org/officeDocument/2006/relationships/hyperlink" Target="http://www.ensembl.org/homo_sapiens/Gene/Summary?db=core;g=ENSG00000169689.16" TargetMode="External"/><Relationship Id="rId1716" Type="http://schemas.openxmlformats.org/officeDocument/2006/relationships/hyperlink" Target="http://www.ensembl.org/homo_sapiens/Gene/Summary?db=core;g=ENSG00000207468" TargetMode="External"/><Relationship Id="rId1923" Type="http://schemas.openxmlformats.org/officeDocument/2006/relationships/hyperlink" Target="http://www.ensembl.org/homo_sapiens/Gene/Summary?db=core;g=ENSG00000277365.3" TargetMode="External"/><Relationship Id="rId4122" Type="http://schemas.openxmlformats.org/officeDocument/2006/relationships/hyperlink" Target="http://www.ensembl.org/homo_sapiens/Gene/Summary?db=core;g=ENSG00000103932" TargetMode="External"/><Relationship Id="rId3888" Type="http://schemas.openxmlformats.org/officeDocument/2006/relationships/hyperlink" Target="http://www.ensembl.org/homo_sapiens/Gene/Summary?db=core;g=ENSG00000265354" TargetMode="External"/><Relationship Id="rId4939" Type="http://schemas.openxmlformats.org/officeDocument/2006/relationships/hyperlink" Target="http://www.ensembl.org/homo_sapiens/Gene/Summary?db=core;g=ENSG00000293616.2" TargetMode="External"/><Relationship Id="rId2697" Type="http://schemas.openxmlformats.org/officeDocument/2006/relationships/hyperlink" Target="http://www.ensembl.org/homo_sapiens/Gene/Summary?db=core;g=ENSG00000198464.15" TargetMode="External"/><Relationship Id="rId3748" Type="http://schemas.openxmlformats.org/officeDocument/2006/relationships/hyperlink" Target="http://www.ensembl.org/homo_sapiens/Gene/Summary?db=core;g=ENSG00000224543" TargetMode="External"/><Relationship Id="rId669" Type="http://schemas.openxmlformats.org/officeDocument/2006/relationships/hyperlink" Target="http://www.ensembl.org/homo_sapiens/Gene/Summary?db=core;g=ENSG00000186468.14" TargetMode="External"/><Relationship Id="rId876" Type="http://schemas.openxmlformats.org/officeDocument/2006/relationships/hyperlink" Target="http://www.ensembl.org/homo_sapiens/Gene/Summary?db=core;g=ENSG00000273594" TargetMode="External"/><Relationship Id="rId1299" Type="http://schemas.openxmlformats.org/officeDocument/2006/relationships/hyperlink" Target="http://www.ensembl.org/homo_sapiens/Gene/Summary?db=core;g=ENSG00000137033.13" TargetMode="External"/><Relationship Id="rId2557" Type="http://schemas.openxmlformats.org/officeDocument/2006/relationships/hyperlink" Target="http://www.ensembl.org/homo_sapiens/Gene/Summary?db=core;g=ENSG00000167272.12" TargetMode="External"/><Relationship Id="rId3608" Type="http://schemas.openxmlformats.org/officeDocument/2006/relationships/hyperlink" Target="http://www.ensembl.org/homo_sapiens/Gene/Summary?db=core;g=ENSG00000183077" TargetMode="External"/><Relationship Id="rId3955" Type="http://schemas.openxmlformats.org/officeDocument/2006/relationships/hyperlink" Target="http://www.ensembl.org/homo_sapiens/Gene/Summary?db=core;g=ENSG00000286070.2" TargetMode="External"/><Relationship Id="rId529" Type="http://schemas.openxmlformats.org/officeDocument/2006/relationships/hyperlink" Target="http://www.ensembl.org/homo_sapiens/Gene/Summary?db=core;g=ENSG00000168002.13" TargetMode="External"/><Relationship Id="rId736" Type="http://schemas.openxmlformats.org/officeDocument/2006/relationships/hyperlink" Target="http://www.ensembl.org/homo_sapiens/Gene/Summary?db=core;g=ENSG00000204397" TargetMode="External"/><Relationship Id="rId1159" Type="http://schemas.openxmlformats.org/officeDocument/2006/relationships/hyperlink" Target="http://www.ensembl.org/homo_sapiens/Gene/Summary?db=core;g=ENSG00000114405.12" TargetMode="External"/><Relationship Id="rId1366" Type="http://schemas.openxmlformats.org/officeDocument/2006/relationships/hyperlink" Target="http://www.ensembl.org/homo_sapiens/Gene/Summary?db=core;g=ENSG00000145592" TargetMode="External"/><Relationship Id="rId2417" Type="http://schemas.openxmlformats.org/officeDocument/2006/relationships/hyperlink" Target="http://www.ensembl.org/homo_sapiens/Gene/Summary?db=core;g=ENSG00000147586.11" TargetMode="External"/><Relationship Id="rId2764" Type="http://schemas.openxmlformats.org/officeDocument/2006/relationships/hyperlink" Target="http://www.ensembl.org/homo_sapiens/Gene/Summary?db=core;g=ENSG00000229833" TargetMode="External"/><Relationship Id="rId2971" Type="http://schemas.openxmlformats.org/officeDocument/2006/relationships/hyperlink" Target="http://www.ensembl.org/homo_sapiens/Gene/Summary?db=core;g=ENSG00000290433.1" TargetMode="External"/><Relationship Id="rId3815" Type="http://schemas.openxmlformats.org/officeDocument/2006/relationships/hyperlink" Target="http://www.ensembl.org/homo_sapiens/Gene/Summary?db=core;g=ENSG00000240065.10" TargetMode="External"/><Relationship Id="rId943" Type="http://schemas.openxmlformats.org/officeDocument/2006/relationships/hyperlink" Target="http://www.ensembl.org/homo_sapiens/Gene/Summary?db=core;g=ENSG00000284936.2" TargetMode="External"/><Relationship Id="rId1019" Type="http://schemas.openxmlformats.org/officeDocument/2006/relationships/hyperlink" Target="http://www.ensembl.org/homo_sapiens/Gene/Summary?db=core;g=ENSG00000048544.8" TargetMode="External"/><Relationship Id="rId1573" Type="http://schemas.openxmlformats.org/officeDocument/2006/relationships/hyperlink" Target="http://www.ensembl.org/homo_sapiens/Gene/Summary?db=core;g=ENSG00000176890.17" TargetMode="External"/><Relationship Id="rId1780" Type="http://schemas.openxmlformats.org/officeDocument/2006/relationships/hyperlink" Target="http://www.ensembl.org/homo_sapiens/Gene/Summary?db=core;g=ENSG00000232164" TargetMode="External"/><Relationship Id="rId2624" Type="http://schemas.openxmlformats.org/officeDocument/2006/relationships/hyperlink" Target="http://www.ensembl.org/homo_sapiens/Gene/Summary?db=core;g=ENSG00000180304" TargetMode="External"/><Relationship Id="rId2831" Type="http://schemas.openxmlformats.org/officeDocument/2006/relationships/hyperlink" Target="http://www.ensembl.org/homo_sapiens/Gene/Summary?db=core;g=ENSG00000241127.10" TargetMode="External"/><Relationship Id="rId72" Type="http://schemas.openxmlformats.org/officeDocument/2006/relationships/hyperlink" Target="http://www.ensembl.org/homo_sapiens/Gene/Summary?db=core;g=ENSG00000100097" TargetMode="External"/><Relationship Id="rId803" Type="http://schemas.openxmlformats.org/officeDocument/2006/relationships/hyperlink" Target="http://www.ensembl.org/homo_sapiens/Gene/Summary?db=core;g=ENSG00000230989.9" TargetMode="External"/><Relationship Id="rId1226" Type="http://schemas.openxmlformats.org/officeDocument/2006/relationships/hyperlink" Target="http://www.ensembl.org/homo_sapiens/Gene/Summary?db=core;g=ENSG00000125505" TargetMode="External"/><Relationship Id="rId1433" Type="http://schemas.openxmlformats.org/officeDocument/2006/relationships/hyperlink" Target="http://www.ensembl.org/homo_sapiens/Gene/Summary?db=core;g=ENSG00000163075.14" TargetMode="External"/><Relationship Id="rId1640" Type="http://schemas.openxmlformats.org/officeDocument/2006/relationships/hyperlink" Target="http://www.ensembl.org/homo_sapiens/Gene/Summary?db=core;g=ENSG00000188738" TargetMode="External"/><Relationship Id="rId4589" Type="http://schemas.openxmlformats.org/officeDocument/2006/relationships/hyperlink" Target="http://www.ensembl.org/homo_sapiens/Gene/Summary?db=core;g=ENSG00000181523.14" TargetMode="External"/><Relationship Id="rId4796" Type="http://schemas.openxmlformats.org/officeDocument/2006/relationships/hyperlink" Target="http://www.ensembl.org/homo_sapiens/Gene/Summary?db=core;g=ENSG00000248049" TargetMode="External"/><Relationship Id="rId1500" Type="http://schemas.openxmlformats.org/officeDocument/2006/relationships/hyperlink" Target="http://www.ensembl.org/homo_sapiens/Gene/Summary?db=core;g=ENSG00000168734" TargetMode="External"/><Relationship Id="rId3398" Type="http://schemas.openxmlformats.org/officeDocument/2006/relationships/hyperlink" Target="http://www.ensembl.org/homo_sapiens/Gene/Summary?db=core;g=ENSG00000156471" TargetMode="External"/><Relationship Id="rId4449" Type="http://schemas.openxmlformats.org/officeDocument/2006/relationships/hyperlink" Target="http://www.ensembl.org/homo_sapiens/Gene/Summary?db=core;g=ENSG00000162734.14" TargetMode="External"/><Relationship Id="rId4656" Type="http://schemas.openxmlformats.org/officeDocument/2006/relationships/hyperlink" Target="http://www.ensembl.org/homo_sapiens/Gene/Summary?db=core;g=ENSG00000197372" TargetMode="External"/><Relationship Id="rId4863" Type="http://schemas.openxmlformats.org/officeDocument/2006/relationships/hyperlink" Target="http://www.ensembl.org/homo_sapiens/Gene/Summary?db=core;g=ENSG00000277443.4" TargetMode="External"/><Relationship Id="rId3258" Type="http://schemas.openxmlformats.org/officeDocument/2006/relationships/hyperlink" Target="http://www.ensembl.org/homo_sapiens/Gene/Summary?db=core;g=ENSG00000132570" TargetMode="External"/><Relationship Id="rId3465" Type="http://schemas.openxmlformats.org/officeDocument/2006/relationships/hyperlink" Target="http://www.ensembl.org/homo_sapiens/Gene/Summary?db=core;g=ENSG00000164647.10" TargetMode="External"/><Relationship Id="rId3672" Type="http://schemas.openxmlformats.org/officeDocument/2006/relationships/hyperlink" Target="http://www.ensembl.org/homo_sapiens/Gene/Summary?db=core;g=ENSG00000198795" TargetMode="External"/><Relationship Id="rId4309" Type="http://schemas.openxmlformats.org/officeDocument/2006/relationships/hyperlink" Target="http://www.ensembl.org/homo_sapiens/Gene/Summary?db=core;g=ENSG00000133597.12" TargetMode="External"/><Relationship Id="rId4516" Type="http://schemas.openxmlformats.org/officeDocument/2006/relationships/hyperlink" Target="http://www.ensembl.org/homo_sapiens/Gene/Summary?db=core;g=ENSG00000168564" TargetMode="External"/><Relationship Id="rId4723" Type="http://schemas.openxmlformats.org/officeDocument/2006/relationships/hyperlink" Target="http://www.ensembl.org/homo_sapiens/Gene/Summary?db=core;g=ENSG00000225265.3" TargetMode="External"/><Relationship Id="rId179" Type="http://schemas.openxmlformats.org/officeDocument/2006/relationships/hyperlink" Target="http://www.ensembl.org/homo_sapiens/Gene/Summary?db=core;g=ENSG00000114391.15" TargetMode="External"/><Relationship Id="rId386" Type="http://schemas.openxmlformats.org/officeDocument/2006/relationships/hyperlink" Target="http://www.ensembl.org/homo_sapiens/Gene/Summary?db=core;g=ENSG00000146425" TargetMode="External"/><Relationship Id="rId593" Type="http://schemas.openxmlformats.org/officeDocument/2006/relationships/hyperlink" Target="http://www.ensembl.org/homo_sapiens/Gene/Summary?db=core;g=ENSG00000175334.9" TargetMode="External"/><Relationship Id="rId2067" Type="http://schemas.openxmlformats.org/officeDocument/2006/relationships/hyperlink" Target="http://www.ensembl.org/homo_sapiens/Gene/Summary?db=core;g=ENSG00000078246.18" TargetMode="External"/><Relationship Id="rId2274" Type="http://schemas.openxmlformats.org/officeDocument/2006/relationships/hyperlink" Target="http://www.ensembl.org/homo_sapiens/Gene/Summary?db=core;g=ENSG00000128872" TargetMode="External"/><Relationship Id="rId2481" Type="http://schemas.openxmlformats.org/officeDocument/2006/relationships/hyperlink" Target="http://www.ensembl.org/homo_sapiens/Gene/Summary?db=core;g=ENSG00000155438.13" TargetMode="External"/><Relationship Id="rId3118" Type="http://schemas.openxmlformats.org/officeDocument/2006/relationships/hyperlink" Target="http://www.ensembl.org/homo_sapiens/Gene/Summary?db=core;g=ENSG00000104823" TargetMode="External"/><Relationship Id="rId3325" Type="http://schemas.openxmlformats.org/officeDocument/2006/relationships/hyperlink" Target="http://www.ensembl.org/homo_sapiens/Gene/Summary?db=core;g=ENSG00000142864.16" TargetMode="External"/><Relationship Id="rId3532" Type="http://schemas.openxmlformats.org/officeDocument/2006/relationships/hyperlink" Target="http://www.ensembl.org/homo_sapiens/Gene/Summary?db=core;g=ENSG00000173272" TargetMode="External"/><Relationship Id="rId4930" Type="http://schemas.openxmlformats.org/officeDocument/2006/relationships/hyperlink" Target="http://www.ensembl.org/homo_sapiens/Gene/Summary?db=core;g=ENSG00000291104" TargetMode="External"/><Relationship Id="rId246" Type="http://schemas.openxmlformats.org/officeDocument/2006/relationships/hyperlink" Target="http://www.ensembl.org/homo_sapiens/Gene/Summary?db=core;g=ENSG00000124593" TargetMode="External"/><Relationship Id="rId453" Type="http://schemas.openxmlformats.org/officeDocument/2006/relationships/hyperlink" Target="http://www.ensembl.org/homo_sapiens/Gene/Summary?db=core;g=ENSG00000162910.20" TargetMode="External"/><Relationship Id="rId660" Type="http://schemas.openxmlformats.org/officeDocument/2006/relationships/hyperlink" Target="http://www.ensembl.org/homo_sapiens/Gene/Summary?db=core;g=ENSG00000185808" TargetMode="External"/><Relationship Id="rId1083" Type="http://schemas.openxmlformats.org/officeDocument/2006/relationships/hyperlink" Target="http://www.ensembl.org/homo_sapiens/Gene/Summary?db=core;g=ENSG00000101901.14" TargetMode="External"/><Relationship Id="rId1290" Type="http://schemas.openxmlformats.org/officeDocument/2006/relationships/hyperlink" Target="http://www.ensembl.org/homo_sapiens/Gene/Summary?db=core;g=ENSG00000135441" TargetMode="External"/><Relationship Id="rId2134" Type="http://schemas.openxmlformats.org/officeDocument/2006/relationships/hyperlink" Target="http://www.ensembl.org/homo_sapiens/Gene/Summary?db=core;g=ENSG00000104763" TargetMode="External"/><Relationship Id="rId2341" Type="http://schemas.openxmlformats.org/officeDocument/2006/relationships/hyperlink" Target="http://www.ensembl.org/homo_sapiens/Gene/Summary?db=core;g=ENSG00000137409.22" TargetMode="External"/><Relationship Id="rId106" Type="http://schemas.openxmlformats.org/officeDocument/2006/relationships/hyperlink" Target="http://www.ensembl.org/homo_sapiens/Gene/Summary?db=core;g=ENSG00000105379" TargetMode="External"/><Relationship Id="rId313" Type="http://schemas.openxmlformats.org/officeDocument/2006/relationships/hyperlink" Target="http://www.ensembl.org/homo_sapiens/Gene/Summary?db=core;g=ENSG00000135547.9" TargetMode="External"/><Relationship Id="rId1150" Type="http://schemas.openxmlformats.org/officeDocument/2006/relationships/hyperlink" Target="http://www.ensembl.org/homo_sapiens/Gene/Summary?db=core;g=ENSG00000111325" TargetMode="External"/><Relationship Id="rId4099" Type="http://schemas.openxmlformats.org/officeDocument/2006/relationships/hyperlink" Target="http://www.ensembl.org/homo_sapiens/Gene/Summary?db=core;g=ENSG00000100836.12" TargetMode="External"/><Relationship Id="rId520" Type="http://schemas.openxmlformats.org/officeDocument/2006/relationships/hyperlink" Target="http://www.ensembl.org/homo_sapiens/Gene/Summary?db=core;g=ENSG00000167468" TargetMode="External"/><Relationship Id="rId2201" Type="http://schemas.openxmlformats.org/officeDocument/2006/relationships/hyperlink" Target="http://www.ensembl.org/homo_sapiens/Gene/Summary?db=core;g=ENSG00000116698.23" TargetMode="External"/><Relationship Id="rId1010" Type="http://schemas.openxmlformats.org/officeDocument/2006/relationships/hyperlink" Target="http://www.ensembl.org/homo_sapiens/Gene/Summary?db=core;g=ENSG00000008853" TargetMode="External"/><Relationship Id="rId1967" Type="http://schemas.openxmlformats.org/officeDocument/2006/relationships/hyperlink" Target="http://www.ensembl.org/homo_sapiens/Gene/Summary?db=core;g=ENSG00000287160.1" TargetMode="External"/><Relationship Id="rId4166" Type="http://schemas.openxmlformats.org/officeDocument/2006/relationships/hyperlink" Target="http://www.ensembl.org/homo_sapiens/Gene/Summary?db=core;g=ENSG00000111011" TargetMode="External"/><Relationship Id="rId4373" Type="http://schemas.openxmlformats.org/officeDocument/2006/relationships/hyperlink" Target="http://www.ensembl.org/homo_sapiens/Gene/Summary?db=core;g=ENSG00000143155.14" TargetMode="External"/><Relationship Id="rId4580" Type="http://schemas.openxmlformats.org/officeDocument/2006/relationships/hyperlink" Target="http://www.ensembl.org/homo_sapiens/Gene/Summary?db=core;g=ENSG00000179348" TargetMode="External"/><Relationship Id="rId4026" Type="http://schemas.openxmlformats.org/officeDocument/2006/relationships/hyperlink" Target="http://www.ensembl.org/homo_sapiens/Gene/Summary?db=core;g=ENSG00000054277" TargetMode="External"/><Relationship Id="rId4440" Type="http://schemas.openxmlformats.org/officeDocument/2006/relationships/hyperlink" Target="http://www.ensembl.org/homo_sapiens/Gene/Summary?db=core;g=ENSG00000159648" TargetMode="External"/><Relationship Id="rId3042" Type="http://schemas.openxmlformats.org/officeDocument/2006/relationships/hyperlink" Target="http://www.ensembl.org/homo_sapiens/Gene/Summary?db=core;g=ENSG00000070214" TargetMode="External"/><Relationship Id="rId3859" Type="http://schemas.openxmlformats.org/officeDocument/2006/relationships/hyperlink" Target="http://www.ensembl.org/homo_sapiens/Gene/Summary?db=core;g=ENSG00000255837.2" TargetMode="External"/><Relationship Id="rId2875" Type="http://schemas.openxmlformats.org/officeDocument/2006/relationships/hyperlink" Target="http://www.ensembl.org/homo_sapiens/Gene/Summary?db=core;g=ENSG00000258819.3" TargetMode="External"/><Relationship Id="rId3926" Type="http://schemas.openxmlformats.org/officeDocument/2006/relationships/hyperlink" Target="http://www.ensembl.org/homo_sapiens/Gene/Summary?db=core;g=ENSG00000274847" TargetMode="External"/><Relationship Id="rId847" Type="http://schemas.openxmlformats.org/officeDocument/2006/relationships/hyperlink" Target="http://www.ensembl.org/homo_sapiens/Gene/Summary?db=core;g=ENSG00000253051.1" TargetMode="External"/><Relationship Id="rId1477" Type="http://schemas.openxmlformats.org/officeDocument/2006/relationships/hyperlink" Target="http://www.ensembl.org/homo_sapiens/Gene/Summary?db=core;g=ENSG00000167642.14" TargetMode="External"/><Relationship Id="rId1891" Type="http://schemas.openxmlformats.org/officeDocument/2006/relationships/hyperlink" Target="http://www.ensembl.org/homo_sapiens/Gene/Summary?db=core;g=ENSG00000274112.2" TargetMode="External"/><Relationship Id="rId2528" Type="http://schemas.openxmlformats.org/officeDocument/2006/relationships/hyperlink" Target="http://www.ensembl.org/homo_sapiens/Gene/Summary?db=core;g=ENSG00000163882" TargetMode="External"/><Relationship Id="rId2942" Type="http://schemas.openxmlformats.org/officeDocument/2006/relationships/hyperlink" Target="http://www.ensembl.org/homo_sapiens/Gene/Summary?db=core;g=ENSG00000283018" TargetMode="External"/><Relationship Id="rId914" Type="http://schemas.openxmlformats.org/officeDocument/2006/relationships/hyperlink" Target="http://www.ensembl.org/homo_sapiens/Gene/Summary?db=core;g=ENSG00000278189" TargetMode="External"/><Relationship Id="rId1544" Type="http://schemas.openxmlformats.org/officeDocument/2006/relationships/hyperlink" Target="http://www.ensembl.org/homo_sapiens/Gene/Summary?db=core;g=ENSG00000173210" TargetMode="External"/><Relationship Id="rId1611" Type="http://schemas.openxmlformats.org/officeDocument/2006/relationships/hyperlink" Target="http://www.ensembl.org/homo_sapiens/Gene/Summary?db=core;g=ENSG00000184110.16" TargetMode="External"/><Relationship Id="rId4767" Type="http://schemas.openxmlformats.org/officeDocument/2006/relationships/hyperlink" Target="http://www.ensembl.org/homo_sapiens/Gene/Summary?db=core;g=ENSG00000236671.10" TargetMode="External"/><Relationship Id="rId3369" Type="http://schemas.openxmlformats.org/officeDocument/2006/relationships/hyperlink" Target="http://www.ensembl.org/homo_sapiens/Gene/Summary?db=core;g=ENSG00000150938.11" TargetMode="External"/><Relationship Id="rId2385" Type="http://schemas.openxmlformats.org/officeDocument/2006/relationships/hyperlink" Target="http://www.ensembl.org/homo_sapiens/Gene/Summary?db=core;g=ENSG00000142208.20" TargetMode="External"/><Relationship Id="rId3783" Type="http://schemas.openxmlformats.org/officeDocument/2006/relationships/hyperlink" Target="http://www.ensembl.org/homo_sapiens/Gene/Summary?db=core;g=ENSG00000231631.6" TargetMode="External"/><Relationship Id="rId4834" Type="http://schemas.openxmlformats.org/officeDocument/2006/relationships/hyperlink" Target="http://www.ensembl.org/homo_sapiens/Gene/Summary?db=core;g=ENSG00000268750" TargetMode="External"/><Relationship Id="rId357" Type="http://schemas.openxmlformats.org/officeDocument/2006/relationships/hyperlink" Target="http://www.ensembl.org/homo_sapiens/Gene/Summary?db=core;g=ENSG00000142937.13" TargetMode="External"/><Relationship Id="rId2038" Type="http://schemas.openxmlformats.org/officeDocument/2006/relationships/hyperlink" Target="http://www.ensembl.org/homo_sapiens/Gene/Summary?db=core;g=ENSG00000055070" TargetMode="External"/><Relationship Id="rId3436" Type="http://schemas.openxmlformats.org/officeDocument/2006/relationships/hyperlink" Target="http://www.ensembl.org/homo_sapiens/Gene/Summary?db=core;g=ENSG00000162222" TargetMode="External"/><Relationship Id="rId3850" Type="http://schemas.openxmlformats.org/officeDocument/2006/relationships/hyperlink" Target="http://www.ensembl.org/homo_sapiens/Gene/Summary?db=core;g=ENSG00000253103" TargetMode="External"/><Relationship Id="rId4901" Type="http://schemas.openxmlformats.org/officeDocument/2006/relationships/hyperlink" Target="http://www.ensembl.org/homo_sapiens/Gene/Summary?db=core;g=ENSG00000286122.2" TargetMode="External"/><Relationship Id="rId771" Type="http://schemas.openxmlformats.org/officeDocument/2006/relationships/hyperlink" Target="http://www.ensembl.org/homo_sapiens/Gene/Summary?db=core;g=ENSG00000220842.6" TargetMode="External"/><Relationship Id="rId2452" Type="http://schemas.openxmlformats.org/officeDocument/2006/relationships/hyperlink" Target="http://www.ensembl.org/homo_sapiens/Gene/Summary?db=core;g=ENSG00000151327" TargetMode="External"/><Relationship Id="rId3503" Type="http://schemas.openxmlformats.org/officeDocument/2006/relationships/hyperlink" Target="http://www.ensembl.org/homo_sapiens/Gene/Summary?db=core;g=ENSG00000167191.13" TargetMode="External"/><Relationship Id="rId424" Type="http://schemas.openxmlformats.org/officeDocument/2006/relationships/hyperlink" Target="http://www.ensembl.org/homo_sapiens/Gene/Summary?db=core;g=ENSG00000155366" TargetMode="External"/><Relationship Id="rId1054" Type="http://schemas.openxmlformats.org/officeDocument/2006/relationships/hyperlink" Target="http://www.ensembl.org/homo_sapiens/Gene/Summary?db=core;g=ENSG00000090266" TargetMode="External"/><Relationship Id="rId2105" Type="http://schemas.openxmlformats.org/officeDocument/2006/relationships/hyperlink" Target="http://www.ensembl.org/homo_sapiens/Gene/Summary?db=core;g=ENSG00000100348.11" TargetMode="External"/><Relationship Id="rId1121" Type="http://schemas.openxmlformats.org/officeDocument/2006/relationships/hyperlink" Target="http://www.ensembl.org/homo_sapiens/Gene/Summary?db=core;g=ENSG00000108639.9" TargetMode="External"/><Relationship Id="rId4277" Type="http://schemas.openxmlformats.org/officeDocument/2006/relationships/hyperlink" Target="http://www.ensembl.org/homo_sapiens/Gene/Summary?db=core;g=ENSG00000129204.17" TargetMode="External"/><Relationship Id="rId4691" Type="http://schemas.openxmlformats.org/officeDocument/2006/relationships/hyperlink" Target="http://www.ensembl.org/homo_sapiens/Gene/Summary?db=core;g=ENSG00000206404.11" TargetMode="External"/><Relationship Id="rId3293" Type="http://schemas.openxmlformats.org/officeDocument/2006/relationships/hyperlink" Target="http://www.ensembl.org/homo_sapiens/Gene/Summary?db=core;g=ENSG00000137841.13" TargetMode="External"/><Relationship Id="rId4344" Type="http://schemas.openxmlformats.org/officeDocument/2006/relationships/hyperlink" Target="http://www.ensembl.org/homo_sapiens/Gene/Summary?db=core;g=ENSG00000137575" TargetMode="External"/><Relationship Id="rId1938" Type="http://schemas.openxmlformats.org/officeDocument/2006/relationships/hyperlink" Target="http://www.ensembl.org/homo_sapiens/Gene/Summary?db=core;g=ENSG00000279247" TargetMode="External"/><Relationship Id="rId3360" Type="http://schemas.openxmlformats.org/officeDocument/2006/relationships/hyperlink" Target="http://www.ensembl.org/homo_sapiens/Gene/Summary?db=core;g=ENSG00000149089" TargetMode="External"/><Relationship Id="rId281" Type="http://schemas.openxmlformats.org/officeDocument/2006/relationships/hyperlink" Target="http://www.ensembl.org/homo_sapiens/Gene/Summary?db=core;g=ENSG00000130066.17" TargetMode="External"/><Relationship Id="rId3013" Type="http://schemas.openxmlformats.org/officeDocument/2006/relationships/hyperlink" Target="http://www.ensembl.org/homo_sapiens/Gene/Summary?db=core;g=ENSG00000011426.12" TargetMode="External"/><Relationship Id="rId4411" Type="http://schemas.openxmlformats.org/officeDocument/2006/relationships/hyperlink" Target="http://www.ensembl.org/homo_sapiens/Gene/Summary?db=core;g=ENSG00000152926.18" TargetMode="External"/><Relationship Id="rId2779" Type="http://schemas.openxmlformats.org/officeDocument/2006/relationships/hyperlink" Target="http://www.ensembl.org/homo_sapiens/Gene/Summary?db=core;g=ENSG00000233705.10" TargetMode="External"/><Relationship Id="rId1795" Type="http://schemas.openxmlformats.org/officeDocument/2006/relationships/hyperlink" Target="http://www.ensembl.org/homo_sapiens/Gene/Summary?db=core;g=ENSG00000236915.3" TargetMode="External"/><Relationship Id="rId2846" Type="http://schemas.openxmlformats.org/officeDocument/2006/relationships/hyperlink" Target="http://www.ensembl.org/homo_sapiens/Gene/Summary?db=core;g=ENSG00000246705" TargetMode="External"/><Relationship Id="rId87" Type="http://schemas.openxmlformats.org/officeDocument/2006/relationships/hyperlink" Target="http://www.ensembl.org/homo_sapiens/Gene/Summary?db=core;g=ENSG00000101182.16" TargetMode="External"/><Relationship Id="rId818" Type="http://schemas.openxmlformats.org/officeDocument/2006/relationships/hyperlink" Target="http://www.ensembl.org/homo_sapiens/Gene/Summary?db=core;g=ENSG00000235657" TargetMode="External"/><Relationship Id="rId1448" Type="http://schemas.openxmlformats.org/officeDocument/2006/relationships/hyperlink" Target="http://www.ensembl.org/homo_sapiens/Gene/Summary?db=core;g=ENSG00000163864" TargetMode="External"/><Relationship Id="rId1862" Type="http://schemas.openxmlformats.org/officeDocument/2006/relationships/hyperlink" Target="http://www.ensembl.org/homo_sapiens/Gene/Summary?db=core;g=ENSG00000258289" TargetMode="External"/><Relationship Id="rId2913" Type="http://schemas.openxmlformats.org/officeDocument/2006/relationships/hyperlink" Target="http://www.ensembl.org/homo_sapiens/Gene/Summary?db=core;g=ENSG00000277424.4" TargetMode="External"/><Relationship Id="rId1515" Type="http://schemas.openxmlformats.org/officeDocument/2006/relationships/hyperlink" Target="http://www.ensembl.org/homo_sapiens/Gene/Summary?db=core;g=ENSG00000170323.10" TargetMode="External"/><Relationship Id="rId3687" Type="http://schemas.openxmlformats.org/officeDocument/2006/relationships/hyperlink" Target="http://www.ensembl.org/homo_sapiens/Gene/Summary?db=core;g=ENSG00000202357.1" TargetMode="External"/><Relationship Id="rId4738" Type="http://schemas.openxmlformats.org/officeDocument/2006/relationships/hyperlink" Target="http://www.ensembl.org/homo_sapiens/Gene/Summary?db=core;g=ENSG00000227794" TargetMode="External"/><Relationship Id="rId2289" Type="http://schemas.openxmlformats.org/officeDocument/2006/relationships/hyperlink" Target="http://www.ensembl.org/homo_sapiens/Gene/Summary?db=core;g=ENSG00000130479.12" TargetMode="External"/><Relationship Id="rId3754" Type="http://schemas.openxmlformats.org/officeDocument/2006/relationships/hyperlink" Target="http://www.ensembl.org/homo_sapiens/Gene/Summary?db=core;g=ENSG00000225746" TargetMode="External"/><Relationship Id="rId4805" Type="http://schemas.openxmlformats.org/officeDocument/2006/relationships/hyperlink" Target="http://www.ensembl.org/homo_sapiens/Gene/Summary?db=core;g=ENSG00000253626.4" TargetMode="External"/><Relationship Id="rId675" Type="http://schemas.openxmlformats.org/officeDocument/2006/relationships/hyperlink" Target="http://www.ensembl.org/homo_sapiens/Gene/Summary?db=core;g=ENSG00000188186.11" TargetMode="External"/><Relationship Id="rId2356" Type="http://schemas.openxmlformats.org/officeDocument/2006/relationships/hyperlink" Target="http://www.ensembl.org/homo_sapiens/Gene/Summary?db=core;g=ENSG00000138085" TargetMode="External"/><Relationship Id="rId2770" Type="http://schemas.openxmlformats.org/officeDocument/2006/relationships/hyperlink" Target="http://www.ensembl.org/homo_sapiens/Gene/Summary?db=core;g=ENSG00000230734" TargetMode="External"/><Relationship Id="rId3407" Type="http://schemas.openxmlformats.org/officeDocument/2006/relationships/hyperlink" Target="http://www.ensembl.org/homo_sapiens/Gene/Summary?db=core;g=ENSG00000158290.20" TargetMode="External"/><Relationship Id="rId3821" Type="http://schemas.openxmlformats.org/officeDocument/2006/relationships/hyperlink" Target="http://www.ensembl.org/homo_sapiens/Gene/Summary?db=core;g=ENSG00000243067.7" TargetMode="External"/><Relationship Id="rId328" Type="http://schemas.openxmlformats.org/officeDocument/2006/relationships/hyperlink" Target="http://www.ensembl.org/homo_sapiens/Gene/Summary?db=core;g=ENSG00000138495" TargetMode="External"/><Relationship Id="rId742" Type="http://schemas.openxmlformats.org/officeDocument/2006/relationships/hyperlink" Target="http://www.ensembl.org/homo_sapiens/Gene/Summary?db=core;g=ENSG00000205220" TargetMode="External"/><Relationship Id="rId1372" Type="http://schemas.openxmlformats.org/officeDocument/2006/relationships/hyperlink" Target="http://www.ensembl.org/homo_sapiens/Gene/Summary?db=core;g=ENSG00000147123" TargetMode="External"/><Relationship Id="rId2009" Type="http://schemas.openxmlformats.org/officeDocument/2006/relationships/hyperlink" Target="http://www.ensembl.org/homo_sapiens/Gene/Summary?db=core;g=ENSG00000013810.22" TargetMode="External"/><Relationship Id="rId2423" Type="http://schemas.openxmlformats.org/officeDocument/2006/relationships/hyperlink" Target="http://www.ensembl.org/homo_sapiens/Gene/Summary?db=core;g=ENSG00000147862.19" TargetMode="External"/><Relationship Id="rId1025" Type="http://schemas.openxmlformats.org/officeDocument/2006/relationships/hyperlink" Target="http://www.ensembl.org/homo_sapiens/Gene/Summary?db=core;g=ENSG00000064012.25" TargetMode="External"/><Relationship Id="rId4595" Type="http://schemas.openxmlformats.org/officeDocument/2006/relationships/hyperlink" Target="http://www.ensembl.org/homo_sapiens/Gene/Summary?db=core;g=ENSG00000182134.18" TargetMode="External"/><Relationship Id="rId3197" Type="http://schemas.openxmlformats.org/officeDocument/2006/relationships/hyperlink" Target="http://www.ensembl.org/homo_sapiens/Gene/Summary?db=core;g=ENSG00000119862.14" TargetMode="External"/><Relationship Id="rId4248" Type="http://schemas.openxmlformats.org/officeDocument/2006/relationships/hyperlink" Target="http://www.ensembl.org/homo_sapiens/Gene/Summary?db=core;g=ENSG00000124575" TargetMode="External"/><Relationship Id="rId4662" Type="http://schemas.openxmlformats.org/officeDocument/2006/relationships/hyperlink" Target="http://www.ensembl.org/homo_sapiens/Gene/Summary?db=core;g=ENSG00000197837" TargetMode="External"/><Relationship Id="rId185" Type="http://schemas.openxmlformats.org/officeDocument/2006/relationships/hyperlink" Target="http://www.ensembl.org/homo_sapiens/Gene/Summary?db=core;g=ENSG00000114942.16" TargetMode="External"/><Relationship Id="rId1909" Type="http://schemas.openxmlformats.org/officeDocument/2006/relationships/hyperlink" Target="http://www.ensembl.org/homo_sapiens/Gene/Summary?db=core;g=ENSG00000276701.2" TargetMode="External"/><Relationship Id="rId3264" Type="http://schemas.openxmlformats.org/officeDocument/2006/relationships/hyperlink" Target="http://www.ensembl.org/homo_sapiens/Gene/Summary?db=core;g=ENSG00000134330" TargetMode="External"/><Relationship Id="rId4315" Type="http://schemas.openxmlformats.org/officeDocument/2006/relationships/hyperlink" Target="http://www.ensembl.org/homo_sapiens/Gene/Summary?db=core;g=ENSG00000135047.17" TargetMode="External"/><Relationship Id="rId2280" Type="http://schemas.openxmlformats.org/officeDocument/2006/relationships/hyperlink" Target="http://www.ensembl.org/homo_sapiens/Gene/Summary?db=core;g=ENSG00000129187" TargetMode="External"/><Relationship Id="rId3331" Type="http://schemas.openxmlformats.org/officeDocument/2006/relationships/hyperlink" Target="http://www.ensembl.org/homo_sapiens/Gene/Summary?db=core;g=ENSG00000143222.13" TargetMode="External"/><Relationship Id="rId252" Type="http://schemas.openxmlformats.org/officeDocument/2006/relationships/hyperlink" Target="http://www.ensembl.org/homo_sapiens/Gene/Summary?db=core;g=ENSG00000124802" TargetMode="External"/><Relationship Id="rId1699" Type="http://schemas.openxmlformats.org/officeDocument/2006/relationships/hyperlink" Target="http://www.ensembl.org/homo_sapiens/Gene/Summary?db=core;g=ENSG00000205542.12" TargetMode="External"/><Relationship Id="rId2000" Type="http://schemas.openxmlformats.org/officeDocument/2006/relationships/hyperlink" Target="http://www.ensembl.org/homo_sapiens/Gene/Summary?db=core;g=ENSG00000293516" TargetMode="External"/><Relationship Id="rId4172" Type="http://schemas.openxmlformats.org/officeDocument/2006/relationships/hyperlink" Target="http://www.ensembl.org/homo_sapiens/Gene/Summary?db=core;g=ENSG00000111671" TargetMode="External"/><Relationship Id="rId1766" Type="http://schemas.openxmlformats.org/officeDocument/2006/relationships/hyperlink" Target="http://www.ensembl.org/homo_sapiens/Gene/Summary?db=core;g=ENSG00000228401" TargetMode="External"/><Relationship Id="rId2817" Type="http://schemas.openxmlformats.org/officeDocument/2006/relationships/hyperlink" Target="http://www.ensembl.org/homo_sapiens/Gene/Summary?db=core;g=ENSG00000237710.10" TargetMode="External"/><Relationship Id="rId58" Type="http://schemas.openxmlformats.org/officeDocument/2006/relationships/hyperlink" Target="http://www.ensembl.org/homo_sapiens/Gene/Summary?db=core;g=ENSG00000089327" TargetMode="External"/><Relationship Id="rId1419" Type="http://schemas.openxmlformats.org/officeDocument/2006/relationships/hyperlink" Target="http://www.ensembl.org/homo_sapiens/Gene/Summary?db=core;g=ENSG00000160229.14" TargetMode="External"/><Relationship Id="rId1833" Type="http://schemas.openxmlformats.org/officeDocument/2006/relationships/hyperlink" Target="http://www.ensembl.org/homo_sapiens/Gene/Summary?db=core;g=ENSG00000249348.3" TargetMode="External"/><Relationship Id="rId1900" Type="http://schemas.openxmlformats.org/officeDocument/2006/relationships/hyperlink" Target="http://www.ensembl.org/homo_sapiens/Gene/Summary?db=core;g=ENSG00000275581" TargetMode="External"/><Relationship Id="rId3658" Type="http://schemas.openxmlformats.org/officeDocument/2006/relationships/hyperlink" Target="http://www.ensembl.org/homo_sapiens/Gene/Summary?db=core;g=ENSG00000197451" TargetMode="External"/><Relationship Id="rId4709" Type="http://schemas.openxmlformats.org/officeDocument/2006/relationships/hyperlink" Target="http://www.ensembl.org/homo_sapiens/Gene/Summary?db=core;g=ENSG00000213860.4" TargetMode="External"/><Relationship Id="rId579" Type="http://schemas.openxmlformats.org/officeDocument/2006/relationships/hyperlink" Target="http://www.ensembl.org/homo_sapiens/Gene/Summary?db=core;g=ENSG00000173660.13" TargetMode="External"/><Relationship Id="rId993" Type="http://schemas.openxmlformats.org/officeDocument/2006/relationships/hyperlink" Target="http://www.ensembl.org/homo_sapiens/Gene/Summary?db=core;g=ENSG00000292215.1" TargetMode="External"/><Relationship Id="rId2674" Type="http://schemas.openxmlformats.org/officeDocument/2006/relationships/hyperlink" Target="http://www.ensembl.org/homo_sapiens/Gene/Summary?db=core;g=ENSG00000187193" TargetMode="External"/><Relationship Id="rId646" Type="http://schemas.openxmlformats.org/officeDocument/2006/relationships/hyperlink" Target="http://www.ensembl.org/homo_sapiens/Gene/Summary?db=core;g=ENSG00000183978" TargetMode="External"/><Relationship Id="rId1276" Type="http://schemas.openxmlformats.org/officeDocument/2006/relationships/hyperlink" Target="http://www.ensembl.org/homo_sapiens/Gene/Summary?db=core;g=ENSG00000133574" TargetMode="External"/><Relationship Id="rId2327" Type="http://schemas.openxmlformats.org/officeDocument/2006/relationships/hyperlink" Target="http://www.ensembl.org/homo_sapiens/Gene/Summary?db=core;g=ENSG00000136521.14" TargetMode="External"/><Relationship Id="rId3725" Type="http://schemas.openxmlformats.org/officeDocument/2006/relationships/hyperlink" Target="http://www.ensembl.org/homo_sapiens/Gene/Summary?db=core;g=ENSG00000207389.1" TargetMode="External"/><Relationship Id="rId1690" Type="http://schemas.openxmlformats.org/officeDocument/2006/relationships/hyperlink" Target="http://www.ensembl.org/homo_sapiens/Gene/Summary?db=core;g=ENSG00000204525" TargetMode="External"/><Relationship Id="rId2741" Type="http://schemas.openxmlformats.org/officeDocument/2006/relationships/hyperlink" Target="http://www.ensembl.org/homo_sapiens/Gene/Summary?db=core;g=ENSG00000214857.4" TargetMode="External"/><Relationship Id="rId713" Type="http://schemas.openxmlformats.org/officeDocument/2006/relationships/hyperlink" Target="http://www.ensembl.org/homo_sapiens/Gene/Summary?db=core;g=ENSG00000198931.12" TargetMode="External"/><Relationship Id="rId1343" Type="http://schemas.openxmlformats.org/officeDocument/2006/relationships/hyperlink" Target="http://www.ensembl.org/homo_sapiens/Gene/Summary?db=core;g=ENSG00000143106.14" TargetMode="External"/><Relationship Id="rId4499" Type="http://schemas.openxmlformats.org/officeDocument/2006/relationships/hyperlink" Target="http://www.ensembl.org/homo_sapiens/Gene/Summary?db=core;g=ENSG00000166508.20" TargetMode="External"/><Relationship Id="rId1410" Type="http://schemas.openxmlformats.org/officeDocument/2006/relationships/hyperlink" Target="http://www.ensembl.org/homo_sapiens/Gene/Summary?db=core;g=ENSG00000156411" TargetMode="External"/><Relationship Id="rId4566" Type="http://schemas.openxmlformats.org/officeDocument/2006/relationships/hyperlink" Target="http://www.ensembl.org/homo_sapiens/Gene/Summary?db=core;g=ENSG00000176728" TargetMode="External"/><Relationship Id="rId3168" Type="http://schemas.openxmlformats.org/officeDocument/2006/relationships/hyperlink" Target="http://www.ensembl.org/homo_sapiens/Gene/Summary?db=core;g=ENSG00000115355" TargetMode="External"/><Relationship Id="rId3582" Type="http://schemas.openxmlformats.org/officeDocument/2006/relationships/hyperlink" Target="http://www.ensembl.org/homo_sapiens/Gene/Summary?db=core;g=ENSG00000180817" TargetMode="External"/><Relationship Id="rId4219" Type="http://schemas.openxmlformats.org/officeDocument/2006/relationships/hyperlink" Target="http://www.ensembl.org/homo_sapiens/Gene/Summary?db=core;g=ENSG00000116560.12" TargetMode="External"/><Relationship Id="rId4633" Type="http://schemas.openxmlformats.org/officeDocument/2006/relationships/hyperlink" Target="http://www.ensembl.org/homo_sapiens/Gene/Summary?db=core;g=ENSG00000188825.17" TargetMode="External"/><Relationship Id="rId2184" Type="http://schemas.openxmlformats.org/officeDocument/2006/relationships/hyperlink" Target="http://www.ensembl.org/homo_sapiens/Gene/Summary?db=core;g=ENSG00000113558" TargetMode="External"/><Relationship Id="rId3235" Type="http://schemas.openxmlformats.org/officeDocument/2006/relationships/hyperlink" Target="http://www.ensembl.org/homo_sapiens/Gene/Summary?db=core;g=ENSG00000128050.10" TargetMode="External"/><Relationship Id="rId156" Type="http://schemas.openxmlformats.org/officeDocument/2006/relationships/hyperlink" Target="http://www.ensembl.org/homo_sapiens/Gene/Summary?db=core;g=ENSG00000111678" TargetMode="External"/><Relationship Id="rId570" Type="http://schemas.openxmlformats.org/officeDocument/2006/relationships/hyperlink" Target="http://www.ensembl.org/homo_sapiens/Gene/Summary?db=core;g=ENSG00000173113" TargetMode="External"/><Relationship Id="rId2251" Type="http://schemas.openxmlformats.org/officeDocument/2006/relationships/hyperlink" Target="http://www.ensembl.org/homo_sapiens/Gene/Summary?db=core;g=ENSG00000125755.21" TargetMode="External"/><Relationship Id="rId3302" Type="http://schemas.openxmlformats.org/officeDocument/2006/relationships/hyperlink" Target="http://www.ensembl.org/homo_sapiens/Gene/Summary?db=core;g=ENSG00000138496" TargetMode="External"/><Relationship Id="rId4700" Type="http://schemas.openxmlformats.org/officeDocument/2006/relationships/hyperlink" Target="http://www.ensembl.org/homo_sapiens/Gene/Summary?db=core;g=ENSG00000207357" TargetMode="External"/><Relationship Id="rId223" Type="http://schemas.openxmlformats.org/officeDocument/2006/relationships/hyperlink" Target="http://www.ensembl.org/homo_sapiens/Gene/Summary?db=core;g=ENSG00000120333.5" TargetMode="External"/><Relationship Id="rId4076" Type="http://schemas.openxmlformats.org/officeDocument/2006/relationships/hyperlink" Target="http://www.ensembl.org/homo_sapiens/Gene/Summary?db=core;g=ENSG00000087206" TargetMode="External"/><Relationship Id="rId4490" Type="http://schemas.openxmlformats.org/officeDocument/2006/relationships/hyperlink" Target="http://www.ensembl.org/homo_sapiens/Gene/Summary?db=core;g=ENSG00000165644" TargetMode="External"/><Relationship Id="rId1737" Type="http://schemas.openxmlformats.org/officeDocument/2006/relationships/hyperlink" Target="http://www.ensembl.org/homo_sapiens/Gene/Summary?db=core;g=ENSG00000215472.10" TargetMode="External"/><Relationship Id="rId3092" Type="http://schemas.openxmlformats.org/officeDocument/2006/relationships/hyperlink" Target="http://www.ensembl.org/homo_sapiens/Gene/Summary?db=core;g=ENSG00000099899" TargetMode="External"/><Relationship Id="rId4143" Type="http://schemas.openxmlformats.org/officeDocument/2006/relationships/hyperlink" Target="http://www.ensembl.org/homo_sapiens/Gene/Summary?db=core;g=ENSG00000105926.17" TargetMode="External"/><Relationship Id="rId29" Type="http://schemas.openxmlformats.org/officeDocument/2006/relationships/hyperlink" Target="http://www.ensembl.org/homo_sapiens/Gene/Summary?db=core;g=ENSG00000063177.14" TargetMode="External"/><Relationship Id="rId4210" Type="http://schemas.openxmlformats.org/officeDocument/2006/relationships/hyperlink" Target="http://www.ensembl.org/homo_sapiens/Gene/Summary?db=core;g=ENSG00000115295" TargetMode="External"/><Relationship Id="rId1804" Type="http://schemas.openxmlformats.org/officeDocument/2006/relationships/hyperlink" Target="http://www.ensembl.org/homo_sapiens/Gene/Summary?db=core;g=ENSG00000240972" TargetMode="External"/><Relationship Id="rId3976" Type="http://schemas.openxmlformats.org/officeDocument/2006/relationships/hyperlink" Target="http://www.ensembl.org/homo_sapiens/Gene/Summary?db=core;g=ENSG00000290840" TargetMode="External"/><Relationship Id="rId897" Type="http://schemas.openxmlformats.org/officeDocument/2006/relationships/hyperlink" Target="http://www.ensembl.org/homo_sapiens/Gene/Summary?db=core;g=ENSG00000275323.3" TargetMode="External"/><Relationship Id="rId2578" Type="http://schemas.openxmlformats.org/officeDocument/2006/relationships/hyperlink" Target="http://www.ensembl.org/homo_sapiens/Gene/Summary?db=core;g=ENSG00000170011" TargetMode="External"/><Relationship Id="rId2992" Type="http://schemas.openxmlformats.org/officeDocument/2006/relationships/hyperlink" Target="http://www.ensembl.org/homo_sapiens/Gene/Summary?db=core;g=ENSG00000291964" TargetMode="External"/><Relationship Id="rId3629" Type="http://schemas.openxmlformats.org/officeDocument/2006/relationships/hyperlink" Target="http://www.ensembl.org/homo_sapiens/Gene/Summary?db=core;g=ENSG00000186001.15" TargetMode="External"/><Relationship Id="rId964" Type="http://schemas.openxmlformats.org/officeDocument/2006/relationships/hyperlink" Target="http://www.ensembl.org/homo_sapiens/Gene/Summary?db=core;g=ENSG00000288663" TargetMode="External"/><Relationship Id="rId1594" Type="http://schemas.openxmlformats.org/officeDocument/2006/relationships/hyperlink" Target="http://www.ensembl.org/homo_sapiens/Gene/Summary?db=core;g=ENSG00000182165" TargetMode="External"/><Relationship Id="rId2645" Type="http://schemas.openxmlformats.org/officeDocument/2006/relationships/hyperlink" Target="http://www.ensembl.org/homo_sapiens/Gene/Summary?db=core;g=ENSG00000183520.13" TargetMode="External"/><Relationship Id="rId617" Type="http://schemas.openxmlformats.org/officeDocument/2006/relationships/hyperlink" Target="http://www.ensembl.org/homo_sapiens/Gene/Summary?db=core;g=ENSG00000178982.11" TargetMode="External"/><Relationship Id="rId1247" Type="http://schemas.openxmlformats.org/officeDocument/2006/relationships/hyperlink" Target="http://www.ensembl.org/homo_sapiens/Gene/Summary?db=core;g=ENSG00000127540.13" TargetMode="External"/><Relationship Id="rId1661" Type="http://schemas.openxmlformats.org/officeDocument/2006/relationships/hyperlink" Target="http://www.ensembl.org/homo_sapiens/Gene/Summary?db=core;g=ENSG00000197756.11" TargetMode="External"/><Relationship Id="rId2712" Type="http://schemas.openxmlformats.org/officeDocument/2006/relationships/hyperlink" Target="http://www.ensembl.org/homo_sapiens/Gene/Summary?db=core;g=ENSG00000204237" TargetMode="External"/><Relationship Id="rId1314" Type="http://schemas.openxmlformats.org/officeDocument/2006/relationships/hyperlink" Target="http://www.ensembl.org/homo_sapiens/Gene/Summary?db=core;g=ENSG00000138185" TargetMode="External"/><Relationship Id="rId4884" Type="http://schemas.openxmlformats.org/officeDocument/2006/relationships/hyperlink" Target="http://www.ensembl.org/homo_sapiens/Gene/Summary?db=core;g=ENSG00000281818" TargetMode="External"/><Relationship Id="rId3486" Type="http://schemas.openxmlformats.org/officeDocument/2006/relationships/hyperlink" Target="http://www.ensembl.org/homo_sapiens/Gene/Summary?db=core;g=ENSG00000165886" TargetMode="External"/><Relationship Id="rId4537" Type="http://schemas.openxmlformats.org/officeDocument/2006/relationships/hyperlink" Target="http://www.ensembl.org/homo_sapiens/Gene/Summary?db=core;g=ENSG00000172046.21" TargetMode="External"/><Relationship Id="rId20" Type="http://schemas.openxmlformats.org/officeDocument/2006/relationships/hyperlink" Target="http://www.ensembl.org/homo_sapiens/Gene/Summary?db=core;g=ENSG00000048162" TargetMode="External"/><Relationship Id="rId2088" Type="http://schemas.openxmlformats.org/officeDocument/2006/relationships/hyperlink" Target="http://www.ensembl.org/homo_sapiens/Gene/Summary?db=core;g=ENSG00000091879" TargetMode="External"/><Relationship Id="rId3139" Type="http://schemas.openxmlformats.org/officeDocument/2006/relationships/hyperlink" Target="http://www.ensembl.org/homo_sapiens/Gene/Summary?db=core;g=ENSG00000107186.18" TargetMode="External"/><Relationship Id="rId474" Type="http://schemas.openxmlformats.org/officeDocument/2006/relationships/hyperlink" Target="http://www.ensembl.org/homo_sapiens/Gene/Summary?db=core;g=ENSG00000164587" TargetMode="External"/><Relationship Id="rId2155" Type="http://schemas.openxmlformats.org/officeDocument/2006/relationships/hyperlink" Target="http://www.ensembl.org/homo_sapiens/Gene/Summary?db=core;g=ENSG00000109099.17" TargetMode="External"/><Relationship Id="rId3553" Type="http://schemas.openxmlformats.org/officeDocument/2006/relationships/hyperlink" Target="http://www.ensembl.org/homo_sapiens/Gene/Summary?db=core;g=ENSG00000175197.13" TargetMode="External"/><Relationship Id="rId4604" Type="http://schemas.openxmlformats.org/officeDocument/2006/relationships/hyperlink" Target="http://www.ensembl.org/homo_sapiens/Gene/Summary?db=core;g=ENSG00000184182" TargetMode="External"/><Relationship Id="rId127" Type="http://schemas.openxmlformats.org/officeDocument/2006/relationships/hyperlink" Target="http://www.ensembl.org/homo_sapiens/Gene/Summary?db=core;g=ENSG00000107223.14" TargetMode="External"/><Relationship Id="rId3206" Type="http://schemas.openxmlformats.org/officeDocument/2006/relationships/hyperlink" Target="http://www.ensembl.org/homo_sapiens/Gene/Summary?db=core;g=ENSG00000121211" TargetMode="External"/><Relationship Id="rId3620" Type="http://schemas.openxmlformats.org/officeDocument/2006/relationships/hyperlink" Target="http://www.ensembl.org/homo_sapiens/Gene/Summary?db=core;g=ENSG00000184470" TargetMode="External"/><Relationship Id="rId541" Type="http://schemas.openxmlformats.org/officeDocument/2006/relationships/hyperlink" Target="http://www.ensembl.org/homo_sapiens/Gene/Summary?db=core;g=ENSG00000169976.7" TargetMode="External"/><Relationship Id="rId1171" Type="http://schemas.openxmlformats.org/officeDocument/2006/relationships/hyperlink" Target="http://www.ensembl.org/homo_sapiens/Gene/Summary?db=core;g=ENSG00000115484.16" TargetMode="External"/><Relationship Id="rId2222" Type="http://schemas.openxmlformats.org/officeDocument/2006/relationships/hyperlink" Target="http://www.ensembl.org/homo_sapiens/Gene/Summary?db=core;g=ENSG00000118939" TargetMode="External"/><Relationship Id="rId1988" Type="http://schemas.openxmlformats.org/officeDocument/2006/relationships/hyperlink" Target="http://www.ensembl.org/homo_sapiens/Gene/Summary?db=core;g=ENSG00000291408" TargetMode="External"/><Relationship Id="rId4394" Type="http://schemas.openxmlformats.org/officeDocument/2006/relationships/hyperlink" Target="http://www.ensembl.org/homo_sapiens/Gene/Summary?db=core;g=ENSG00000144810" TargetMode="External"/><Relationship Id="rId4047" Type="http://schemas.openxmlformats.org/officeDocument/2006/relationships/hyperlink" Target="http://www.ensembl.org/homo_sapiens/Gene/Summary?db=core;g=ENSG00000070087.16" TargetMode="External"/><Relationship Id="rId4461" Type="http://schemas.openxmlformats.org/officeDocument/2006/relationships/hyperlink" Target="http://www.ensembl.org/homo_sapiens/Gene/Summary?db=core;g=ENSG00000163807.7" TargetMode="External"/><Relationship Id="rId3063" Type="http://schemas.openxmlformats.org/officeDocument/2006/relationships/hyperlink" Target="http://www.ensembl.org/homo_sapiens/Gene/Summary?db=core;g=ENSG00000076944.18" TargetMode="External"/><Relationship Id="rId4114" Type="http://schemas.openxmlformats.org/officeDocument/2006/relationships/hyperlink" Target="http://www.ensembl.org/homo_sapiens/Gene/Summary?db=core;g=ENSG00000103226" TargetMode="External"/><Relationship Id="rId1708" Type="http://schemas.openxmlformats.org/officeDocument/2006/relationships/hyperlink" Target="http://www.ensembl.org/homo_sapiens/Gene/Summary?db=core;g=ENSG00000206450" TargetMode="External"/><Relationship Id="rId3130" Type="http://schemas.openxmlformats.org/officeDocument/2006/relationships/hyperlink" Target="http://www.ensembl.org/homo_sapiens/Gene/Summary?db=core;g=ENSG00000105967" TargetMode="External"/><Relationship Id="rId2896" Type="http://schemas.openxmlformats.org/officeDocument/2006/relationships/hyperlink" Target="http://www.ensembl.org/homo_sapiens/Gene/Summary?db=core;g=ENSG00000273173" TargetMode="External"/><Relationship Id="rId3947" Type="http://schemas.openxmlformats.org/officeDocument/2006/relationships/hyperlink" Target="http://www.ensembl.org/homo_sapiens/Gene/Summary?db=core;g=ENSG00000283630.3" TargetMode="External"/><Relationship Id="rId868" Type="http://schemas.openxmlformats.org/officeDocument/2006/relationships/hyperlink" Target="http://www.ensembl.org/homo_sapiens/Gene/Summary?db=core;g=ENSG00000266472" TargetMode="External"/><Relationship Id="rId1498" Type="http://schemas.openxmlformats.org/officeDocument/2006/relationships/hyperlink" Target="http://www.ensembl.org/homo_sapiens/Gene/Summary?db=core;g=ENSG00000168701" TargetMode="External"/><Relationship Id="rId2549" Type="http://schemas.openxmlformats.org/officeDocument/2006/relationships/hyperlink" Target="http://www.ensembl.org/homo_sapiens/Gene/Summary?db=core;g=ENSG00000166333.15" TargetMode="External"/><Relationship Id="rId2963" Type="http://schemas.openxmlformats.org/officeDocument/2006/relationships/hyperlink" Target="http://www.ensembl.org/homo_sapiens/Gene/Summary?db=core;g=ENSG00000286523.2" TargetMode="External"/><Relationship Id="rId935" Type="http://schemas.openxmlformats.org/officeDocument/2006/relationships/hyperlink" Target="http://www.ensembl.org/homo_sapiens/Gene/Summary?db=core;g=ENSG00000282986.2" TargetMode="External"/><Relationship Id="rId1565" Type="http://schemas.openxmlformats.org/officeDocument/2006/relationships/hyperlink" Target="http://www.ensembl.org/homo_sapiens/Gene/Summary?db=core;g=ENSG00000176102.14" TargetMode="External"/><Relationship Id="rId2616" Type="http://schemas.openxmlformats.org/officeDocument/2006/relationships/hyperlink" Target="http://www.ensembl.org/homo_sapiens/Gene/Summary?db=core;g=ENSG00000177885" TargetMode="External"/><Relationship Id="rId1218" Type="http://schemas.openxmlformats.org/officeDocument/2006/relationships/hyperlink" Target="http://www.ensembl.org/homo_sapiens/Gene/Summary?db=core;g=ENSG00000124380" TargetMode="External"/><Relationship Id="rId1632" Type="http://schemas.openxmlformats.org/officeDocument/2006/relationships/hyperlink" Target="http://www.ensembl.org/homo_sapiens/Gene/Summary?db=core;g=ENSG00000187608" TargetMode="External"/><Relationship Id="rId4788" Type="http://schemas.openxmlformats.org/officeDocument/2006/relationships/hyperlink" Target="http://www.ensembl.org/homo_sapiens/Gene/Summary?db=core;g=ENSG00000241956" TargetMode="External"/><Relationship Id="rId4855" Type="http://schemas.openxmlformats.org/officeDocument/2006/relationships/hyperlink" Target="http://www.ensembl.org/homo_sapiens/Gene/Summary?db=core;g=ENSG00000275568.4" TargetMode="External"/><Relationship Id="rId3457" Type="http://schemas.openxmlformats.org/officeDocument/2006/relationships/hyperlink" Target="http://www.ensembl.org/homo_sapiens/Gene/Summary?db=core;g=ENSG00000164221.14" TargetMode="External"/><Relationship Id="rId3871" Type="http://schemas.openxmlformats.org/officeDocument/2006/relationships/hyperlink" Target="http://www.ensembl.org/homo_sapiens/Gene/Summary?db=core;g=ENSG00000260083.4" TargetMode="External"/><Relationship Id="rId4508" Type="http://schemas.openxmlformats.org/officeDocument/2006/relationships/hyperlink" Target="http://www.ensembl.org/homo_sapiens/Gene/Summary?db=core;g=ENSG00000167615" TargetMode="External"/><Relationship Id="rId4922" Type="http://schemas.openxmlformats.org/officeDocument/2006/relationships/hyperlink" Target="http://www.ensembl.org/homo_sapiens/Gene/Summary?db=core;g=ENSG00000290613" TargetMode="External"/><Relationship Id="rId378" Type="http://schemas.openxmlformats.org/officeDocument/2006/relationships/hyperlink" Target="http://www.ensembl.org/homo_sapiens/Gene/Summary?db=core;g=ENSG00000145494" TargetMode="External"/><Relationship Id="rId792" Type="http://schemas.openxmlformats.org/officeDocument/2006/relationships/hyperlink" Target="http://www.ensembl.org/homo_sapiens/Gene/Summary?db=core;g=ENSG00000226651" TargetMode="External"/><Relationship Id="rId2059" Type="http://schemas.openxmlformats.org/officeDocument/2006/relationships/hyperlink" Target="http://www.ensembl.org/homo_sapiens/Gene/Summary?db=core;g=ENSG00000075142.15" TargetMode="External"/><Relationship Id="rId2473" Type="http://schemas.openxmlformats.org/officeDocument/2006/relationships/hyperlink" Target="http://www.ensembl.org/homo_sapiens/Gene/Summary?db=core;g=ENSG00000154889.18" TargetMode="External"/><Relationship Id="rId3524" Type="http://schemas.openxmlformats.org/officeDocument/2006/relationships/hyperlink" Target="http://www.ensembl.org/homo_sapiens/Gene/Summary?db=core;g=ENSG00000169738" TargetMode="External"/><Relationship Id="rId445" Type="http://schemas.openxmlformats.org/officeDocument/2006/relationships/hyperlink" Target="http://www.ensembl.org/homo_sapiens/Gene/Summary?db=core;g=ENSG00000161939.19" TargetMode="External"/><Relationship Id="rId1075" Type="http://schemas.openxmlformats.org/officeDocument/2006/relationships/hyperlink" Target="http://www.ensembl.org/homo_sapiens/Gene/Summary?db=core;g=ENSG00000101132.12" TargetMode="External"/><Relationship Id="rId2126" Type="http://schemas.openxmlformats.org/officeDocument/2006/relationships/hyperlink" Target="http://www.ensembl.org/homo_sapiens/Gene/Summary?db=core;g=ENSG00000102390" TargetMode="External"/><Relationship Id="rId2540" Type="http://schemas.openxmlformats.org/officeDocument/2006/relationships/hyperlink" Target="http://www.ensembl.org/homo_sapiens/Gene/Summary?db=core;g=ENSG00000165672" TargetMode="External"/><Relationship Id="rId512" Type="http://schemas.openxmlformats.org/officeDocument/2006/relationships/hyperlink" Target="http://www.ensembl.org/homo_sapiens/Gene/Summary?db=core;g=ENSG00000167088" TargetMode="External"/><Relationship Id="rId1142" Type="http://schemas.openxmlformats.org/officeDocument/2006/relationships/hyperlink" Target="http://www.ensembl.org/homo_sapiens/Gene/Summary?db=core;g=ENSG00000110104" TargetMode="External"/><Relationship Id="rId4298" Type="http://schemas.openxmlformats.org/officeDocument/2006/relationships/hyperlink" Target="http://www.ensembl.org/homo_sapiens/Gene/Summary?db=core;g=ENSG00000132603" TargetMode="External"/><Relationship Id="rId4365" Type="http://schemas.openxmlformats.org/officeDocument/2006/relationships/hyperlink" Target="http://www.ensembl.org/homo_sapiens/Gene/Summary?db=core;g=ENSG00000141668.11" TargetMode="External"/><Relationship Id="rId1959" Type="http://schemas.openxmlformats.org/officeDocument/2006/relationships/hyperlink" Target="http://www.ensembl.org/homo_sapiens/Gene/Summary?db=core;g=ENSG00000285906.3" TargetMode="External"/><Relationship Id="rId4018" Type="http://schemas.openxmlformats.org/officeDocument/2006/relationships/hyperlink" Target="http://www.ensembl.org/homo_sapiens/Gene/Summary?db=core;g=ENSG00000017260" TargetMode="External"/><Relationship Id="rId3381" Type="http://schemas.openxmlformats.org/officeDocument/2006/relationships/hyperlink" Target="http://www.ensembl.org/homo_sapiens/Gene/Summary?db=core;g=ENSG00000152953.14" TargetMode="External"/><Relationship Id="rId4432" Type="http://schemas.openxmlformats.org/officeDocument/2006/relationships/hyperlink" Target="http://www.ensembl.org/homo_sapiens/Gene/Summary?db=core;g=ENSG00000158406" TargetMode="External"/><Relationship Id="rId3034" Type="http://schemas.openxmlformats.org/officeDocument/2006/relationships/hyperlink" Target="http://www.ensembl.org/homo_sapiens/Gene/Summary?db=core;g=ENSG00000065989" TargetMode="External"/><Relationship Id="rId2050" Type="http://schemas.openxmlformats.org/officeDocument/2006/relationships/hyperlink" Target="http://www.ensembl.org/homo_sapiens/Gene/Summary?db=core;g=ENSG00000069424" TargetMode="External"/><Relationship Id="rId3101" Type="http://schemas.openxmlformats.org/officeDocument/2006/relationships/hyperlink" Target="http://www.ensembl.org/homo_sapiens/Gene/Summary?db=core;g=ENSG00000101096.21" TargetMode="External"/><Relationship Id="rId839" Type="http://schemas.openxmlformats.org/officeDocument/2006/relationships/hyperlink" Target="http://www.ensembl.org/homo_sapiens/Gene/Summary?db=core;g=ENSG00000243678.13" TargetMode="External"/><Relationship Id="rId1469" Type="http://schemas.openxmlformats.org/officeDocument/2006/relationships/hyperlink" Target="http://www.ensembl.org/homo_sapiens/Gene/Summary?db=core;g=ENSG00000166825.16" TargetMode="External"/><Relationship Id="rId2867" Type="http://schemas.openxmlformats.org/officeDocument/2006/relationships/hyperlink" Target="http://www.ensembl.org/homo_sapiens/Gene/Summary?db=core;g=ENSG00000254003.2" TargetMode="External"/><Relationship Id="rId3918" Type="http://schemas.openxmlformats.org/officeDocument/2006/relationships/hyperlink" Target="http://www.ensembl.org/homo_sapiens/Gene/Summary?db=core;g=ENSG00000272888" TargetMode="External"/><Relationship Id="rId1883" Type="http://schemas.openxmlformats.org/officeDocument/2006/relationships/hyperlink" Target="http://www.ensembl.org/homo_sapiens/Gene/Summary?db=core;g=ENSG00000273397.4" TargetMode="External"/><Relationship Id="rId2934" Type="http://schemas.openxmlformats.org/officeDocument/2006/relationships/hyperlink" Target="http://www.ensembl.org/homo_sapiens/Gene/Summary?db=core;g=ENSG00000282017" TargetMode="External"/><Relationship Id="rId906" Type="http://schemas.openxmlformats.org/officeDocument/2006/relationships/hyperlink" Target="http://www.ensembl.org/homo_sapiens/Gene/Summary?db=core;g=ENSG00000277739" TargetMode="External"/><Relationship Id="rId1536" Type="http://schemas.openxmlformats.org/officeDocument/2006/relationships/hyperlink" Target="http://www.ensembl.org/homo_sapiens/Gene/Summary?db=core;g=ENSG00000172785" TargetMode="External"/><Relationship Id="rId1950" Type="http://schemas.openxmlformats.org/officeDocument/2006/relationships/hyperlink" Target="http://www.ensembl.org/homo_sapiens/Gene/Summary?db=core;g=ENSG00000282228" TargetMode="External"/><Relationship Id="rId1603" Type="http://schemas.openxmlformats.org/officeDocument/2006/relationships/hyperlink" Target="http://www.ensembl.org/homo_sapiens/Gene/Summary?db=core;g=ENSG00000183513.10" TargetMode="External"/><Relationship Id="rId4759" Type="http://schemas.openxmlformats.org/officeDocument/2006/relationships/hyperlink" Target="http://www.ensembl.org/homo_sapiens/Gene/Summary?db=core;g=ENSG00000234787.10" TargetMode="External"/><Relationship Id="rId3775" Type="http://schemas.openxmlformats.org/officeDocument/2006/relationships/hyperlink" Target="http://www.ensembl.org/homo_sapiens/Gene/Summary?db=core;g=ENSG00000228883.9" TargetMode="External"/><Relationship Id="rId4826" Type="http://schemas.openxmlformats.org/officeDocument/2006/relationships/hyperlink" Target="http://www.ensembl.org/homo_sapiens/Gene/Summary?db=core;g=ENSG00000261770" TargetMode="External"/><Relationship Id="rId696" Type="http://schemas.openxmlformats.org/officeDocument/2006/relationships/hyperlink" Target="http://www.ensembl.org/homo_sapiens/Gene/Summary?db=core;g=ENSG00000197728" TargetMode="External"/><Relationship Id="rId2377" Type="http://schemas.openxmlformats.org/officeDocument/2006/relationships/hyperlink" Target="http://www.ensembl.org/homo_sapiens/Gene/Summary?db=core;g=ENSG00000141503.18" TargetMode="External"/><Relationship Id="rId2791" Type="http://schemas.openxmlformats.org/officeDocument/2006/relationships/hyperlink" Target="http://www.ensembl.org/homo_sapiens/Gene/Summary?db=core;g=ENSG00000235233.9" TargetMode="External"/><Relationship Id="rId3428" Type="http://schemas.openxmlformats.org/officeDocument/2006/relationships/hyperlink" Target="http://www.ensembl.org/homo_sapiens/Gene/Summary?db=core;g=ENSG00000160752" TargetMode="External"/><Relationship Id="rId349" Type="http://schemas.openxmlformats.org/officeDocument/2006/relationships/hyperlink" Target="http://www.ensembl.org/homo_sapiens/Gene/Summary?db=core;g=ENSG00000142534.8" TargetMode="External"/><Relationship Id="rId763" Type="http://schemas.openxmlformats.org/officeDocument/2006/relationships/hyperlink" Target="http://www.ensembl.org/homo_sapiens/Gene/Summary?db=core;g=ENSG00000214941.9" TargetMode="External"/><Relationship Id="rId1393" Type="http://schemas.openxmlformats.org/officeDocument/2006/relationships/hyperlink" Target="http://www.ensembl.org/homo_sapiens/Gene/Summary?db=core;g=ENSG00000150787.9" TargetMode="External"/><Relationship Id="rId2444" Type="http://schemas.openxmlformats.org/officeDocument/2006/relationships/hyperlink" Target="http://www.ensembl.org/homo_sapiens/Gene/Summary?db=core;g=ENSG00000149716" TargetMode="External"/><Relationship Id="rId3842" Type="http://schemas.openxmlformats.org/officeDocument/2006/relationships/hyperlink" Target="http://www.ensembl.org/homo_sapiens/Gene/Summary?db=core;g=ENSG00000249915" TargetMode="External"/><Relationship Id="rId416" Type="http://schemas.openxmlformats.org/officeDocument/2006/relationships/hyperlink" Target="http://www.ensembl.org/homo_sapiens/Gene/Summary?db=core;g=ENSG00000154582" TargetMode="External"/><Relationship Id="rId1046" Type="http://schemas.openxmlformats.org/officeDocument/2006/relationships/hyperlink" Target="http://www.ensembl.org/homo_sapiens/Gene/Summary?db=core;g=ENSG00000085231" TargetMode="External"/><Relationship Id="rId830" Type="http://schemas.openxmlformats.org/officeDocument/2006/relationships/hyperlink" Target="http://www.ensembl.org/homo_sapiens/Gene/Summary?db=core;g=ENSG00000241837" TargetMode="External"/><Relationship Id="rId1460" Type="http://schemas.openxmlformats.org/officeDocument/2006/relationships/hyperlink" Target="http://www.ensembl.org/homo_sapiens/Gene/Summary?db=core;g=ENSG00000165502" TargetMode="External"/><Relationship Id="rId2511" Type="http://schemas.openxmlformats.org/officeDocument/2006/relationships/hyperlink" Target="http://www.ensembl.org/homo_sapiens/Gene/Summary?db=core;g=ENSG00000162227.9" TargetMode="External"/><Relationship Id="rId1113" Type="http://schemas.openxmlformats.org/officeDocument/2006/relationships/hyperlink" Target="http://www.ensembl.org/homo_sapiens/Gene/Summary?db=core;g=ENSG00000108107.16" TargetMode="External"/><Relationship Id="rId4269" Type="http://schemas.openxmlformats.org/officeDocument/2006/relationships/hyperlink" Target="http://www.ensembl.org/homo_sapiens/Gene/Summary?db=core;g=ENSG00000128271.23" TargetMode="External"/><Relationship Id="rId4683" Type="http://schemas.openxmlformats.org/officeDocument/2006/relationships/hyperlink" Target="http://www.ensembl.org/homo_sapiens/Gene/Summary?db=core;g=ENSG00000203666.14" TargetMode="External"/><Relationship Id="rId3285" Type="http://schemas.openxmlformats.org/officeDocument/2006/relationships/hyperlink" Target="http://www.ensembl.org/homo_sapiens/Gene/Summary?db=core;g=ENSG00000137145.22" TargetMode="External"/><Relationship Id="rId4336" Type="http://schemas.openxmlformats.org/officeDocument/2006/relationships/hyperlink" Target="http://www.ensembl.org/homo_sapiens/Gene/Summary?db=core;g=ENSG00000136504" TargetMode="External"/><Relationship Id="rId4750" Type="http://schemas.openxmlformats.org/officeDocument/2006/relationships/hyperlink" Target="http://www.ensembl.org/homo_sapiens/Gene/Summary?db=core;g=ENSG00000231890" TargetMode="External"/><Relationship Id="rId3352" Type="http://schemas.openxmlformats.org/officeDocument/2006/relationships/hyperlink" Target="http://www.ensembl.org/homo_sapiens/Gene/Summary?db=core;g=ENSG00000147316" TargetMode="External"/><Relationship Id="rId4403" Type="http://schemas.openxmlformats.org/officeDocument/2006/relationships/hyperlink" Target="http://www.ensembl.org/homo_sapiens/Gene/Summary?db=core;g=ENSG00000148444.17" TargetMode="External"/><Relationship Id="rId273" Type="http://schemas.openxmlformats.org/officeDocument/2006/relationships/hyperlink" Target="http://www.ensembl.org/homo_sapiens/Gene/Summary?db=core;g=ENSG00000129235.12" TargetMode="External"/><Relationship Id="rId3005" Type="http://schemas.openxmlformats.org/officeDocument/2006/relationships/hyperlink" Target="http://www.ensembl.org/homo_sapiens/Gene/Summary?db=core;g=ENSG00000008952.18" TargetMode="External"/><Relationship Id="rId340" Type="http://schemas.openxmlformats.org/officeDocument/2006/relationships/hyperlink" Target="http://www.ensembl.org/homo_sapiens/Gene/Summary?db=core;g=ENSG00000141552" TargetMode="External"/><Relationship Id="rId2021" Type="http://schemas.openxmlformats.org/officeDocument/2006/relationships/hyperlink" Target="http://www.ensembl.org/homo_sapiens/Gene/Summary?db=core;g=ENSG00000036257.15" TargetMode="External"/><Relationship Id="rId4193" Type="http://schemas.openxmlformats.org/officeDocument/2006/relationships/hyperlink" Target="http://www.ensembl.org/homo_sapiens/Gene/Summary?db=core;g=ENSG00000113719.18" TargetMode="External"/><Relationship Id="rId1787" Type="http://schemas.openxmlformats.org/officeDocument/2006/relationships/hyperlink" Target="http://www.ensembl.org/homo_sapiens/Gene/Summary?db=core;g=ENSG00000233927.6" TargetMode="External"/><Relationship Id="rId2838" Type="http://schemas.openxmlformats.org/officeDocument/2006/relationships/hyperlink" Target="http://www.ensembl.org/homo_sapiens/Gene/Summary?db=core;g=ENSG00000242735" TargetMode="External"/><Relationship Id="rId79" Type="http://schemas.openxmlformats.org/officeDocument/2006/relationships/hyperlink" Target="http://www.ensembl.org/homo_sapiens/Gene/Summary?db=core;g=ENSG00000100567.14" TargetMode="External"/><Relationship Id="rId1854" Type="http://schemas.openxmlformats.org/officeDocument/2006/relationships/hyperlink" Target="http://www.ensembl.org/homo_sapiens/Gene/Summary?db=core;g=ENSG00000256053" TargetMode="External"/><Relationship Id="rId2905" Type="http://schemas.openxmlformats.org/officeDocument/2006/relationships/hyperlink" Target="http://www.ensembl.org/homo_sapiens/Gene/Summary?db=core;g=ENSG00000276409.6" TargetMode="External"/><Relationship Id="rId4260" Type="http://schemas.openxmlformats.org/officeDocument/2006/relationships/hyperlink" Target="http://www.ensembl.org/homo_sapiens/Gene/Summary?db=core;g=ENSG00000125944" TargetMode="External"/><Relationship Id="rId1507" Type="http://schemas.openxmlformats.org/officeDocument/2006/relationships/hyperlink" Target="http://www.ensembl.org/homo_sapiens/Gene/Summary?db=core;g=ENSG00000169612.5" TargetMode="External"/><Relationship Id="rId1921" Type="http://schemas.openxmlformats.org/officeDocument/2006/relationships/hyperlink" Target="http://www.ensembl.org/homo_sapiens/Gene/Summary?db=core;g=ENSG00000277359.3" TargetMode="External"/><Relationship Id="rId3679" Type="http://schemas.openxmlformats.org/officeDocument/2006/relationships/hyperlink" Target="http://www.ensembl.org/homo_sapiens/Gene/Summary?db=core;g=ENSG00000198945.9" TargetMode="External"/><Relationship Id="rId1297" Type="http://schemas.openxmlformats.org/officeDocument/2006/relationships/hyperlink" Target="http://www.ensembl.org/homo_sapiens/Gene/Summary?db=core;g=ENSG00000136942.16" TargetMode="External"/><Relationship Id="rId2695" Type="http://schemas.openxmlformats.org/officeDocument/2006/relationships/hyperlink" Target="http://www.ensembl.org/homo_sapiens/Gene/Summary?db=core;g=ENSG00000197472.15" TargetMode="External"/><Relationship Id="rId3746" Type="http://schemas.openxmlformats.org/officeDocument/2006/relationships/hyperlink" Target="http://www.ensembl.org/homo_sapiens/Gene/Summary?db=core;g=ENSG00000224238" TargetMode="External"/><Relationship Id="rId667" Type="http://schemas.openxmlformats.org/officeDocument/2006/relationships/hyperlink" Target="http://www.ensembl.org/homo_sapiens/Gene/Summary?db=core;g=ENSG00000186395.9" TargetMode="External"/><Relationship Id="rId2348" Type="http://schemas.openxmlformats.org/officeDocument/2006/relationships/hyperlink" Target="http://www.ensembl.org/homo_sapiens/Gene/Summary?db=core;g=ENSG00000137731" TargetMode="External"/><Relationship Id="rId2762" Type="http://schemas.openxmlformats.org/officeDocument/2006/relationships/hyperlink" Target="http://www.ensembl.org/homo_sapiens/Gene/Summary?db=core;g=ENSG00000228589" TargetMode="External"/><Relationship Id="rId3813" Type="http://schemas.openxmlformats.org/officeDocument/2006/relationships/hyperlink" Target="http://www.ensembl.org/homo_sapiens/Gene/Summary?db=core;g=ENSG00000239836.7" TargetMode="External"/><Relationship Id="rId734" Type="http://schemas.openxmlformats.org/officeDocument/2006/relationships/hyperlink" Target="http://www.ensembl.org/homo_sapiens/Gene/Summary?db=core;g=ENSG00000204387" TargetMode="External"/><Relationship Id="rId1364" Type="http://schemas.openxmlformats.org/officeDocument/2006/relationships/hyperlink" Target="http://www.ensembl.org/homo_sapiens/Gene/Summary?db=core;g=ENSG00000145335" TargetMode="External"/><Relationship Id="rId2415" Type="http://schemas.openxmlformats.org/officeDocument/2006/relationships/hyperlink" Target="http://www.ensembl.org/homo_sapiens/Gene/Summary?db=core;g=ENSG00000147400.11" TargetMode="External"/><Relationship Id="rId70" Type="http://schemas.openxmlformats.org/officeDocument/2006/relationships/hyperlink" Target="http://www.ensembl.org/homo_sapiens/Gene/Summary?db=core;g=ENSG00000100028" TargetMode="External"/><Relationship Id="rId801" Type="http://schemas.openxmlformats.org/officeDocument/2006/relationships/hyperlink" Target="http://www.ensembl.org/homo_sapiens/Gene/Summary?db=core;g=ENSG00000230700.11" TargetMode="External"/><Relationship Id="rId1017" Type="http://schemas.openxmlformats.org/officeDocument/2006/relationships/hyperlink" Target="http://www.ensembl.org/homo_sapiens/Gene/Summary?db=core;g=ENSG00000034713.8" TargetMode="External"/><Relationship Id="rId1431" Type="http://schemas.openxmlformats.org/officeDocument/2006/relationships/hyperlink" Target="http://www.ensembl.org/homo_sapiens/Gene/Summary?db=core;g=ENSG00000162654.10" TargetMode="External"/><Relationship Id="rId4587" Type="http://schemas.openxmlformats.org/officeDocument/2006/relationships/hyperlink" Target="http://www.ensembl.org/homo_sapiens/Gene/Summary?db=core;g=ENSG00000180902.19" TargetMode="External"/><Relationship Id="rId3189" Type="http://schemas.openxmlformats.org/officeDocument/2006/relationships/hyperlink" Target="http://www.ensembl.org/homo_sapiens/Gene/Summary?db=core;g=ENSG00000117758.15" TargetMode="External"/><Relationship Id="rId4654" Type="http://schemas.openxmlformats.org/officeDocument/2006/relationships/hyperlink" Target="http://www.ensembl.org/homo_sapiens/Gene/Summary?db=core;g=ENSG00000197343" TargetMode="External"/><Relationship Id="rId3256" Type="http://schemas.openxmlformats.org/officeDocument/2006/relationships/hyperlink" Target="http://www.ensembl.org/homo_sapiens/Gene/Summary?db=core;g=ENSG00000132471" TargetMode="External"/><Relationship Id="rId4307" Type="http://schemas.openxmlformats.org/officeDocument/2006/relationships/hyperlink" Target="http://www.ensembl.org/homo_sapiens/Gene/Summary?db=core;g=ENSG00000133216.17" TargetMode="External"/><Relationship Id="rId177" Type="http://schemas.openxmlformats.org/officeDocument/2006/relationships/hyperlink" Target="http://www.ensembl.org/homo_sapiens/Gene/Summary?db=core;g=ENSG00000114125.14" TargetMode="External"/><Relationship Id="rId591" Type="http://schemas.openxmlformats.org/officeDocument/2006/relationships/hyperlink" Target="http://www.ensembl.org/homo_sapiens/Gene/Summary?db=core;g=ENSG00000175061.21" TargetMode="External"/><Relationship Id="rId2272" Type="http://schemas.openxmlformats.org/officeDocument/2006/relationships/hyperlink" Target="http://www.ensembl.org/homo_sapiens/Gene/Summary?db=core;g=ENSG00000128626" TargetMode="External"/><Relationship Id="rId3670" Type="http://schemas.openxmlformats.org/officeDocument/2006/relationships/hyperlink" Target="http://www.ensembl.org/homo_sapiens/Gene/Summary?db=core;g=ENSG00000198791" TargetMode="External"/><Relationship Id="rId4721" Type="http://schemas.openxmlformats.org/officeDocument/2006/relationships/hyperlink" Target="http://www.ensembl.org/homo_sapiens/Gene/Summary?db=core;g=ENSG00000224023.11" TargetMode="External"/><Relationship Id="rId244" Type="http://schemas.openxmlformats.org/officeDocument/2006/relationships/hyperlink" Target="http://www.ensembl.org/homo_sapiens/Gene/Summary?db=core;g=ENSG00000123545" TargetMode="External"/><Relationship Id="rId3323" Type="http://schemas.openxmlformats.org/officeDocument/2006/relationships/hyperlink" Target="http://www.ensembl.org/homo_sapiens/Gene/Summary?db=core;g=ENSG00000142856.19" TargetMode="External"/><Relationship Id="rId311" Type="http://schemas.openxmlformats.org/officeDocument/2006/relationships/hyperlink" Target="http://www.ensembl.org/homo_sapiens/Gene/Summary?db=core;g=ENSG00000135390.22" TargetMode="External"/><Relationship Id="rId4097" Type="http://schemas.openxmlformats.org/officeDocument/2006/relationships/hyperlink" Target="http://www.ensembl.org/homo_sapiens/Gene/Summary?db=core;g=ENSG00000100319.14" TargetMode="External"/><Relationship Id="rId1758" Type="http://schemas.openxmlformats.org/officeDocument/2006/relationships/hyperlink" Target="http://www.ensembl.org/homo_sapiens/Gene/Summary?db=core;g=ENSG00000226278" TargetMode="External"/><Relationship Id="rId2809" Type="http://schemas.openxmlformats.org/officeDocument/2006/relationships/hyperlink" Target="http://www.ensembl.org/homo_sapiens/Gene/Summary?db=core;g=ENSG00000237155.3" TargetMode="External"/><Relationship Id="rId4164" Type="http://schemas.openxmlformats.org/officeDocument/2006/relationships/hyperlink" Target="http://www.ensembl.org/homo_sapiens/Gene/Summary?db=core;g=ENSG00000110442" TargetMode="External"/><Relationship Id="rId3180" Type="http://schemas.openxmlformats.org/officeDocument/2006/relationships/hyperlink" Target="http://www.ensembl.org/homo_sapiens/Gene/Summary?db=core;g=ENSG00000117151" TargetMode="External"/><Relationship Id="rId4231" Type="http://schemas.openxmlformats.org/officeDocument/2006/relationships/hyperlink" Target="http://www.ensembl.org/homo_sapiens/Gene/Summary?db=core;g=ENSG00000119285.12" TargetMode="External"/><Relationship Id="rId1825" Type="http://schemas.openxmlformats.org/officeDocument/2006/relationships/hyperlink" Target="http://www.ensembl.org/homo_sapiens/Gene/Summary?db=core;g=ENSG00000243927.7" TargetMode="External"/><Relationship Id="rId3997" Type="http://schemas.openxmlformats.org/officeDocument/2006/relationships/hyperlink" Target="http://www.ensembl.org/homo_sapiens/Gene/Summary?db=core;g=ENSG00000293530.1" TargetMode="External"/><Relationship Id="rId2599" Type="http://schemas.openxmlformats.org/officeDocument/2006/relationships/hyperlink" Target="http://www.ensembl.org/homo_sapiens/Gene/Summary?db=core;g=ENSG00000172932.17" TargetMode="External"/><Relationship Id="rId985" Type="http://schemas.openxmlformats.org/officeDocument/2006/relationships/hyperlink" Target="http://www.ensembl.org/homo_sapiens/Gene/Summary?db=core;g=ENSG00000291996.1" TargetMode="External"/><Relationship Id="rId2666" Type="http://schemas.openxmlformats.org/officeDocument/2006/relationships/hyperlink" Target="http://www.ensembl.org/homo_sapiens/Gene/Summary?db=core;g=ENSG00000185829" TargetMode="External"/><Relationship Id="rId3717" Type="http://schemas.openxmlformats.org/officeDocument/2006/relationships/hyperlink" Target="http://www.ensembl.org/homo_sapiens/Gene/Summary?db=core;g=ENSG00000206588.1" TargetMode="External"/><Relationship Id="rId638" Type="http://schemas.openxmlformats.org/officeDocument/2006/relationships/hyperlink" Target="http://www.ensembl.org/homo_sapiens/Gene/Summary?db=core;g=ENSG00000182117" TargetMode="External"/><Relationship Id="rId1268" Type="http://schemas.openxmlformats.org/officeDocument/2006/relationships/hyperlink" Target="http://www.ensembl.org/homo_sapiens/Gene/Summary?db=core;g=ENSG00000132153" TargetMode="External"/><Relationship Id="rId1682" Type="http://schemas.openxmlformats.org/officeDocument/2006/relationships/hyperlink" Target="http://www.ensembl.org/homo_sapiens/Gene/Summary?db=core;g=ENSG00000203667" TargetMode="External"/><Relationship Id="rId2319" Type="http://schemas.openxmlformats.org/officeDocument/2006/relationships/hyperlink" Target="http://www.ensembl.org/homo_sapiens/Gene/Summary?db=core;g=ENSG00000135930.16" TargetMode="External"/><Relationship Id="rId2733" Type="http://schemas.openxmlformats.org/officeDocument/2006/relationships/hyperlink" Target="http://www.ensembl.org/homo_sapiens/Gene/Summary?db=core;g=ENSG00000213625.9" TargetMode="External"/><Relationship Id="rId705" Type="http://schemas.openxmlformats.org/officeDocument/2006/relationships/hyperlink" Target="http://www.ensembl.org/homo_sapiens/Gene/Summary?db=core;g=ENSG00000198034.12" TargetMode="External"/><Relationship Id="rId1335" Type="http://schemas.openxmlformats.org/officeDocument/2006/relationships/hyperlink" Target="http://www.ensembl.org/homo_sapiens/Gene/Summary?db=core;g=ENSG00000142188.18" TargetMode="External"/><Relationship Id="rId2800" Type="http://schemas.openxmlformats.org/officeDocument/2006/relationships/hyperlink" Target="http://www.ensembl.org/homo_sapiens/Gene/Summary?db=core;g=ENSG00000235487" TargetMode="External"/><Relationship Id="rId41" Type="http://schemas.openxmlformats.org/officeDocument/2006/relationships/hyperlink" Target="http://www.ensembl.org/homo_sapiens/Gene/Summary?db=core;g=ENSG00000083845.10" TargetMode="External"/><Relationship Id="rId1402" Type="http://schemas.openxmlformats.org/officeDocument/2006/relationships/hyperlink" Target="http://www.ensembl.org/homo_sapiens/Gene/Summary?db=core;g=ENSG00000152944" TargetMode="External"/><Relationship Id="rId4558" Type="http://schemas.openxmlformats.org/officeDocument/2006/relationships/hyperlink" Target="http://www.ensembl.org/homo_sapiens/Gene/Summary?db=core;g=ENSG00000173918" TargetMode="External"/><Relationship Id="rId3574" Type="http://schemas.openxmlformats.org/officeDocument/2006/relationships/hyperlink" Target="http://www.ensembl.org/homo_sapiens/Gene/Summary?db=core;g=ENSG00000179218" TargetMode="External"/><Relationship Id="rId4625" Type="http://schemas.openxmlformats.org/officeDocument/2006/relationships/hyperlink" Target="http://www.ensembl.org/homo_sapiens/Gene/Summary?db=core;g=ENSG00000188153.15" TargetMode="External"/><Relationship Id="rId495" Type="http://schemas.openxmlformats.org/officeDocument/2006/relationships/hyperlink" Target="http://www.ensembl.org/homo_sapiens/Gene/Summary?db=core;g=ENSG00000166441.14" TargetMode="External"/><Relationship Id="rId2176" Type="http://schemas.openxmlformats.org/officeDocument/2006/relationships/hyperlink" Target="http://www.ensembl.org/homo_sapiens/Gene/Summary?db=core;g=ENSG00000111906" TargetMode="External"/><Relationship Id="rId2590" Type="http://schemas.openxmlformats.org/officeDocument/2006/relationships/hyperlink" Target="http://www.ensembl.org/homo_sapiens/Gene/Summary?db=core;g=ENSG00000172113" TargetMode="External"/><Relationship Id="rId3227" Type="http://schemas.openxmlformats.org/officeDocument/2006/relationships/hyperlink" Target="http://www.ensembl.org/homo_sapiens/Gene/Summary?db=core;g=ENSG00000126749.18" TargetMode="External"/><Relationship Id="rId3641" Type="http://schemas.openxmlformats.org/officeDocument/2006/relationships/hyperlink" Target="http://www.ensembl.org/homo_sapiens/Gene/Summary?db=core;g=ENSG00000188732.12" TargetMode="External"/><Relationship Id="rId148" Type="http://schemas.openxmlformats.org/officeDocument/2006/relationships/hyperlink" Target="http://www.ensembl.org/homo_sapiens/Gene/Summary?db=core;g=ENSG00000111229" TargetMode="External"/><Relationship Id="rId562" Type="http://schemas.openxmlformats.org/officeDocument/2006/relationships/hyperlink" Target="http://www.ensembl.org/homo_sapiens/Gene/Summary?db=core;g=ENSG00000172428" TargetMode="External"/><Relationship Id="rId1192" Type="http://schemas.openxmlformats.org/officeDocument/2006/relationships/hyperlink" Target="http://www.ensembl.org/homo_sapiens/Gene/Summary?db=core;g=ENSG00000119820" TargetMode="External"/><Relationship Id="rId2243" Type="http://schemas.openxmlformats.org/officeDocument/2006/relationships/hyperlink" Target="http://www.ensembl.org/homo_sapiens/Gene/Summary?db=core;g=ENSG00000124208.16" TargetMode="External"/><Relationship Id="rId215" Type="http://schemas.openxmlformats.org/officeDocument/2006/relationships/hyperlink" Target="http://www.ensembl.org/homo_sapiens/Gene/Summary?db=core;g=ENSG00000119013.11" TargetMode="External"/><Relationship Id="rId2310" Type="http://schemas.openxmlformats.org/officeDocument/2006/relationships/hyperlink" Target="http://www.ensembl.org/homo_sapiens/Gene/Summary?db=core;g=ENSG00000133935" TargetMode="External"/><Relationship Id="rId4068" Type="http://schemas.openxmlformats.org/officeDocument/2006/relationships/hyperlink" Target="http://www.ensembl.org/homo_sapiens/Gene/Summary?db=core;g=ENSG00000083444" TargetMode="External"/><Relationship Id="rId4482" Type="http://schemas.openxmlformats.org/officeDocument/2006/relationships/hyperlink" Target="http://www.ensembl.org/homo_sapiens/Gene/Summary?db=core;g=ENSG00000164976" TargetMode="External"/><Relationship Id="rId3084" Type="http://schemas.openxmlformats.org/officeDocument/2006/relationships/hyperlink" Target="http://www.ensembl.org/homo_sapiens/Gene/Summary?db=core;g=ENSG00000092140" TargetMode="External"/><Relationship Id="rId4135" Type="http://schemas.openxmlformats.org/officeDocument/2006/relationships/hyperlink" Target="http://www.ensembl.org/homo_sapiens/Gene/Summary?db=core;g=ENSG00000104903.6" TargetMode="External"/><Relationship Id="rId1729" Type="http://schemas.openxmlformats.org/officeDocument/2006/relationships/hyperlink" Target="http://www.ensembl.org/homo_sapiens/Gene/Summary?db=core;g=ENSG00000213977.9" TargetMode="External"/><Relationship Id="rId3151" Type="http://schemas.openxmlformats.org/officeDocument/2006/relationships/hyperlink" Target="http://www.ensembl.org/homo_sapiens/Gene/Summary?db=core;g=ENSG00000110446.13" TargetMode="External"/><Relationship Id="rId4202" Type="http://schemas.openxmlformats.org/officeDocument/2006/relationships/hyperlink" Target="http://www.ensembl.org/homo_sapiens/Gene/Summary?db=core;g=ENSG00000114200" TargetMode="External"/><Relationship Id="rId3968" Type="http://schemas.openxmlformats.org/officeDocument/2006/relationships/hyperlink" Target="http://www.ensembl.org/homo_sapiens/Gene/Summary?db=core;g=ENSG00000288191" TargetMode="External"/><Relationship Id="rId5" Type="http://schemas.openxmlformats.org/officeDocument/2006/relationships/hyperlink" Target="http://www.ensembl.org/homo_sapiens/Gene/Summary?db=core;g=ENSG00000005075.17" TargetMode="External"/><Relationship Id="rId889" Type="http://schemas.openxmlformats.org/officeDocument/2006/relationships/hyperlink" Target="http://www.ensembl.org/homo_sapiens/Gene/Summary?db=core;g=ENSG00000274917.1" TargetMode="External"/><Relationship Id="rId1586" Type="http://schemas.openxmlformats.org/officeDocument/2006/relationships/hyperlink" Target="http://www.ensembl.org/homo_sapiens/Gene/Summary?db=core;g=ENSG00000179085" TargetMode="External"/><Relationship Id="rId2984" Type="http://schemas.openxmlformats.org/officeDocument/2006/relationships/hyperlink" Target="http://www.ensembl.org/homo_sapiens/Gene/Summary?db=core;g=ENSG00000291399" TargetMode="External"/><Relationship Id="rId609" Type="http://schemas.openxmlformats.org/officeDocument/2006/relationships/hyperlink" Target="http://www.ensembl.org/homo_sapiens/Gene/Summary?db=core;g=ENSG00000178057.16" TargetMode="External"/><Relationship Id="rId956" Type="http://schemas.openxmlformats.org/officeDocument/2006/relationships/hyperlink" Target="http://www.ensembl.org/homo_sapiens/Gene/Summary?db=core;g=ENSG00000288297" TargetMode="External"/><Relationship Id="rId1239" Type="http://schemas.openxmlformats.org/officeDocument/2006/relationships/hyperlink" Target="http://www.ensembl.org/homo_sapiens/Gene/Summary?db=core;g=ENSG00000126432.15" TargetMode="External"/><Relationship Id="rId2637" Type="http://schemas.openxmlformats.org/officeDocument/2006/relationships/hyperlink" Target="http://www.ensembl.org/homo_sapiens/Gene/Summary?db=core;g=ENSG00000182718.19" TargetMode="External"/><Relationship Id="rId1653" Type="http://schemas.openxmlformats.org/officeDocument/2006/relationships/hyperlink" Target="http://www.ensembl.org/homo_sapiens/Gene/Summary?db=core;g=ENSG00000196911.13" TargetMode="External"/><Relationship Id="rId2704" Type="http://schemas.openxmlformats.org/officeDocument/2006/relationships/hyperlink" Target="http://www.ensembl.org/homo_sapiens/Gene/Summary?db=core;g=ENSG00000198727" TargetMode="External"/><Relationship Id="rId1306" Type="http://schemas.openxmlformats.org/officeDocument/2006/relationships/hyperlink" Target="http://www.ensembl.org/homo_sapiens/Gene/Summary?db=core;g=ENSG00000137288" TargetMode="External"/><Relationship Id="rId1720" Type="http://schemas.openxmlformats.org/officeDocument/2006/relationships/hyperlink" Target="http://www.ensembl.org/homo_sapiens/Gene/Summary?db=core;g=ENSG00000212802" TargetMode="External"/><Relationship Id="rId4876" Type="http://schemas.openxmlformats.org/officeDocument/2006/relationships/hyperlink" Target="http://www.ensembl.org/homo_sapiens/Gene/Summary?db=core;g=ENSG00000280893" TargetMode="External"/><Relationship Id="rId12" Type="http://schemas.openxmlformats.org/officeDocument/2006/relationships/hyperlink" Target="http://www.ensembl.org/homo_sapiens/Gene/Summary?db=core;g=ENSG00000011052" TargetMode="External"/><Relationship Id="rId3478" Type="http://schemas.openxmlformats.org/officeDocument/2006/relationships/hyperlink" Target="http://www.ensembl.org/homo_sapiens/Gene/Summary?db=core;g=ENSG00000165259" TargetMode="External"/><Relationship Id="rId3892" Type="http://schemas.openxmlformats.org/officeDocument/2006/relationships/hyperlink" Target="http://www.ensembl.org/homo_sapiens/Gene/Summary?db=core;g=ENSG00000267053" TargetMode="External"/><Relationship Id="rId4529" Type="http://schemas.openxmlformats.org/officeDocument/2006/relationships/hyperlink" Target="http://www.ensembl.org/homo_sapiens/Gene/Summary?db=core;g=ENSG00000170175.11" TargetMode="External"/><Relationship Id="rId399" Type="http://schemas.openxmlformats.org/officeDocument/2006/relationships/hyperlink" Target="http://www.ensembl.org/homo_sapiens/Gene/Summary?db=core;g=ENSG00000149273.16" TargetMode="External"/><Relationship Id="rId2494" Type="http://schemas.openxmlformats.org/officeDocument/2006/relationships/hyperlink" Target="http://www.ensembl.org/homo_sapiens/Gene/Summary?db=core;g=ENSG00000157111" TargetMode="External"/><Relationship Id="rId3545" Type="http://schemas.openxmlformats.org/officeDocument/2006/relationships/hyperlink" Target="http://www.ensembl.org/homo_sapiens/Gene/Summary?db=core;g=ENSG00000174903.17" TargetMode="External"/><Relationship Id="rId466" Type="http://schemas.openxmlformats.org/officeDocument/2006/relationships/hyperlink" Target="http://www.ensembl.org/homo_sapiens/Gene/Summary?db=core;g=ENSG00000164032" TargetMode="External"/><Relationship Id="rId880" Type="http://schemas.openxmlformats.org/officeDocument/2006/relationships/hyperlink" Target="http://www.ensembl.org/homo_sapiens/Gene/Summary?db=core;g=ENSG00000273730" TargetMode="External"/><Relationship Id="rId1096" Type="http://schemas.openxmlformats.org/officeDocument/2006/relationships/hyperlink" Target="http://www.ensembl.org/homo_sapiens/Gene/Summary?db=core;g=ENSG00000105185" TargetMode="External"/><Relationship Id="rId2147" Type="http://schemas.openxmlformats.org/officeDocument/2006/relationships/hyperlink" Target="http://www.ensembl.org/homo_sapiens/Gene/Summary?db=core;g=ENSG00000106991.16" TargetMode="External"/><Relationship Id="rId2561" Type="http://schemas.openxmlformats.org/officeDocument/2006/relationships/hyperlink" Target="http://www.ensembl.org/homo_sapiens/Gene/Summary?db=core;g=ENSG00000167601.13" TargetMode="External"/><Relationship Id="rId119" Type="http://schemas.openxmlformats.org/officeDocument/2006/relationships/hyperlink" Target="http://www.ensembl.org/homo_sapiens/Gene/Summary?db=core;g=ENSG00000106355.11" TargetMode="External"/><Relationship Id="rId533" Type="http://schemas.openxmlformats.org/officeDocument/2006/relationships/hyperlink" Target="http://www.ensembl.org/homo_sapiens/Gene/Summary?db=core;g=ENSG00000168090.11" TargetMode="External"/><Relationship Id="rId1163" Type="http://schemas.openxmlformats.org/officeDocument/2006/relationships/hyperlink" Target="http://www.ensembl.org/homo_sapiens/Gene/Summary?db=core;g=ENSG00000114784.4" TargetMode="External"/><Relationship Id="rId2214" Type="http://schemas.openxmlformats.org/officeDocument/2006/relationships/hyperlink" Target="http://www.ensembl.org/homo_sapiens/Gene/Summary?db=core;g=ENSG00000118058" TargetMode="External"/><Relationship Id="rId3612" Type="http://schemas.openxmlformats.org/officeDocument/2006/relationships/hyperlink" Target="http://www.ensembl.org/homo_sapiens/Gene/Summary?db=core;g=ENSG00000183291" TargetMode="External"/><Relationship Id="rId600" Type="http://schemas.openxmlformats.org/officeDocument/2006/relationships/hyperlink" Target="http://www.ensembl.org/homo_sapiens/Gene/Summary?db=core;g=ENSG00000176170" TargetMode="External"/><Relationship Id="rId1230" Type="http://schemas.openxmlformats.org/officeDocument/2006/relationships/hyperlink" Target="http://www.ensembl.org/homo_sapiens/Gene/Summary?db=core;g=ENSG00000125863" TargetMode="External"/><Relationship Id="rId4386" Type="http://schemas.openxmlformats.org/officeDocument/2006/relationships/hyperlink" Target="http://www.ensembl.org/homo_sapiens/Gene/Summary?db=core;g=ENSG00000144120" TargetMode="External"/><Relationship Id="rId4039" Type="http://schemas.openxmlformats.org/officeDocument/2006/relationships/hyperlink" Target="http://www.ensembl.org/homo_sapiens/Gene/Summary?db=core;g=ENSG00000065268.12" TargetMode="External"/><Relationship Id="rId4453" Type="http://schemas.openxmlformats.org/officeDocument/2006/relationships/hyperlink" Target="http://www.ensembl.org/homo_sapiens/Gene/Summary?db=core;g=ENSG00000162924.17" TargetMode="External"/><Relationship Id="rId3055" Type="http://schemas.openxmlformats.org/officeDocument/2006/relationships/hyperlink" Target="http://www.ensembl.org/homo_sapiens/Gene/Summary?db=core;g=ENSG00000075391.19" TargetMode="External"/><Relationship Id="rId4106" Type="http://schemas.openxmlformats.org/officeDocument/2006/relationships/hyperlink" Target="http://www.ensembl.org/homo_sapiens/Gene/Summary?db=core;g=ENSG00000101255" TargetMode="External"/><Relationship Id="rId4520" Type="http://schemas.openxmlformats.org/officeDocument/2006/relationships/hyperlink" Target="http://www.ensembl.org/homo_sapiens/Gene/Summary?db=core;g=ENSG00000169100" TargetMode="External"/><Relationship Id="rId390" Type="http://schemas.openxmlformats.org/officeDocument/2006/relationships/hyperlink" Target="http://www.ensembl.org/homo_sapiens/Gene/Summary?db=core;g=ENSG00000147604" TargetMode="External"/><Relationship Id="rId2071" Type="http://schemas.openxmlformats.org/officeDocument/2006/relationships/hyperlink" Target="http://www.ensembl.org/homo_sapiens/Gene/Summary?db=core;g=ENSG00000079332.17" TargetMode="External"/><Relationship Id="rId3122" Type="http://schemas.openxmlformats.org/officeDocument/2006/relationships/hyperlink" Target="http://www.ensembl.org/homo_sapiens/Gene/Summary?db=core;g=ENSG00000105197" TargetMode="External"/><Relationship Id="rId110" Type="http://schemas.openxmlformats.org/officeDocument/2006/relationships/hyperlink" Target="http://www.ensembl.org/homo_sapiens/Gene/Summary?db=core;g=ENSG00000105583" TargetMode="External"/><Relationship Id="rId2888" Type="http://schemas.openxmlformats.org/officeDocument/2006/relationships/hyperlink" Target="http://www.ensembl.org/homo_sapiens/Gene/Summary?db=core;g=ENSG00000263247" TargetMode="External"/><Relationship Id="rId3939" Type="http://schemas.openxmlformats.org/officeDocument/2006/relationships/hyperlink" Target="http://www.ensembl.org/homo_sapiens/Gene/Summary?db=core;g=ENSG00000282895.2" TargetMode="External"/><Relationship Id="rId2955" Type="http://schemas.openxmlformats.org/officeDocument/2006/relationships/hyperlink" Target="http://www.ensembl.org/homo_sapiens/Gene/Summary?db=core;g=ENSG00000285377.2" TargetMode="External"/><Relationship Id="rId927" Type="http://schemas.openxmlformats.org/officeDocument/2006/relationships/hyperlink" Target="http://www.ensembl.org/homo_sapiens/Gene/Summary?db=core;g=ENSG00000280858.3" TargetMode="External"/><Relationship Id="rId1557" Type="http://schemas.openxmlformats.org/officeDocument/2006/relationships/hyperlink" Target="http://www.ensembl.org/homo_sapiens/Gene/Summary?db=core;g=ENSG00000175110.15" TargetMode="External"/><Relationship Id="rId1971" Type="http://schemas.openxmlformats.org/officeDocument/2006/relationships/hyperlink" Target="http://www.ensembl.org/homo_sapiens/Gene/Summary?db=core;g=ENSG00000288825.1" TargetMode="External"/><Relationship Id="rId2608" Type="http://schemas.openxmlformats.org/officeDocument/2006/relationships/hyperlink" Target="http://www.ensembl.org/homo_sapiens/Gene/Summary?db=core;g=ENSG00000175471" TargetMode="External"/><Relationship Id="rId1624" Type="http://schemas.openxmlformats.org/officeDocument/2006/relationships/hyperlink" Target="http://www.ensembl.org/homo_sapiens/Gene/Summary?db=core;g=ENSG00000185787" TargetMode="External"/><Relationship Id="rId4030" Type="http://schemas.openxmlformats.org/officeDocument/2006/relationships/hyperlink" Target="http://www.ensembl.org/homo_sapiens/Gene/Summary?db=core;g=ENSG00000056586" TargetMode="External"/><Relationship Id="rId3796" Type="http://schemas.openxmlformats.org/officeDocument/2006/relationships/hyperlink" Target="http://www.ensembl.org/homo_sapiens/Gene/Summary?db=core;g=ENSG00000234539" TargetMode="External"/><Relationship Id="rId2398" Type="http://schemas.openxmlformats.org/officeDocument/2006/relationships/hyperlink" Target="http://www.ensembl.org/homo_sapiens/Gene/Summary?db=core;g=ENSG00000143878" TargetMode="External"/><Relationship Id="rId3449" Type="http://schemas.openxmlformats.org/officeDocument/2006/relationships/hyperlink" Target="http://www.ensembl.org/homo_sapiens/Gene/Summary?db=core;g=ENSG00000163703.21" TargetMode="External"/><Relationship Id="rId4847" Type="http://schemas.openxmlformats.org/officeDocument/2006/relationships/hyperlink" Target="http://www.ensembl.org/homo_sapiens/Gene/Summary?db=core;g=ENSG00000274736.5" TargetMode="External"/><Relationship Id="rId3863" Type="http://schemas.openxmlformats.org/officeDocument/2006/relationships/hyperlink" Target="http://www.ensembl.org/homo_sapiens/Gene/Summary?db=core;g=ENSG00000258526.9" TargetMode="External"/><Relationship Id="rId4914" Type="http://schemas.openxmlformats.org/officeDocument/2006/relationships/hyperlink" Target="http://www.ensembl.org/homo_sapiens/Gene/Summary?db=core;g=ENSG00000288353" TargetMode="External"/><Relationship Id="rId784" Type="http://schemas.openxmlformats.org/officeDocument/2006/relationships/hyperlink" Target="http://www.ensembl.org/homo_sapiens/Gene/Summary?db=core;g=ENSG00000226225" TargetMode="External"/><Relationship Id="rId1067" Type="http://schemas.openxmlformats.org/officeDocument/2006/relationships/hyperlink" Target="http://www.ensembl.org/homo_sapiens/Gene/Summary?db=core;g=ENSG00000100300.19" TargetMode="External"/><Relationship Id="rId2465" Type="http://schemas.openxmlformats.org/officeDocument/2006/relationships/hyperlink" Target="http://www.ensembl.org/homo_sapiens/Gene/Summary?db=core;g=ENSG00000154079.6" TargetMode="External"/><Relationship Id="rId3516" Type="http://schemas.openxmlformats.org/officeDocument/2006/relationships/hyperlink" Target="http://www.ensembl.org/homo_sapiens/Gene/Summary?db=core;g=ENSG00000168255" TargetMode="External"/><Relationship Id="rId3930" Type="http://schemas.openxmlformats.org/officeDocument/2006/relationships/hyperlink" Target="http://www.ensembl.org/homo_sapiens/Gene/Summary?db=core;g=ENSG00000275405" TargetMode="External"/><Relationship Id="rId437" Type="http://schemas.openxmlformats.org/officeDocument/2006/relationships/hyperlink" Target="http://www.ensembl.org/homo_sapiens/Gene/Summary?db=core;g=ENSG00000160194.19" TargetMode="External"/><Relationship Id="rId851" Type="http://schemas.openxmlformats.org/officeDocument/2006/relationships/hyperlink" Target="http://www.ensembl.org/homo_sapiens/Gene/Summary?db=core;g=ENSG00000255508.7" TargetMode="External"/><Relationship Id="rId1481" Type="http://schemas.openxmlformats.org/officeDocument/2006/relationships/hyperlink" Target="http://www.ensembl.org/homo_sapiens/Gene/Summary?db=core;g=ENSG00000167774.2" TargetMode="External"/><Relationship Id="rId2118" Type="http://schemas.openxmlformats.org/officeDocument/2006/relationships/hyperlink" Target="http://www.ensembl.org/homo_sapiens/Gene/Summary?db=core;g=ENSG00000100865" TargetMode="External"/><Relationship Id="rId2532" Type="http://schemas.openxmlformats.org/officeDocument/2006/relationships/hyperlink" Target="http://www.ensembl.org/homo_sapiens/Gene/Summary?db=core;g=ENSG00000163939" TargetMode="External"/><Relationship Id="rId504" Type="http://schemas.openxmlformats.org/officeDocument/2006/relationships/hyperlink" Target="http://www.ensembl.org/homo_sapiens/Gene/Summary?db=core;g=ENSG00000166741" TargetMode="External"/><Relationship Id="rId1134" Type="http://schemas.openxmlformats.org/officeDocument/2006/relationships/hyperlink" Target="http://www.ensembl.org/homo_sapiens/Gene/Summary?db=core;g=ENSG00000109390" TargetMode="External"/><Relationship Id="rId1201" Type="http://schemas.openxmlformats.org/officeDocument/2006/relationships/hyperlink" Target="http://www.ensembl.org/homo_sapiens/Gene/Summary?db=core;g=ENSG00000120708.17" TargetMode="External"/><Relationship Id="rId4357" Type="http://schemas.openxmlformats.org/officeDocument/2006/relationships/hyperlink" Target="http://www.ensembl.org/homo_sapiens/Gene/Summary?db=core;g=ENSG00000140474.15" TargetMode="External"/><Relationship Id="rId4771" Type="http://schemas.openxmlformats.org/officeDocument/2006/relationships/hyperlink" Target="http://www.ensembl.org/homo_sapiens/Gene/Summary?db=core;g=ENSG00000237188.6" TargetMode="External"/><Relationship Id="rId3373" Type="http://schemas.openxmlformats.org/officeDocument/2006/relationships/hyperlink" Target="http://www.ensembl.org/homo_sapiens/Gene/Summary?db=core;g=ENSG00000151413.18" TargetMode="External"/><Relationship Id="rId4424" Type="http://schemas.openxmlformats.org/officeDocument/2006/relationships/hyperlink" Target="http://www.ensembl.org/homo_sapiens/Gene/Summary?db=core;g=ENSG00000155099" TargetMode="External"/><Relationship Id="rId294" Type="http://schemas.openxmlformats.org/officeDocument/2006/relationships/hyperlink" Target="http://www.ensembl.org/homo_sapiens/Gene/Summary?db=core;g=ENSG00000131368" TargetMode="External"/><Relationship Id="rId3026" Type="http://schemas.openxmlformats.org/officeDocument/2006/relationships/hyperlink" Target="http://www.ensembl.org/homo_sapiens/Gene/Summary?db=core;g=ENSG00000057608" TargetMode="External"/><Relationship Id="rId361" Type="http://schemas.openxmlformats.org/officeDocument/2006/relationships/hyperlink" Target="http://www.ensembl.org/homo_sapiens/Gene/Summary?db=core;g=ENSG00000143353.13" TargetMode="External"/><Relationship Id="rId2042" Type="http://schemas.openxmlformats.org/officeDocument/2006/relationships/hyperlink" Target="http://www.ensembl.org/homo_sapiens/Gene/Summary?db=core;g=ENSG00000065057" TargetMode="External"/><Relationship Id="rId3440" Type="http://schemas.openxmlformats.org/officeDocument/2006/relationships/hyperlink" Target="http://www.ensembl.org/homo_sapiens/Gene/Summary?db=core;g=ENSG00000163297" TargetMode="External"/><Relationship Id="rId2859" Type="http://schemas.openxmlformats.org/officeDocument/2006/relationships/hyperlink" Target="http://www.ensembl.org/homo_sapiens/Gene/Summary?db=core;g=ENSG00000251136.12" TargetMode="External"/><Relationship Id="rId1875" Type="http://schemas.openxmlformats.org/officeDocument/2006/relationships/hyperlink" Target="http://www.ensembl.org/homo_sapiens/Gene/Summary?db=core;g=ENSG00000272765.2" TargetMode="External"/><Relationship Id="rId4281" Type="http://schemas.openxmlformats.org/officeDocument/2006/relationships/hyperlink" Target="http://www.ensembl.org/homo_sapiens/Gene/Summary?db=core;g=ENSG00000130307.13" TargetMode="External"/><Relationship Id="rId1528" Type="http://schemas.openxmlformats.org/officeDocument/2006/relationships/hyperlink" Target="http://www.ensembl.org/homo_sapiens/Gene/Summary?db=core;g=ENSG00000171204" TargetMode="External"/><Relationship Id="rId2926" Type="http://schemas.openxmlformats.org/officeDocument/2006/relationships/hyperlink" Target="http://www.ensembl.org/homo_sapiens/Gene/Summary?db=core;g=ENSG00000278839" TargetMode="External"/><Relationship Id="rId1942" Type="http://schemas.openxmlformats.org/officeDocument/2006/relationships/hyperlink" Target="http://www.ensembl.org/homo_sapiens/Gene/Summary?db=core;g=ENSG00000279912" TargetMode="External"/><Relationship Id="rId4001" Type="http://schemas.openxmlformats.org/officeDocument/2006/relationships/hyperlink" Target="http://www.ensembl.org/homo_sapiens/Gene/Summary?db=core;g=ENSG00000001460.19" TargetMode="External"/><Relationship Id="rId3767" Type="http://schemas.openxmlformats.org/officeDocument/2006/relationships/hyperlink" Target="http://www.ensembl.org/homo_sapiens/Gene/Summary?db=core;g=ENSG00000226826.10" TargetMode="External"/><Relationship Id="rId4818" Type="http://schemas.openxmlformats.org/officeDocument/2006/relationships/hyperlink" Target="http://www.ensembl.org/homo_sapiens/Gene/Summary?db=core;g=ENSG00000258677" TargetMode="External"/><Relationship Id="rId688" Type="http://schemas.openxmlformats.org/officeDocument/2006/relationships/hyperlink" Target="http://www.ensembl.org/homo_sapiens/Gene/Summary?db=core;g=ENSG00000196262" TargetMode="External"/><Relationship Id="rId2369" Type="http://schemas.openxmlformats.org/officeDocument/2006/relationships/hyperlink" Target="http://www.ensembl.org/homo_sapiens/Gene/Summary?db=core;g=ENSG00000139719.13" TargetMode="External"/><Relationship Id="rId2783" Type="http://schemas.openxmlformats.org/officeDocument/2006/relationships/hyperlink" Target="http://www.ensembl.org/homo_sapiens/Gene/Summary?db=core;g=ENSG00000234498.3" TargetMode="External"/><Relationship Id="rId3834" Type="http://schemas.openxmlformats.org/officeDocument/2006/relationships/hyperlink" Target="http://www.ensembl.org/homo_sapiens/Gene/Summary?db=core;g=ENSG00000247556" TargetMode="External"/><Relationship Id="rId755" Type="http://schemas.openxmlformats.org/officeDocument/2006/relationships/hyperlink" Target="http://www.ensembl.org/homo_sapiens/Gene/Summary?db=core;g=ENSG00000214046.10" TargetMode="External"/><Relationship Id="rId1385" Type="http://schemas.openxmlformats.org/officeDocument/2006/relationships/hyperlink" Target="http://www.ensembl.org/homo_sapiens/Gene/Summary?db=core;g=ENSG00000150316.13" TargetMode="External"/><Relationship Id="rId2436" Type="http://schemas.openxmlformats.org/officeDocument/2006/relationships/hyperlink" Target="http://www.ensembl.org/homo_sapiens/Gene/Summary?db=core;g=ENSG00000148908" TargetMode="External"/><Relationship Id="rId2850" Type="http://schemas.openxmlformats.org/officeDocument/2006/relationships/hyperlink" Target="http://www.ensembl.org/homo_sapiens/Gene/Summary?db=core;g=ENSG00000248434" TargetMode="External"/><Relationship Id="rId91" Type="http://schemas.openxmlformats.org/officeDocument/2006/relationships/hyperlink" Target="http://www.ensembl.org/homo_sapiens/Gene/Summary?db=core;g=ENSG00000102030.17" TargetMode="External"/><Relationship Id="rId408" Type="http://schemas.openxmlformats.org/officeDocument/2006/relationships/hyperlink" Target="http://www.ensembl.org/homo_sapiens/Gene/Summary?db=core;g=ENSG00000154027" TargetMode="External"/><Relationship Id="rId822" Type="http://schemas.openxmlformats.org/officeDocument/2006/relationships/hyperlink" Target="http://www.ensembl.org/homo_sapiens/Gene/Summary?db=core;g=ENSG00000236824" TargetMode="External"/><Relationship Id="rId1038" Type="http://schemas.openxmlformats.org/officeDocument/2006/relationships/hyperlink" Target="http://www.ensembl.org/homo_sapiens/Gene/Summary?db=core;g=ENSG00000079150" TargetMode="External"/><Relationship Id="rId1452" Type="http://schemas.openxmlformats.org/officeDocument/2006/relationships/hyperlink" Target="http://www.ensembl.org/homo_sapiens/Gene/Summary?db=core;g=ENSG00000164167" TargetMode="External"/><Relationship Id="rId2503" Type="http://schemas.openxmlformats.org/officeDocument/2006/relationships/hyperlink" Target="http://www.ensembl.org/homo_sapiens/Gene/Summary?db=core;g=ENSG00000160703.18" TargetMode="External"/><Relationship Id="rId3901" Type="http://schemas.openxmlformats.org/officeDocument/2006/relationships/hyperlink" Target="http://www.ensembl.org/homo_sapiens/Gene/Summary?db=core;g=ENSG00000269293.6" TargetMode="External"/><Relationship Id="rId1105" Type="http://schemas.openxmlformats.org/officeDocument/2006/relationships/hyperlink" Target="http://www.ensembl.org/homo_sapiens/Gene/Summary?db=core;g=ENSG00000106399.12" TargetMode="External"/><Relationship Id="rId3277" Type="http://schemas.openxmlformats.org/officeDocument/2006/relationships/hyperlink" Target="http://www.ensembl.org/homo_sapiens/Gene/Summary?db=core;g=ENSG00000136451.10" TargetMode="External"/><Relationship Id="rId4675" Type="http://schemas.openxmlformats.org/officeDocument/2006/relationships/hyperlink" Target="http://www.ensembl.org/homo_sapiens/Gene/Summary?db=core;g=ENSG00000199990.1" TargetMode="External"/><Relationship Id="rId198" Type="http://schemas.openxmlformats.org/officeDocument/2006/relationships/hyperlink" Target="http://www.ensembl.org/homo_sapiens/Gene/Summary?db=core;g=ENSG00000116251" TargetMode="External"/><Relationship Id="rId3691" Type="http://schemas.openxmlformats.org/officeDocument/2006/relationships/hyperlink" Target="http://www.ensembl.org/homo_sapiens/Gene/Summary?db=core;g=ENSG00000204131.11" TargetMode="External"/><Relationship Id="rId4328" Type="http://schemas.openxmlformats.org/officeDocument/2006/relationships/hyperlink" Target="http://www.ensembl.org/homo_sapiens/Gene/Summary?db=core;g=ENSG00000135821" TargetMode="External"/><Relationship Id="rId4742" Type="http://schemas.openxmlformats.org/officeDocument/2006/relationships/hyperlink" Target="http://www.ensembl.org/homo_sapiens/Gene/Summary?db=core;g=ENSG00000229018" TargetMode="External"/><Relationship Id="rId2293" Type="http://schemas.openxmlformats.org/officeDocument/2006/relationships/hyperlink" Target="http://www.ensembl.org/homo_sapiens/Gene/Summary?db=core;g=ENSG00000130770.19" TargetMode="External"/><Relationship Id="rId3344" Type="http://schemas.openxmlformats.org/officeDocument/2006/relationships/hyperlink" Target="http://www.ensembl.org/homo_sapiens/Gene/Summary?db=core;g=ENSG00000145147" TargetMode="External"/><Relationship Id="rId265" Type="http://schemas.openxmlformats.org/officeDocument/2006/relationships/hyperlink" Target="http://www.ensembl.org/homo_sapiens/Gene/Summary?db=core;g=ENSG00000128609.17" TargetMode="External"/><Relationship Id="rId2360" Type="http://schemas.openxmlformats.org/officeDocument/2006/relationships/hyperlink" Target="http://www.ensembl.org/homo_sapiens/Gene/Summary?db=core;g=ENSG00000138686" TargetMode="External"/><Relationship Id="rId3411" Type="http://schemas.openxmlformats.org/officeDocument/2006/relationships/hyperlink" Target="http://www.ensembl.org/homo_sapiens/Gene/Summary?db=core;g=ENSG00000158411.11" TargetMode="External"/><Relationship Id="rId332" Type="http://schemas.openxmlformats.org/officeDocument/2006/relationships/hyperlink" Target="http://www.ensembl.org/homo_sapiens/Gene/Summary?db=core;g=ENSG00000140264" TargetMode="External"/><Relationship Id="rId2013" Type="http://schemas.openxmlformats.org/officeDocument/2006/relationships/hyperlink" Target="http://www.ensembl.org/homo_sapiens/Gene/Summary?db=core;g=ENSG00000023041.13" TargetMode="External"/><Relationship Id="rId4185" Type="http://schemas.openxmlformats.org/officeDocument/2006/relationships/hyperlink" Target="http://www.ensembl.org/homo_sapiens/Gene/Summary?db=core;g=ENSG00000112659.15" TargetMode="External"/><Relationship Id="rId1779" Type="http://schemas.openxmlformats.org/officeDocument/2006/relationships/hyperlink" Target="http://www.ensembl.org/homo_sapiens/Gene/Summary?db=core;g=ENSG00000232164.1" TargetMode="External"/><Relationship Id="rId4252" Type="http://schemas.openxmlformats.org/officeDocument/2006/relationships/hyperlink" Target="http://www.ensembl.org/homo_sapiens/Gene/Summary?db=core;g=ENSG00000125148" TargetMode="External"/><Relationship Id="rId1846" Type="http://schemas.openxmlformats.org/officeDocument/2006/relationships/hyperlink" Target="http://www.ensembl.org/homo_sapiens/Gene/Summary?db=core;g=ENSG00000254703" TargetMode="External"/><Relationship Id="rId1913" Type="http://schemas.openxmlformats.org/officeDocument/2006/relationships/hyperlink" Target="http://www.ensembl.org/homo_sapiens/Gene/Summary?db=core;g=ENSG00000276766.1" TargetMode="External"/><Relationship Id="rId2687" Type="http://schemas.openxmlformats.org/officeDocument/2006/relationships/hyperlink" Target="http://www.ensembl.org/homo_sapiens/Gene/Summary?db=core;g=ENSG00000196935.11" TargetMode="External"/><Relationship Id="rId3738" Type="http://schemas.openxmlformats.org/officeDocument/2006/relationships/hyperlink" Target="http://www.ensembl.org/homo_sapiens/Gene/Summary?db=core;g=ENSG00000214194" TargetMode="External"/><Relationship Id="rId659" Type="http://schemas.openxmlformats.org/officeDocument/2006/relationships/hyperlink" Target="http://www.ensembl.org/homo_sapiens/Gene/Summary?db=core;g=ENSG00000185808.15" TargetMode="External"/><Relationship Id="rId1289" Type="http://schemas.openxmlformats.org/officeDocument/2006/relationships/hyperlink" Target="http://www.ensembl.org/homo_sapiens/Gene/Summary?db=core;g=ENSG00000135441.9" TargetMode="External"/><Relationship Id="rId1356" Type="http://schemas.openxmlformats.org/officeDocument/2006/relationships/hyperlink" Target="http://www.ensembl.org/homo_sapiens/Gene/Summary?db=core;g=ENSG00000143933" TargetMode="External"/><Relationship Id="rId2754" Type="http://schemas.openxmlformats.org/officeDocument/2006/relationships/hyperlink" Target="http://www.ensembl.org/homo_sapiens/Gene/Summary?db=core;g=ENSG00000225439" TargetMode="External"/><Relationship Id="rId3805" Type="http://schemas.openxmlformats.org/officeDocument/2006/relationships/hyperlink" Target="http://www.ensembl.org/homo_sapiens/Gene/Summary?db=core;g=ENSG00000236418.8" TargetMode="External"/><Relationship Id="rId726" Type="http://schemas.openxmlformats.org/officeDocument/2006/relationships/hyperlink" Target="http://www.ensembl.org/homo_sapiens/Gene/Summary?db=core;g=ENSG00000202354" TargetMode="External"/><Relationship Id="rId1009" Type="http://schemas.openxmlformats.org/officeDocument/2006/relationships/hyperlink" Target="http://www.ensembl.org/homo_sapiens/Gene/Summary?db=core;g=ENSG00000008853.19" TargetMode="External"/><Relationship Id="rId1770" Type="http://schemas.openxmlformats.org/officeDocument/2006/relationships/hyperlink" Target="http://www.ensembl.org/homo_sapiens/Gene/Summary?db=core;g=ENSG00000229117" TargetMode="External"/><Relationship Id="rId2407" Type="http://schemas.openxmlformats.org/officeDocument/2006/relationships/hyperlink" Target="http://www.ensembl.org/homo_sapiens/Gene/Summary?db=core;g=ENSG00000145287.13" TargetMode="External"/><Relationship Id="rId2821" Type="http://schemas.openxmlformats.org/officeDocument/2006/relationships/hyperlink" Target="http://www.ensembl.org/homo_sapiens/Gene/Summary?db=core;g=ENSG00000237978.7" TargetMode="External"/><Relationship Id="rId62" Type="http://schemas.openxmlformats.org/officeDocument/2006/relationships/hyperlink" Target="http://www.ensembl.org/homo_sapiens/Gene/Summary?db=core;g=ENSG00000092010" TargetMode="External"/><Relationship Id="rId1423" Type="http://schemas.openxmlformats.org/officeDocument/2006/relationships/hyperlink" Target="http://www.ensembl.org/homo_sapiens/Gene/Summary?db=core;g=ENSG00000161980.7" TargetMode="External"/><Relationship Id="rId4579" Type="http://schemas.openxmlformats.org/officeDocument/2006/relationships/hyperlink" Target="http://www.ensembl.org/homo_sapiens/Gene/Summary?db=core;g=ENSG00000179348.14" TargetMode="External"/><Relationship Id="rId3595" Type="http://schemas.openxmlformats.org/officeDocument/2006/relationships/hyperlink" Target="http://www.ensembl.org/homo_sapiens/Gene/Summary?db=core;g=ENSG00000181588.17" TargetMode="External"/><Relationship Id="rId4646" Type="http://schemas.openxmlformats.org/officeDocument/2006/relationships/hyperlink" Target="http://www.ensembl.org/homo_sapiens/Gene/Summary?db=core;g=ENSG00000196628" TargetMode="External"/><Relationship Id="rId2197" Type="http://schemas.openxmlformats.org/officeDocument/2006/relationships/hyperlink" Target="http://www.ensembl.org/homo_sapiens/Gene/Summary?db=core;g=ENSG00000115944.16" TargetMode="External"/><Relationship Id="rId3248" Type="http://schemas.openxmlformats.org/officeDocument/2006/relationships/hyperlink" Target="http://www.ensembl.org/homo_sapiens/Gene/Summary?db=core;g=ENSG00000131171" TargetMode="External"/><Relationship Id="rId3662" Type="http://schemas.openxmlformats.org/officeDocument/2006/relationships/hyperlink" Target="http://www.ensembl.org/homo_sapiens/Gene/Summary?db=core;g=ENSG00000198355" TargetMode="External"/><Relationship Id="rId4713" Type="http://schemas.openxmlformats.org/officeDocument/2006/relationships/hyperlink" Target="http://www.ensembl.org/homo_sapiens/Gene/Summary?db=core;g=ENSG00000215717.8" TargetMode="External"/><Relationship Id="rId169" Type="http://schemas.openxmlformats.org/officeDocument/2006/relationships/hyperlink" Target="http://www.ensembl.org/homo_sapiens/Gene/Summary?db=core;g=ENSG00000113356.14" TargetMode="External"/><Relationship Id="rId583" Type="http://schemas.openxmlformats.org/officeDocument/2006/relationships/hyperlink" Target="http://www.ensembl.org/homo_sapiens/Gene/Summary?db=core;g=ENSG00000173812.12" TargetMode="External"/><Relationship Id="rId2264" Type="http://schemas.openxmlformats.org/officeDocument/2006/relationships/hyperlink" Target="http://www.ensembl.org/homo_sapiens/Gene/Summary?db=core;g=ENSG00000127452" TargetMode="External"/><Relationship Id="rId3315" Type="http://schemas.openxmlformats.org/officeDocument/2006/relationships/hyperlink" Target="http://www.ensembl.org/homo_sapiens/Gene/Summary?db=core;g=ENSG00000141198.17" TargetMode="External"/><Relationship Id="rId236" Type="http://schemas.openxmlformats.org/officeDocument/2006/relationships/hyperlink" Target="http://www.ensembl.org/homo_sapiens/Gene/Summary?db=core;g=ENSG00000122481" TargetMode="External"/><Relationship Id="rId650" Type="http://schemas.openxmlformats.org/officeDocument/2006/relationships/hyperlink" Target="http://www.ensembl.org/homo_sapiens/Gene/Summary?db=core;g=ENSG00000185088" TargetMode="External"/><Relationship Id="rId1280" Type="http://schemas.openxmlformats.org/officeDocument/2006/relationships/hyperlink" Target="http://www.ensembl.org/homo_sapiens/Gene/Summary?db=core;g=ENSG00000134049" TargetMode="External"/><Relationship Id="rId2331" Type="http://schemas.openxmlformats.org/officeDocument/2006/relationships/hyperlink" Target="http://www.ensembl.org/homo_sapiens/Gene/Summary?db=core;g=ENSG00000136731.14" TargetMode="External"/><Relationship Id="rId303" Type="http://schemas.openxmlformats.org/officeDocument/2006/relationships/hyperlink" Target="http://www.ensembl.org/homo_sapiens/Gene/Summary?db=core;g=ENSG00000134056.13" TargetMode="External"/><Relationship Id="rId4089" Type="http://schemas.openxmlformats.org/officeDocument/2006/relationships/hyperlink" Target="http://www.ensembl.org/homo_sapiens/Gene/Summary?db=core;g=ENSG00000095906.18" TargetMode="External"/><Relationship Id="rId1000" Type="http://schemas.openxmlformats.org/officeDocument/2006/relationships/hyperlink" Target="http://www.ensembl.org/homo_sapiens/Gene/Summary?db=core;g=ENSG00000293320" TargetMode="External"/><Relationship Id="rId4156" Type="http://schemas.openxmlformats.org/officeDocument/2006/relationships/hyperlink" Target="http://www.ensembl.org/homo_sapiens/Gene/Summary?db=core;g=ENSG00000108423" TargetMode="External"/><Relationship Id="rId4570" Type="http://schemas.openxmlformats.org/officeDocument/2006/relationships/hyperlink" Target="http://www.ensembl.org/homo_sapiens/Gene/Summary?db=core;g=ENSG00000177169" TargetMode="External"/><Relationship Id="rId1817" Type="http://schemas.openxmlformats.org/officeDocument/2006/relationships/hyperlink" Target="http://www.ensembl.org/homo_sapiens/Gene/Summary?db=core;g=ENSG00000242372.10" TargetMode="External"/><Relationship Id="rId3172" Type="http://schemas.openxmlformats.org/officeDocument/2006/relationships/hyperlink" Target="http://www.ensembl.org/homo_sapiens/Gene/Summary?db=core;g=ENSG00000116133" TargetMode="External"/><Relationship Id="rId4223" Type="http://schemas.openxmlformats.org/officeDocument/2006/relationships/hyperlink" Target="http://www.ensembl.org/homo_sapiens/Gene/Summary?db=core;g=ENSG00000116754.15" TargetMode="External"/><Relationship Id="rId160" Type="http://schemas.openxmlformats.org/officeDocument/2006/relationships/hyperlink" Target="http://www.ensembl.org/homo_sapiens/Gene/Summary?db=core;g=ENSG00000111843" TargetMode="External"/><Relationship Id="rId3989" Type="http://schemas.openxmlformats.org/officeDocument/2006/relationships/hyperlink" Target="http://www.ensembl.org/homo_sapiens/Gene/Summary?db=core;g=ENSG00000293154.2" TargetMode="External"/><Relationship Id="rId977" Type="http://schemas.openxmlformats.org/officeDocument/2006/relationships/hyperlink" Target="http://www.ensembl.org/homo_sapiens/Gene/Summary?db=core;g=ENSG00000291873.1" TargetMode="External"/><Relationship Id="rId2658" Type="http://schemas.openxmlformats.org/officeDocument/2006/relationships/hyperlink" Target="http://www.ensembl.org/homo_sapiens/Gene/Summary?db=core;g=ENSG00000185070" TargetMode="External"/><Relationship Id="rId3709" Type="http://schemas.openxmlformats.org/officeDocument/2006/relationships/hyperlink" Target="http://www.ensembl.org/homo_sapiens/Gene/Summary?db=core;g=ENSG00000205707.12" TargetMode="External"/><Relationship Id="rId4080" Type="http://schemas.openxmlformats.org/officeDocument/2006/relationships/hyperlink" Target="http://www.ensembl.org/homo_sapiens/Gene/Summary?db=core;g=ENSG00000088387" TargetMode="External"/><Relationship Id="rId1674" Type="http://schemas.openxmlformats.org/officeDocument/2006/relationships/hyperlink" Target="http://www.ensembl.org/homo_sapiens/Gene/Summary?db=core;g=ENSG00000198830" TargetMode="External"/><Relationship Id="rId2725" Type="http://schemas.openxmlformats.org/officeDocument/2006/relationships/hyperlink" Target="http://www.ensembl.org/homo_sapiens/Gene/Summary?db=core;g=ENSG00000207061.1" TargetMode="External"/><Relationship Id="rId1327" Type="http://schemas.openxmlformats.org/officeDocument/2006/relationships/hyperlink" Target="http://www.ensembl.org/homo_sapiens/Gene/Summary?db=core;g=ENSG00000140995.18" TargetMode="External"/><Relationship Id="rId1741" Type="http://schemas.openxmlformats.org/officeDocument/2006/relationships/hyperlink" Target="http://www.ensembl.org/homo_sapiens/Gene/Summary?db=core;g=ENSG00000217930.9" TargetMode="External"/><Relationship Id="rId4897" Type="http://schemas.openxmlformats.org/officeDocument/2006/relationships/hyperlink" Target="http://www.ensembl.org/homo_sapiens/Gene/Summary?db=core;g=ENSG00000284292.1" TargetMode="External"/><Relationship Id="rId33" Type="http://schemas.openxmlformats.org/officeDocument/2006/relationships/hyperlink" Target="http://www.ensembl.org/homo_sapiens/Gene/Summary?db=core;g=ENSG00000077152.13" TargetMode="External"/><Relationship Id="rId3499" Type="http://schemas.openxmlformats.org/officeDocument/2006/relationships/hyperlink" Target="http://www.ensembl.org/homo_sapiens/Gene/Summary?db=core;g=ENSG00000166902.6" TargetMode="External"/><Relationship Id="rId3566" Type="http://schemas.openxmlformats.org/officeDocument/2006/relationships/hyperlink" Target="http://www.ensembl.org/homo_sapiens/Gene/Summary?db=core;g=ENSG00000177469" TargetMode="External"/><Relationship Id="rId487" Type="http://schemas.openxmlformats.org/officeDocument/2006/relationships/hyperlink" Target="http://www.ensembl.org/homo_sapiens/Gene/Summary?db=core;g=ENSG00000165949.14" TargetMode="External"/><Relationship Id="rId2168" Type="http://schemas.openxmlformats.org/officeDocument/2006/relationships/hyperlink" Target="http://www.ensembl.org/homo_sapiens/Gene/Summary?db=core;g=ENSG00000111481" TargetMode="External"/><Relationship Id="rId3219" Type="http://schemas.openxmlformats.org/officeDocument/2006/relationships/hyperlink" Target="http://www.ensembl.org/homo_sapiens/Gene/Summary?db=core;g=ENSG00000125378.17" TargetMode="External"/><Relationship Id="rId3980" Type="http://schemas.openxmlformats.org/officeDocument/2006/relationships/hyperlink" Target="http://www.ensembl.org/homo_sapiens/Gene/Summary?db=core;g=ENSG00000291149" TargetMode="External"/><Relationship Id="rId4617" Type="http://schemas.openxmlformats.org/officeDocument/2006/relationships/hyperlink" Target="http://www.ensembl.org/homo_sapiens/Gene/Summary?db=core;g=ENSG00000186960.15" TargetMode="External"/><Relationship Id="rId1184" Type="http://schemas.openxmlformats.org/officeDocument/2006/relationships/hyperlink" Target="http://www.ensembl.org/homo_sapiens/Gene/Summary?db=core;g=ENSG00000118579" TargetMode="External"/><Relationship Id="rId2582" Type="http://schemas.openxmlformats.org/officeDocument/2006/relationships/hyperlink" Target="http://www.ensembl.org/homo_sapiens/Gene/Summary?db=core;g=ENSG00000170891" TargetMode="External"/><Relationship Id="rId3633" Type="http://schemas.openxmlformats.org/officeDocument/2006/relationships/hyperlink" Target="http://www.ensembl.org/homo_sapiens/Gene/Summary?db=core;g=ENSG00000187741.17" TargetMode="External"/><Relationship Id="rId554" Type="http://schemas.openxmlformats.org/officeDocument/2006/relationships/hyperlink" Target="http://www.ensembl.org/homo_sapiens/Gene/Summary?db=core;g=ENSG00000171530" TargetMode="External"/><Relationship Id="rId2235" Type="http://schemas.openxmlformats.org/officeDocument/2006/relationships/hyperlink" Target="http://www.ensembl.org/homo_sapiens/Gene/Summary?db=core;g=ENSG00000122378.15" TargetMode="External"/><Relationship Id="rId3700" Type="http://schemas.openxmlformats.org/officeDocument/2006/relationships/hyperlink" Target="http://www.ensembl.org/homo_sapiens/Gene/Summary?db=core;g=ENSG00000204301" TargetMode="External"/><Relationship Id="rId207" Type="http://schemas.openxmlformats.org/officeDocument/2006/relationships/hyperlink" Target="http://www.ensembl.org/homo_sapiens/Gene/Summary?db=core;g=ENSG00000118292.10" TargetMode="External"/><Relationship Id="rId621" Type="http://schemas.openxmlformats.org/officeDocument/2006/relationships/hyperlink" Target="http://www.ensembl.org/homo_sapiens/Gene/Summary?db=core;g=ENSG00000179958.10" TargetMode="External"/><Relationship Id="rId1251" Type="http://schemas.openxmlformats.org/officeDocument/2006/relationships/hyperlink" Target="http://www.ensembl.org/homo_sapiens/Gene/Summary?db=core;g=ENSG00000128463.14" TargetMode="External"/><Relationship Id="rId2302" Type="http://schemas.openxmlformats.org/officeDocument/2006/relationships/hyperlink" Target="http://www.ensembl.org/homo_sapiens/Gene/Summary?db=core;g=ENSG00000132541" TargetMode="External"/><Relationship Id="rId4474" Type="http://schemas.openxmlformats.org/officeDocument/2006/relationships/hyperlink" Target="http://www.ensembl.org/homo_sapiens/Gene/Summary?db=core;g=ENSG00000164241" TargetMode="External"/><Relationship Id="rId3076" Type="http://schemas.openxmlformats.org/officeDocument/2006/relationships/hyperlink" Target="http://www.ensembl.org/homo_sapiens/Gene/Summary?db=core;g=ENSG00000090447" TargetMode="External"/><Relationship Id="rId3490" Type="http://schemas.openxmlformats.org/officeDocument/2006/relationships/hyperlink" Target="http://www.ensembl.org/homo_sapiens/Gene/Summary?db=core;g=ENSG00000166086" TargetMode="External"/><Relationship Id="rId4127" Type="http://schemas.openxmlformats.org/officeDocument/2006/relationships/hyperlink" Target="http://www.ensembl.org/homo_sapiens/Gene/Summary?db=core;g=ENSG00000104518.12" TargetMode="External"/><Relationship Id="rId4541" Type="http://schemas.openxmlformats.org/officeDocument/2006/relationships/hyperlink" Target="http://www.ensembl.org/homo_sapiens/Gene/Summary?db=core;g=ENSG00000172172.9" TargetMode="External"/><Relationship Id="rId2092" Type="http://schemas.openxmlformats.org/officeDocument/2006/relationships/hyperlink" Target="http://www.ensembl.org/homo_sapiens/Gene/Summary?db=core;g=ENSG00000096060" TargetMode="External"/><Relationship Id="rId3143" Type="http://schemas.openxmlformats.org/officeDocument/2006/relationships/hyperlink" Target="http://www.ensembl.org/homo_sapiens/Gene/Summary?db=core;g=ENSG00000108424.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490"/>
  <sheetViews>
    <sheetView tabSelected="1" topLeftCell="I2402" workbookViewId="0">
      <selection activeCell="S2417" sqref="S2417"/>
    </sheetView>
  </sheetViews>
  <sheetFormatPr baseColWidth="10" defaultColWidth="48" defaultRowHeight="13"/>
  <cols>
    <col min="1" max="1" width="17.796875" bestFit="1" customWidth="1"/>
    <col min="2" max="3" width="13" bestFit="1" customWidth="1"/>
    <col min="4" max="5" width="12.796875" bestFit="1" customWidth="1"/>
    <col min="6" max="6" width="8.3984375" bestFit="1" customWidth="1"/>
    <col min="7" max="7" width="13" bestFit="1" customWidth="1"/>
    <col min="8" max="9" width="9.19921875"/>
    <col min="10" max="10" width="17.796875" bestFit="1" customWidth="1"/>
    <col min="11" max="11" width="23.796875" bestFit="1" customWidth="1"/>
    <col min="12" max="12" width="19.19921875" bestFit="1" customWidth="1"/>
    <col min="13" max="13" width="18.59765625" bestFit="1" customWidth="1"/>
    <col min="14" max="14" width="13" bestFit="1" customWidth="1"/>
    <col min="15" max="15" width="12.796875" bestFit="1" customWidth="1"/>
    <col min="16" max="256" width="9.19921875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13496</v>
      </c>
      <c r="K1" t="s">
        <v>13497</v>
      </c>
      <c r="L1" t="s">
        <v>13498</v>
      </c>
      <c r="M1" t="s">
        <v>13498</v>
      </c>
      <c r="N1" t="s">
        <v>13499</v>
      </c>
      <c r="O1" t="s">
        <v>13500</v>
      </c>
    </row>
    <row r="2" spans="1:15">
      <c r="A2" t="s">
        <v>13438</v>
      </c>
      <c r="B2">
        <v>10.4172384098783</v>
      </c>
      <c r="C2">
        <v>2.50023966613628</v>
      </c>
      <c r="D2">
        <v>1.1804203136174101E-83</v>
      </c>
      <c r="E2">
        <v>1.59226896103852E-79</v>
      </c>
      <c r="F2">
        <v>1</v>
      </c>
      <c r="G2">
        <v>1</v>
      </c>
      <c r="J2" t="s">
        <v>13438</v>
      </c>
      <c r="K2" s="3" t="s">
        <v>13501</v>
      </c>
      <c r="L2" s="3" t="s">
        <v>13502</v>
      </c>
      <c r="M2">
        <f>VLOOKUP(J:J&amp;".*",K:L,2,FALSE)</f>
        <v>0</v>
      </c>
      <c r="N2">
        <v>2.50023966613628</v>
      </c>
      <c r="O2">
        <v>1.59226896103852E-79</v>
      </c>
    </row>
    <row r="3" spans="1:15">
      <c r="A3" t="s">
        <v>9248</v>
      </c>
      <c r="B3">
        <v>8.2351119514629207</v>
      </c>
      <c r="C3">
        <v>3.9141545222332299</v>
      </c>
      <c r="D3">
        <v>2.5188244322319599E-78</v>
      </c>
      <c r="E3">
        <v>1.69882113831885E-74</v>
      </c>
      <c r="F3">
        <v>2</v>
      </c>
      <c r="G3">
        <v>1</v>
      </c>
      <c r="J3" t="s">
        <v>9248</v>
      </c>
      <c r="K3" s="3" t="s">
        <v>13503</v>
      </c>
      <c r="L3" s="3" t="s">
        <v>13504</v>
      </c>
      <c r="M3" t="str">
        <f t="shared" ref="M3:M66" si="0">VLOOKUP(J:J&amp;".*",K:L,2,FALSE)</f>
        <v>IFITM1</v>
      </c>
      <c r="N3">
        <v>3.9141545222332299</v>
      </c>
      <c r="O3">
        <v>1.69882113831885E-74</v>
      </c>
    </row>
    <row r="4" spans="1:15">
      <c r="A4" t="s">
        <v>2484</v>
      </c>
      <c r="B4">
        <v>14.2239207912159</v>
      </c>
      <c r="C4">
        <v>3.1815774257247398</v>
      </c>
      <c r="D4">
        <v>1.3206092046106E-66</v>
      </c>
      <c r="E4">
        <v>5.9378991869974704E-63</v>
      </c>
      <c r="F4">
        <v>3</v>
      </c>
      <c r="G4">
        <v>1</v>
      </c>
      <c r="J4" t="s">
        <v>2484</v>
      </c>
      <c r="K4" s="3" t="s">
        <v>13505</v>
      </c>
      <c r="L4" s="3" t="s">
        <v>13506</v>
      </c>
      <c r="M4" t="str">
        <f t="shared" si="0"/>
        <v>RPL34</v>
      </c>
      <c r="N4">
        <v>3.1815774257247398</v>
      </c>
      <c r="O4">
        <v>5.9378991869974704E-63</v>
      </c>
    </row>
    <row r="5" spans="1:15">
      <c r="A5" t="s">
        <v>5520</v>
      </c>
      <c r="B5">
        <v>14.078404545982</v>
      </c>
      <c r="C5">
        <v>3.5195914711902798</v>
      </c>
      <c r="D5">
        <v>1.1541053012474799E-65</v>
      </c>
      <c r="E5">
        <v>3.8919316021318201E-62</v>
      </c>
      <c r="F5">
        <v>4</v>
      </c>
      <c r="G5">
        <v>1</v>
      </c>
      <c r="J5" t="s">
        <v>5520</v>
      </c>
      <c r="K5" s="3" t="s">
        <v>13507</v>
      </c>
      <c r="L5" s="3" t="s">
        <v>13508</v>
      </c>
      <c r="M5" t="str">
        <f t="shared" si="0"/>
        <v>RPS27A</v>
      </c>
      <c r="N5">
        <v>3.5195914711902798</v>
      </c>
      <c r="O5">
        <v>3.8919316021318201E-62</v>
      </c>
    </row>
    <row r="6" spans="1:15">
      <c r="A6" t="s">
        <v>12317</v>
      </c>
      <c r="B6">
        <v>11.704424125295199</v>
      </c>
      <c r="C6">
        <v>3.29667722258508</v>
      </c>
      <c r="D6">
        <v>6.78673024903394E-65</v>
      </c>
      <c r="E6">
        <v>1.8309240865843799E-61</v>
      </c>
      <c r="F6">
        <v>5</v>
      </c>
      <c r="G6">
        <v>1</v>
      </c>
      <c r="J6" t="s">
        <v>12317</v>
      </c>
      <c r="K6" s="3" t="s">
        <v>13509</v>
      </c>
      <c r="L6" s="3" t="s">
        <v>13510</v>
      </c>
      <c r="M6" t="str">
        <f t="shared" si="0"/>
        <v>IFI27</v>
      </c>
      <c r="N6">
        <v>3.29667722258508</v>
      </c>
      <c r="O6">
        <v>1.8309240865843799E-61</v>
      </c>
    </row>
    <row r="7" spans="1:15">
      <c r="A7" t="s">
        <v>7310</v>
      </c>
      <c r="B7">
        <v>11.850284123228899</v>
      </c>
      <c r="C7">
        <v>3.37473809831656</v>
      </c>
      <c r="D7">
        <v>2.2769847452528098E-61</v>
      </c>
      <c r="E7">
        <v>5.1190412047858503E-58</v>
      </c>
      <c r="F7">
        <v>6</v>
      </c>
      <c r="G7">
        <v>1</v>
      </c>
      <c r="J7" t="s">
        <v>7310</v>
      </c>
      <c r="K7" s="3" t="s">
        <v>13511</v>
      </c>
      <c r="L7" s="3" t="s">
        <v>13512</v>
      </c>
      <c r="M7" t="str">
        <f t="shared" si="0"/>
        <v>IFI27</v>
      </c>
      <c r="N7">
        <v>3.37473809831656</v>
      </c>
      <c r="O7">
        <v>5.1190412047858503E-58</v>
      </c>
    </row>
    <row r="8" spans="1:15">
      <c r="A8" t="s">
        <v>2422</v>
      </c>
      <c r="B8">
        <v>9.2119270765422403</v>
      </c>
      <c r="C8">
        <v>2.8480091794075499</v>
      </c>
      <c r="D8">
        <v>4.8416627961335901E-58</v>
      </c>
      <c r="E8">
        <v>9.3298842081494198E-55</v>
      </c>
      <c r="F8">
        <v>7</v>
      </c>
      <c r="G8">
        <v>1</v>
      </c>
      <c r="J8" t="s">
        <v>2422</v>
      </c>
      <c r="K8" s="3" t="s">
        <v>13513</v>
      </c>
      <c r="L8" s="3" t="s">
        <v>13514</v>
      </c>
      <c r="M8" t="str">
        <f t="shared" si="0"/>
        <v>CCL2</v>
      </c>
      <c r="N8">
        <v>2.8480091794075499</v>
      </c>
      <c r="O8">
        <v>9.3298842081494198E-55</v>
      </c>
    </row>
    <row r="9" spans="1:15">
      <c r="A9" t="s">
        <v>6620</v>
      </c>
      <c r="B9">
        <v>7.8825145895784399</v>
      </c>
      <c r="C9">
        <v>2.8048004236728001</v>
      </c>
      <c r="D9">
        <v>1.99787402416729E-48</v>
      </c>
      <c r="E9">
        <v>3.36866533899907E-45</v>
      </c>
      <c r="F9">
        <v>8</v>
      </c>
      <c r="G9">
        <v>1</v>
      </c>
      <c r="J9" t="s">
        <v>6620</v>
      </c>
      <c r="K9" s="3" t="s">
        <v>13515</v>
      </c>
      <c r="L9" s="3" t="s">
        <v>13516</v>
      </c>
      <c r="M9" t="str">
        <f t="shared" si="0"/>
        <v>NDUFV3</v>
      </c>
      <c r="N9">
        <v>2.8048004236728001</v>
      </c>
      <c r="O9">
        <v>3.36866533899907E-45</v>
      </c>
    </row>
    <row r="10" spans="1:15">
      <c r="A10" t="s">
        <v>7412</v>
      </c>
      <c r="B10">
        <v>10.2459236580601</v>
      </c>
      <c r="C10">
        <v>2.85977239861315</v>
      </c>
      <c r="D10">
        <v>2.0438095063212899E-47</v>
      </c>
      <c r="E10">
        <v>3.0632162700853201E-44</v>
      </c>
      <c r="F10">
        <v>9</v>
      </c>
      <c r="G10">
        <v>1</v>
      </c>
      <c r="J10" t="s">
        <v>7412</v>
      </c>
      <c r="K10" s="3" t="s">
        <v>13517</v>
      </c>
      <c r="L10" s="3" t="s">
        <v>13518</v>
      </c>
      <c r="M10" t="str">
        <f t="shared" si="0"/>
        <v>B2M</v>
      </c>
      <c r="N10">
        <v>2.85977239861315</v>
      </c>
      <c r="O10">
        <v>3.0632162700853201E-44</v>
      </c>
    </row>
    <row r="11" spans="1:15">
      <c r="A11" t="s">
        <v>2583</v>
      </c>
      <c r="B11">
        <v>7.2458090223471698</v>
      </c>
      <c r="C11">
        <v>3.3730341519620102</v>
      </c>
      <c r="D11">
        <v>6.6463440173146497E-46</v>
      </c>
      <c r="E11">
        <v>8.9652534449557299E-43</v>
      </c>
      <c r="F11">
        <v>10</v>
      </c>
      <c r="G11">
        <v>1</v>
      </c>
      <c r="J11" t="s">
        <v>2583</v>
      </c>
      <c r="K11" s="3" t="s">
        <v>13519</v>
      </c>
      <c r="L11" s="3" t="s">
        <v>13520</v>
      </c>
      <c r="M11" t="str">
        <f t="shared" si="0"/>
        <v>CLEC2B</v>
      </c>
      <c r="N11">
        <v>3.3730341519620102</v>
      </c>
      <c r="O11">
        <v>8.9652534449557299E-43</v>
      </c>
    </row>
    <row r="12" spans="1:15">
      <c r="A12" t="s">
        <v>5639</v>
      </c>
      <c r="B12">
        <v>12.605639897293599</v>
      </c>
      <c r="C12">
        <v>2.1733614964143402</v>
      </c>
      <c r="D12">
        <v>1.3395765451092699E-44</v>
      </c>
      <c r="E12">
        <v>1.63102152522763E-41</v>
      </c>
      <c r="F12">
        <v>11</v>
      </c>
      <c r="G12">
        <v>1</v>
      </c>
      <c r="J12" t="s">
        <v>5639</v>
      </c>
      <c r="K12" s="3" t="s">
        <v>13521</v>
      </c>
      <c r="L12" s="3" t="s">
        <v>13522</v>
      </c>
      <c r="M12" t="str">
        <f t="shared" si="0"/>
        <v>RPS3A</v>
      </c>
      <c r="N12">
        <v>2.1733614964143402</v>
      </c>
      <c r="O12">
        <v>1.63102152522763E-41</v>
      </c>
    </row>
    <row r="13" spans="1:15">
      <c r="A13" t="s">
        <v>13397</v>
      </c>
      <c r="B13">
        <v>12.614485784678401</v>
      </c>
      <c r="C13">
        <v>2.15506399598417</v>
      </c>
      <c r="D13">
        <v>1.45097919065398E-44</v>
      </c>
      <c r="E13">
        <v>1.63102152522763E-41</v>
      </c>
      <c r="F13">
        <v>12</v>
      </c>
      <c r="G13">
        <v>1</v>
      </c>
      <c r="J13" t="s">
        <v>13397</v>
      </c>
      <c r="K13" s="3" t="s">
        <v>13523</v>
      </c>
      <c r="L13" s="3" t="s">
        <v>13524</v>
      </c>
      <c r="M13" t="str">
        <f t="shared" si="0"/>
        <v>RPS3A</v>
      </c>
      <c r="N13">
        <v>2.15506399598417</v>
      </c>
      <c r="O13">
        <v>1.63102152522763E-41</v>
      </c>
    </row>
    <row r="14" spans="1:15">
      <c r="A14" t="s">
        <v>1177</v>
      </c>
      <c r="B14">
        <v>12.249030437772999</v>
      </c>
      <c r="C14">
        <v>3.07430626347361</v>
      </c>
      <c r="D14">
        <v>8.5230517733117894E-43</v>
      </c>
      <c r="E14">
        <v>8.8436496438617497E-40</v>
      </c>
      <c r="F14">
        <v>13</v>
      </c>
      <c r="G14">
        <v>1</v>
      </c>
      <c r="J14" t="s">
        <v>1177</v>
      </c>
      <c r="K14" s="3" t="s">
        <v>13525</v>
      </c>
      <c r="L14" s="3" t="s">
        <v>13526</v>
      </c>
      <c r="M14" t="str">
        <f t="shared" si="0"/>
        <v>FTL</v>
      </c>
      <c r="N14">
        <v>3.07430626347361</v>
      </c>
      <c r="O14">
        <v>8.8436496438617497E-40</v>
      </c>
    </row>
    <row r="15" spans="1:15">
      <c r="A15" t="s">
        <v>2121</v>
      </c>
      <c r="B15">
        <v>8.8123655512330199</v>
      </c>
      <c r="C15">
        <v>2.1861479496990102</v>
      </c>
      <c r="D15">
        <v>4.3142160479949502E-36</v>
      </c>
      <c r="E15">
        <v>4.1567471622431397E-33</v>
      </c>
      <c r="F15">
        <v>14</v>
      </c>
      <c r="G15">
        <v>1</v>
      </c>
      <c r="J15" t="s">
        <v>2121</v>
      </c>
      <c r="K15" s="3" t="s">
        <v>13527</v>
      </c>
      <c r="L15" s="3" t="s">
        <v>13528</v>
      </c>
      <c r="M15" t="str">
        <f t="shared" si="0"/>
        <v>TMEM205</v>
      </c>
      <c r="N15">
        <v>2.1861479496990102</v>
      </c>
      <c r="O15">
        <v>4.1567471622431397E-33</v>
      </c>
    </row>
    <row r="16" spans="1:15">
      <c r="A16" t="s">
        <v>953</v>
      </c>
      <c r="B16">
        <v>8.5577426558026808</v>
      </c>
      <c r="C16">
        <v>2.03794808857038</v>
      </c>
      <c r="D16">
        <v>2.3230931822729201E-35</v>
      </c>
      <c r="E16">
        <v>2.08908026237863E-32</v>
      </c>
      <c r="F16">
        <v>15</v>
      </c>
      <c r="G16">
        <v>1</v>
      </c>
      <c r="J16" t="s">
        <v>953</v>
      </c>
      <c r="K16" s="3" t="s">
        <v>13529</v>
      </c>
      <c r="L16" s="3" t="s">
        <v>13530</v>
      </c>
      <c r="M16" t="str">
        <f t="shared" si="0"/>
        <v>UBE2T</v>
      </c>
      <c r="N16">
        <v>2.03794808857038</v>
      </c>
      <c r="O16">
        <v>2.08908026237863E-32</v>
      </c>
    </row>
    <row r="17" spans="1:15">
      <c r="A17" t="s">
        <v>11353</v>
      </c>
      <c r="B17">
        <v>7.0908652562282501</v>
      </c>
      <c r="C17">
        <v>3.9210905819494699</v>
      </c>
      <c r="D17">
        <v>2.48495559359265E-35</v>
      </c>
      <c r="E17">
        <v>2.0949728751232E-32</v>
      </c>
      <c r="F17">
        <v>16</v>
      </c>
      <c r="G17">
        <v>1</v>
      </c>
      <c r="J17" t="s">
        <v>11353</v>
      </c>
      <c r="K17" s="3" t="s">
        <v>13531</v>
      </c>
      <c r="L17" s="3" t="s">
        <v>13532</v>
      </c>
      <c r="M17" t="str">
        <f t="shared" si="0"/>
        <v>RPP21</v>
      </c>
      <c r="N17">
        <v>3.9210905819494699</v>
      </c>
      <c r="O17">
        <v>2.0949728751232E-32</v>
      </c>
    </row>
    <row r="18" spans="1:15">
      <c r="A18" t="s">
        <v>4955</v>
      </c>
      <c r="B18">
        <v>5.8870811607716496</v>
      </c>
      <c r="C18">
        <v>5.6824199099018404</v>
      </c>
      <c r="D18">
        <v>2.6406925339285198E-35</v>
      </c>
      <c r="E18">
        <v>2.0953118582448099E-32</v>
      </c>
      <c r="F18">
        <v>17</v>
      </c>
      <c r="G18">
        <v>1</v>
      </c>
      <c r="J18" t="s">
        <v>4955</v>
      </c>
      <c r="K18" s="3" t="s">
        <v>13533</v>
      </c>
      <c r="L18" s="3" t="s">
        <v>13534</v>
      </c>
      <c r="M18" t="str">
        <f t="shared" si="0"/>
        <v>PNPT1</v>
      </c>
      <c r="N18">
        <v>5.6824199099018404</v>
      </c>
      <c r="O18">
        <v>2.0953118582448099E-32</v>
      </c>
    </row>
    <row r="19" spans="1:15">
      <c r="A19" t="s">
        <v>3699</v>
      </c>
      <c r="B19">
        <v>8.8910401793400098</v>
      </c>
      <c r="C19">
        <v>2.6387309086925201</v>
      </c>
      <c r="D19">
        <v>7.66218845162571E-35</v>
      </c>
      <c r="E19">
        <v>5.7419588902210705E-32</v>
      </c>
      <c r="F19">
        <v>18</v>
      </c>
      <c r="G19">
        <v>1</v>
      </c>
      <c r="J19" t="s">
        <v>3699</v>
      </c>
      <c r="K19" s="3" t="s">
        <v>13535</v>
      </c>
      <c r="L19" s="3" t="s">
        <v>13536</v>
      </c>
      <c r="M19" t="str">
        <f t="shared" si="0"/>
        <v>MEA1</v>
      </c>
      <c r="N19">
        <v>2.6387309086925201</v>
      </c>
      <c r="O19">
        <v>5.7419588902210705E-32</v>
      </c>
    </row>
    <row r="20" spans="1:15">
      <c r="A20" t="s">
        <v>1751</v>
      </c>
      <c r="B20">
        <v>11.522434672631499</v>
      </c>
      <c r="C20">
        <v>2.0442462472873499</v>
      </c>
      <c r="D20">
        <v>1.1422676088844799E-34</v>
      </c>
      <c r="E20">
        <v>7.7040238881213602E-32</v>
      </c>
      <c r="F20">
        <v>20</v>
      </c>
      <c r="G20">
        <v>1</v>
      </c>
      <c r="J20" t="s">
        <v>1751</v>
      </c>
      <c r="K20" s="3" t="s">
        <v>13537</v>
      </c>
      <c r="L20" s="3" t="s">
        <v>13538</v>
      </c>
      <c r="M20" t="str">
        <f t="shared" si="0"/>
        <v>MYL12A</v>
      </c>
      <c r="N20">
        <v>2.0442462472873499</v>
      </c>
      <c r="O20">
        <v>7.7040238881213602E-32</v>
      </c>
    </row>
    <row r="21" spans="1:15">
      <c r="A21" t="s">
        <v>10511</v>
      </c>
      <c r="B21">
        <v>7.16669068238508</v>
      </c>
      <c r="C21">
        <v>3.1028349396613701</v>
      </c>
      <c r="D21">
        <v>1.11704449431144E-34</v>
      </c>
      <c r="E21">
        <v>7.7040238881213602E-32</v>
      </c>
      <c r="F21">
        <v>19</v>
      </c>
      <c r="G21">
        <v>1</v>
      </c>
      <c r="J21" t="s">
        <v>10511</v>
      </c>
      <c r="K21" s="3" t="s">
        <v>13539</v>
      </c>
      <c r="L21" s="3" t="s">
        <v>13540</v>
      </c>
      <c r="M21" t="str">
        <f t="shared" si="0"/>
        <v>BBIP1</v>
      </c>
      <c r="N21">
        <v>3.1028349396613701</v>
      </c>
      <c r="O21">
        <v>7.7040238881213602E-32</v>
      </c>
    </row>
    <row r="22" spans="1:15">
      <c r="A22" t="s">
        <v>4991</v>
      </c>
      <c r="B22">
        <v>7.6921232999663998</v>
      </c>
      <c r="C22">
        <v>2.1050497636552801</v>
      </c>
      <c r="D22">
        <v>1.7442731302898401E-34</v>
      </c>
      <c r="E22">
        <v>1.1204047740228399E-31</v>
      </c>
      <c r="F22">
        <v>21</v>
      </c>
      <c r="G22">
        <v>1</v>
      </c>
      <c r="J22" t="s">
        <v>4991</v>
      </c>
      <c r="K22" s="3" t="s">
        <v>13541</v>
      </c>
      <c r="L22" s="3" t="s">
        <v>13542</v>
      </c>
      <c r="M22" t="str">
        <f t="shared" si="0"/>
        <v>METTL5</v>
      </c>
      <c r="N22">
        <v>2.1050497636552801</v>
      </c>
      <c r="O22">
        <v>1.1204047740228399E-31</v>
      </c>
    </row>
    <row r="23" spans="1:15">
      <c r="A23" t="s">
        <v>5662</v>
      </c>
      <c r="B23">
        <v>11.2726560555144</v>
      </c>
      <c r="C23">
        <v>2.2199976822766101</v>
      </c>
      <c r="D23">
        <v>2.0117457171003699E-33</v>
      </c>
      <c r="E23">
        <v>1.2334744535439499E-30</v>
      </c>
      <c r="F23">
        <v>22</v>
      </c>
      <c r="G23">
        <v>1</v>
      </c>
      <c r="J23" t="s">
        <v>5662</v>
      </c>
      <c r="K23" s="3" t="s">
        <v>13543</v>
      </c>
      <c r="L23" s="3" t="s">
        <v>13544</v>
      </c>
      <c r="M23" t="str">
        <f t="shared" si="0"/>
        <v>BTF3</v>
      </c>
      <c r="N23">
        <v>2.2199976822766101</v>
      </c>
      <c r="O23">
        <v>1.2334744535439499E-30</v>
      </c>
    </row>
    <row r="24" spans="1:15">
      <c r="A24" t="s">
        <v>2925</v>
      </c>
      <c r="B24">
        <v>11.3110864269724</v>
      </c>
      <c r="C24">
        <v>1.8377421001757299</v>
      </c>
      <c r="D24">
        <v>5.0832664721307098E-33</v>
      </c>
      <c r="E24">
        <v>2.9812252801117898E-30</v>
      </c>
      <c r="F24">
        <v>23</v>
      </c>
      <c r="G24">
        <v>1</v>
      </c>
      <c r="J24" t="s">
        <v>2925</v>
      </c>
      <c r="K24" s="3" t="s">
        <v>13545</v>
      </c>
      <c r="L24" s="3" t="s">
        <v>13546</v>
      </c>
      <c r="M24" t="str">
        <f t="shared" si="0"/>
        <v>EEF1B2</v>
      </c>
      <c r="N24">
        <v>1.8377421001757299</v>
      </c>
      <c r="O24">
        <v>2.9812252801117898E-30</v>
      </c>
    </row>
    <row r="25" spans="1:15">
      <c r="A25" t="s">
        <v>11645</v>
      </c>
      <c r="B25">
        <v>7.58418685628817</v>
      </c>
      <c r="C25">
        <v>-3.1177121900267801</v>
      </c>
      <c r="D25">
        <v>6.4233254592344797E-33</v>
      </c>
      <c r="E25">
        <v>3.6101765466505797E-30</v>
      </c>
      <c r="F25">
        <v>24</v>
      </c>
      <c r="G25">
        <v>1</v>
      </c>
      <c r="J25" t="s">
        <v>11645</v>
      </c>
      <c r="K25" s="3" t="s">
        <v>13547</v>
      </c>
      <c r="L25" s="3" t="s">
        <v>13548</v>
      </c>
      <c r="M25" t="str">
        <f t="shared" si="0"/>
        <v>SNORA31B</v>
      </c>
      <c r="N25">
        <v>-3.1177121900267801</v>
      </c>
      <c r="O25">
        <v>3.6101765466505797E-30</v>
      </c>
    </row>
    <row r="26" spans="1:15">
      <c r="A26" t="s">
        <v>9930</v>
      </c>
      <c r="B26">
        <v>13.2280942049807</v>
      </c>
      <c r="C26">
        <v>2.1031335275095402</v>
      </c>
      <c r="D26">
        <v>8.1762894692032603E-33</v>
      </c>
      <c r="E26">
        <v>4.4115987460033099E-30</v>
      </c>
      <c r="F26">
        <v>25</v>
      </c>
      <c r="G26">
        <v>1</v>
      </c>
      <c r="J26" t="s">
        <v>9930</v>
      </c>
      <c r="K26" s="3" t="s">
        <v>13549</v>
      </c>
      <c r="L26" s="3" t="s">
        <v>13550</v>
      </c>
      <c r="M26" t="str">
        <f t="shared" si="0"/>
        <v>RPL10A</v>
      </c>
      <c r="N26">
        <v>2.1031335275095402</v>
      </c>
      <c r="O26">
        <v>4.4115987460033099E-30</v>
      </c>
    </row>
    <row r="27" spans="1:15">
      <c r="A27" t="s">
        <v>8378</v>
      </c>
      <c r="B27">
        <v>9.7314549357967692</v>
      </c>
      <c r="C27">
        <v>2.52226330289295</v>
      </c>
      <c r="D27">
        <v>1.9202155141746499E-31</v>
      </c>
      <c r="E27">
        <v>9.5932544706303203E-29</v>
      </c>
      <c r="F27">
        <v>27</v>
      </c>
      <c r="G27">
        <v>1</v>
      </c>
      <c r="J27" t="s">
        <v>8378</v>
      </c>
      <c r="K27" s="3" t="s">
        <v>13551</v>
      </c>
      <c r="L27" s="3" t="s">
        <v>13552</v>
      </c>
      <c r="M27" t="str">
        <f t="shared" si="0"/>
        <v>SNHG29</v>
      </c>
      <c r="N27">
        <v>2.52226330289295</v>
      </c>
      <c r="O27">
        <v>9.5932544706303203E-29</v>
      </c>
    </row>
    <row r="28" spans="1:15">
      <c r="A28" t="s">
        <v>10900</v>
      </c>
      <c r="B28">
        <v>6.2126999577366098</v>
      </c>
      <c r="C28">
        <v>3.4947366967103601</v>
      </c>
      <c r="D28">
        <v>1.91830091207619E-31</v>
      </c>
      <c r="E28">
        <v>9.5932544706303203E-29</v>
      </c>
      <c r="F28">
        <v>26</v>
      </c>
      <c r="G28">
        <v>1</v>
      </c>
      <c r="J28" t="s">
        <v>10900</v>
      </c>
      <c r="K28" s="3" t="s">
        <v>13553</v>
      </c>
      <c r="L28" s="3" t="s">
        <v>13554</v>
      </c>
      <c r="M28" t="str">
        <f t="shared" si="0"/>
        <v>CSNK2B</v>
      </c>
      <c r="N28">
        <v>3.4947366967103601</v>
      </c>
      <c r="O28">
        <v>9.5932544706303203E-29</v>
      </c>
    </row>
    <row r="29" spans="1:15">
      <c r="A29" t="s">
        <v>1440</v>
      </c>
      <c r="B29">
        <v>9.4577277001438294</v>
      </c>
      <c r="C29">
        <v>2.0721948822042999</v>
      </c>
      <c r="D29">
        <v>2.7389781423270599E-31</v>
      </c>
      <c r="E29">
        <v>1.31950272006606E-28</v>
      </c>
      <c r="F29">
        <v>28</v>
      </c>
      <c r="G29">
        <v>1</v>
      </c>
      <c r="J29" t="s">
        <v>1440</v>
      </c>
      <c r="K29" s="3" t="s">
        <v>13555</v>
      </c>
      <c r="L29" s="3" t="s">
        <v>13556</v>
      </c>
      <c r="M29" t="str">
        <f t="shared" si="0"/>
        <v>PSMD8</v>
      </c>
      <c r="N29">
        <v>2.0721948822042999</v>
      </c>
      <c r="O29">
        <v>1.31950272006606E-28</v>
      </c>
    </row>
    <row r="30" spans="1:15">
      <c r="A30" t="s">
        <v>8698</v>
      </c>
      <c r="B30">
        <v>10.406678389727199</v>
      </c>
      <c r="C30">
        <v>1.5990305898020201</v>
      </c>
      <c r="D30">
        <v>6.2460644918607296E-31</v>
      </c>
      <c r="E30">
        <v>2.90528151485205E-28</v>
      </c>
      <c r="F30">
        <v>29</v>
      </c>
      <c r="G30">
        <v>1</v>
      </c>
      <c r="J30" t="s">
        <v>8698</v>
      </c>
      <c r="K30" s="3" t="s">
        <v>13557</v>
      </c>
      <c r="L30" s="3" t="s">
        <v>13558</v>
      </c>
      <c r="M30" t="str">
        <f t="shared" si="0"/>
        <v>SELENOW</v>
      </c>
      <c r="N30">
        <v>1.5990305898020201</v>
      </c>
      <c r="O30">
        <v>2.90528151485205E-28</v>
      </c>
    </row>
    <row r="31" spans="1:15">
      <c r="A31" t="s">
        <v>12800</v>
      </c>
      <c r="B31">
        <v>11.3019992958844</v>
      </c>
      <c r="C31">
        <v>1.85931806939558</v>
      </c>
      <c r="D31">
        <v>8.7872296543316592E-31</v>
      </c>
      <c r="E31">
        <v>3.9510313602426601E-28</v>
      </c>
      <c r="F31">
        <v>30</v>
      </c>
      <c r="G31">
        <v>1</v>
      </c>
      <c r="J31" t="s">
        <v>12800</v>
      </c>
      <c r="K31" s="3" t="s">
        <v>13559</v>
      </c>
      <c r="L31" s="3" t="s">
        <v>13560</v>
      </c>
      <c r="M31" t="str">
        <f t="shared" si="0"/>
        <v>EEF1B2</v>
      </c>
      <c r="N31">
        <v>1.85931806939558</v>
      </c>
      <c r="O31">
        <v>3.9510313602426601E-28</v>
      </c>
    </row>
    <row r="32" spans="1:15">
      <c r="A32" t="s">
        <v>4837</v>
      </c>
      <c r="B32">
        <v>12.4877319377083</v>
      </c>
      <c r="C32">
        <v>2.1015865004349998</v>
      </c>
      <c r="D32">
        <v>1.7528343005998599E-30</v>
      </c>
      <c r="E32">
        <v>7.6270909292875796E-28</v>
      </c>
      <c r="F32">
        <v>31</v>
      </c>
      <c r="G32">
        <v>1</v>
      </c>
      <c r="J32" t="s">
        <v>4837</v>
      </c>
      <c r="K32" s="3" t="s">
        <v>13561</v>
      </c>
      <c r="L32" s="3" t="s">
        <v>13562</v>
      </c>
      <c r="M32" t="str">
        <f t="shared" si="0"/>
        <v>RPS6</v>
      </c>
      <c r="N32">
        <v>2.1015865004349998</v>
      </c>
      <c r="O32">
        <v>7.6270909292875796E-28</v>
      </c>
    </row>
    <row r="33" spans="1:15">
      <c r="A33" t="s">
        <v>1342</v>
      </c>
      <c r="B33">
        <v>8.5554483807579196</v>
      </c>
      <c r="C33">
        <v>2.0571460591419699</v>
      </c>
      <c r="D33">
        <v>1.9679868014418301E-30</v>
      </c>
      <c r="E33">
        <v>8.2956793639527705E-28</v>
      </c>
      <c r="F33">
        <v>32</v>
      </c>
      <c r="G33">
        <v>1</v>
      </c>
      <c r="J33" t="s">
        <v>1342</v>
      </c>
      <c r="K33" s="3" t="s">
        <v>13563</v>
      </c>
      <c r="L33" s="3" t="s">
        <v>13564</v>
      </c>
      <c r="M33" t="str">
        <f t="shared" si="0"/>
        <v>PSME1</v>
      </c>
      <c r="N33">
        <v>2.0571460591419699</v>
      </c>
      <c r="O33">
        <v>8.2956793639527705E-28</v>
      </c>
    </row>
    <row r="34" spans="1:15">
      <c r="A34" t="s">
        <v>6249</v>
      </c>
      <c r="B34">
        <v>11.2170933458858</v>
      </c>
      <c r="C34">
        <v>2.43887729131733</v>
      </c>
      <c r="D34">
        <v>2.9743908846813699E-30</v>
      </c>
      <c r="E34">
        <v>1.21580480737779E-27</v>
      </c>
      <c r="F34">
        <v>33</v>
      </c>
      <c r="G34">
        <v>1</v>
      </c>
      <c r="J34" t="s">
        <v>6249</v>
      </c>
      <c r="K34" s="3" t="s">
        <v>13565</v>
      </c>
      <c r="L34" s="3" t="s">
        <v>13566</v>
      </c>
      <c r="M34" t="str">
        <f t="shared" si="0"/>
        <v>ATP5MC3</v>
      </c>
      <c r="N34">
        <v>2.43887729131733</v>
      </c>
      <c r="O34">
        <v>1.21580480737779E-27</v>
      </c>
    </row>
    <row r="35" spans="1:15">
      <c r="A35" t="s">
        <v>12878</v>
      </c>
      <c r="B35">
        <v>8.5504814927184096</v>
      </c>
      <c r="C35">
        <v>2.0543694827671999</v>
      </c>
      <c r="D35">
        <v>5.5638251873227199E-30</v>
      </c>
      <c r="E35">
        <v>2.2073658221116502E-27</v>
      </c>
      <c r="F35">
        <v>34</v>
      </c>
      <c r="G35">
        <v>1</v>
      </c>
      <c r="J35" t="s">
        <v>12878</v>
      </c>
      <c r="K35" s="3" t="s">
        <v>13567</v>
      </c>
      <c r="L35" s="3" t="s">
        <v>13568</v>
      </c>
      <c r="M35" t="str">
        <f t="shared" si="0"/>
        <v>PSME1</v>
      </c>
      <c r="N35">
        <v>2.0543694827671999</v>
      </c>
      <c r="O35">
        <v>2.2073658221116502E-27</v>
      </c>
    </row>
    <row r="36" spans="1:15">
      <c r="A36" t="s">
        <v>7647</v>
      </c>
      <c r="B36">
        <v>8.4070251863918504</v>
      </c>
      <c r="C36">
        <v>2.0587329130704801</v>
      </c>
      <c r="D36">
        <v>8.2515516518722201E-30</v>
      </c>
      <c r="E36">
        <v>3.18014800663155E-27</v>
      </c>
      <c r="F36">
        <v>35</v>
      </c>
      <c r="G36">
        <v>1</v>
      </c>
      <c r="J36" t="s">
        <v>7647</v>
      </c>
      <c r="K36" s="3" t="s">
        <v>13569</v>
      </c>
      <c r="L36" s="3" t="s">
        <v>13570</v>
      </c>
      <c r="M36" t="str">
        <f t="shared" si="0"/>
        <v>COA6</v>
      </c>
      <c r="N36">
        <v>2.0587329130704801</v>
      </c>
      <c r="O36">
        <v>3.18014800663155E-27</v>
      </c>
    </row>
    <row r="37" spans="1:15">
      <c r="A37" t="s">
        <v>8190</v>
      </c>
      <c r="B37">
        <v>12.051593359439799</v>
      </c>
      <c r="C37">
        <v>2.3028711132561499</v>
      </c>
      <c r="D37">
        <v>1.2737341267738399E-29</v>
      </c>
      <c r="E37">
        <v>4.7726110100145201E-27</v>
      </c>
      <c r="F37">
        <v>36</v>
      </c>
      <c r="G37">
        <v>1</v>
      </c>
      <c r="J37" t="s">
        <v>8190</v>
      </c>
      <c r="K37" s="3" t="s">
        <v>13571</v>
      </c>
      <c r="L37" s="3" t="s">
        <v>13572</v>
      </c>
      <c r="M37" t="str">
        <f t="shared" si="0"/>
        <v>MIR4435-2HG</v>
      </c>
      <c r="N37">
        <v>2.3028711132561499</v>
      </c>
      <c r="O37">
        <v>4.7726110100145201E-27</v>
      </c>
    </row>
    <row r="38" spans="1:15">
      <c r="A38" t="s">
        <v>1146</v>
      </c>
      <c r="B38">
        <v>8.0786517766472592</v>
      </c>
      <c r="C38">
        <v>2.5815392966795998</v>
      </c>
      <c r="D38">
        <v>2.13622562002655E-29</v>
      </c>
      <c r="E38">
        <v>7.7879857806859899E-27</v>
      </c>
      <c r="F38">
        <v>37</v>
      </c>
      <c r="G38">
        <v>1</v>
      </c>
      <c r="J38" t="s">
        <v>1146</v>
      </c>
      <c r="K38" s="3" t="s">
        <v>13573</v>
      </c>
      <c r="L38" s="3" t="s">
        <v>13574</v>
      </c>
      <c r="M38" t="str">
        <f t="shared" si="0"/>
        <v>MGST2</v>
      </c>
      <c r="N38">
        <v>2.5815392966795998</v>
      </c>
      <c r="O38">
        <v>7.7879857806859899E-27</v>
      </c>
    </row>
    <row r="39" spans="1:15">
      <c r="A39" t="s">
        <v>6627</v>
      </c>
      <c r="B39">
        <v>11.4151948333921</v>
      </c>
      <c r="C39">
        <v>2.36578319004213</v>
      </c>
      <c r="D39">
        <v>4.4872195258458299E-29</v>
      </c>
      <c r="E39">
        <v>1.5928448469509099E-26</v>
      </c>
      <c r="F39">
        <v>38</v>
      </c>
      <c r="G39">
        <v>1</v>
      </c>
      <c r="J39" t="s">
        <v>6627</v>
      </c>
      <c r="K39" s="3" t="s">
        <v>13575</v>
      </c>
      <c r="L39" s="3" t="s">
        <v>13576</v>
      </c>
      <c r="M39" t="str">
        <f t="shared" si="0"/>
        <v>CSTB</v>
      </c>
      <c r="N39">
        <v>2.36578319004213</v>
      </c>
      <c r="O39">
        <v>1.5928448469509099E-26</v>
      </c>
    </row>
    <row r="40" spans="1:15">
      <c r="A40" t="s">
        <v>11404</v>
      </c>
      <c r="B40">
        <v>10.523688986210599</v>
      </c>
      <c r="C40">
        <v>1.62977272586064</v>
      </c>
      <c r="D40">
        <v>6.2187286756600405E-29</v>
      </c>
      <c r="E40">
        <v>2.15088284887124E-26</v>
      </c>
      <c r="F40">
        <v>39</v>
      </c>
      <c r="G40">
        <v>1</v>
      </c>
      <c r="J40" t="s">
        <v>11404</v>
      </c>
      <c r="K40" s="3" t="s">
        <v>13577</v>
      </c>
      <c r="L40" s="3" t="s">
        <v>13578</v>
      </c>
      <c r="M40" t="str">
        <f t="shared" si="0"/>
        <v>ATP5PO</v>
      </c>
      <c r="N40">
        <v>1.62977272586064</v>
      </c>
      <c r="O40">
        <v>2.15088284887124E-26</v>
      </c>
    </row>
    <row r="41" spans="1:15">
      <c r="A41" t="s">
        <v>5801</v>
      </c>
      <c r="B41">
        <v>11.8239776817568</v>
      </c>
      <c r="C41">
        <v>2.5442701792752298</v>
      </c>
      <c r="D41">
        <v>6.52241454910517E-29</v>
      </c>
      <c r="E41">
        <v>2.19952124632199E-26</v>
      </c>
      <c r="F41">
        <v>40</v>
      </c>
      <c r="G41">
        <v>1</v>
      </c>
      <c r="J41" t="s">
        <v>5801</v>
      </c>
      <c r="K41" s="3" t="s">
        <v>13579</v>
      </c>
      <c r="L41" s="3" t="s">
        <v>13580</v>
      </c>
      <c r="M41" t="str">
        <f t="shared" si="0"/>
        <v>RPL7</v>
      </c>
      <c r="N41">
        <v>2.5442701792752298</v>
      </c>
      <c r="O41">
        <v>2.19952124632199E-26</v>
      </c>
    </row>
    <row r="42" spans="1:15">
      <c r="A42" t="s">
        <v>7613</v>
      </c>
      <c r="B42">
        <v>12.0266865700049</v>
      </c>
      <c r="C42">
        <v>1.5278270332681201</v>
      </c>
      <c r="D42">
        <v>8.43980513389889E-29</v>
      </c>
      <c r="E42">
        <v>2.7766958890527301E-26</v>
      </c>
      <c r="F42">
        <v>41</v>
      </c>
      <c r="G42">
        <v>1</v>
      </c>
      <c r="J42" t="s">
        <v>7613</v>
      </c>
      <c r="K42" s="3" t="s">
        <v>13581</v>
      </c>
      <c r="L42" s="3" t="s">
        <v>13582</v>
      </c>
      <c r="M42" t="str">
        <f t="shared" si="0"/>
        <v>RPSA</v>
      </c>
      <c r="N42">
        <v>1.5278270332681201</v>
      </c>
      <c r="O42">
        <v>2.7766958890527301E-26</v>
      </c>
    </row>
    <row r="43" spans="1:15">
      <c r="A43" t="s">
        <v>9578</v>
      </c>
      <c r="B43">
        <v>12.5745637722188</v>
      </c>
      <c r="C43">
        <v>2.1793993706047501</v>
      </c>
      <c r="D43">
        <v>1.1001428272124899E-28</v>
      </c>
      <c r="E43">
        <v>3.5332920467307697E-26</v>
      </c>
      <c r="F43">
        <v>42</v>
      </c>
      <c r="G43">
        <v>1</v>
      </c>
      <c r="J43" t="s">
        <v>9578</v>
      </c>
      <c r="K43" s="3" t="s">
        <v>13583</v>
      </c>
      <c r="L43" s="3" t="s">
        <v>13584</v>
      </c>
      <c r="M43" t="str">
        <f t="shared" si="0"/>
        <v>NACA</v>
      </c>
      <c r="N43">
        <v>2.1793993706047501</v>
      </c>
      <c r="O43">
        <v>3.5332920467307697E-26</v>
      </c>
    </row>
    <row r="44" spans="1:15">
      <c r="A44" t="s">
        <v>9988</v>
      </c>
      <c r="B44">
        <v>9.7931326599776298</v>
      </c>
      <c r="C44">
        <v>1.56491465691845</v>
      </c>
      <c r="D44">
        <v>1.87664197663751E-28</v>
      </c>
      <c r="E44">
        <v>5.8869822378752099E-26</v>
      </c>
      <c r="F44">
        <v>43</v>
      </c>
      <c r="G44">
        <v>1</v>
      </c>
      <c r="J44" t="s">
        <v>9988</v>
      </c>
      <c r="K44" s="3" t="s">
        <v>13585</v>
      </c>
      <c r="L44" s="3" t="s">
        <v>13586</v>
      </c>
      <c r="M44" t="str">
        <f t="shared" si="0"/>
        <v>APRT</v>
      </c>
      <c r="N44">
        <v>1.56491465691845</v>
      </c>
      <c r="O44">
        <v>5.8869822378752099E-26</v>
      </c>
    </row>
    <row r="45" spans="1:15">
      <c r="A45" t="s">
        <v>4055</v>
      </c>
      <c r="B45">
        <v>8.1928230421932504</v>
      </c>
      <c r="C45">
        <v>2.1286632610430201</v>
      </c>
      <c r="D45">
        <v>3.1994745895784E-28</v>
      </c>
      <c r="E45">
        <v>9.8085710770052203E-26</v>
      </c>
      <c r="F45">
        <v>44</v>
      </c>
      <c r="G45">
        <v>1</v>
      </c>
      <c r="J45" t="s">
        <v>4055</v>
      </c>
      <c r="K45" s="3" t="s">
        <v>13587</v>
      </c>
      <c r="L45" s="3" t="s">
        <v>13588</v>
      </c>
      <c r="M45" t="str">
        <f t="shared" si="0"/>
        <v>REEP5</v>
      </c>
      <c r="N45">
        <v>2.1286632610430201</v>
      </c>
      <c r="O45">
        <v>9.8085710770052203E-26</v>
      </c>
    </row>
    <row r="46" spans="1:15">
      <c r="A46" t="s">
        <v>12190</v>
      </c>
      <c r="B46">
        <v>10.936079378955499</v>
      </c>
      <c r="C46">
        <v>1.2476204122163199</v>
      </c>
      <c r="D46">
        <v>7.3573009380352899E-28</v>
      </c>
      <c r="E46">
        <v>2.2053918300701799E-25</v>
      </c>
      <c r="F46">
        <v>45</v>
      </c>
      <c r="G46">
        <v>1</v>
      </c>
      <c r="J46" t="s">
        <v>12190</v>
      </c>
      <c r="K46" s="3" t="s">
        <v>13589</v>
      </c>
      <c r="L46" s="3" t="s">
        <v>13590</v>
      </c>
      <c r="M46" t="str">
        <f t="shared" si="0"/>
        <v>B2M</v>
      </c>
      <c r="N46">
        <v>1.2476204122163199</v>
      </c>
      <c r="O46">
        <v>2.2053918300701799E-25</v>
      </c>
    </row>
    <row r="47" spans="1:15">
      <c r="A47" t="s">
        <v>9174</v>
      </c>
      <c r="B47">
        <v>12.150628377683301</v>
      </c>
      <c r="C47">
        <v>2.4837010387217102</v>
      </c>
      <c r="D47">
        <v>7.5709953557541497E-28</v>
      </c>
      <c r="E47">
        <v>2.2201120946471199E-25</v>
      </c>
      <c r="F47">
        <v>46</v>
      </c>
      <c r="G47">
        <v>1</v>
      </c>
      <c r="J47" t="s">
        <v>9174</v>
      </c>
      <c r="K47" s="3" t="s">
        <v>13591</v>
      </c>
      <c r="L47" s="3" t="s">
        <v>13592</v>
      </c>
      <c r="M47" t="str">
        <f t="shared" si="0"/>
        <v>IFITM2</v>
      </c>
      <c r="N47">
        <v>2.4837010387217102</v>
      </c>
      <c r="O47">
        <v>2.2201120946471199E-25</v>
      </c>
    </row>
    <row r="48" spans="1:15">
      <c r="A48" t="s">
        <v>7034</v>
      </c>
      <c r="B48">
        <v>11.4509270889783</v>
      </c>
      <c r="C48">
        <v>1.8440525493593301</v>
      </c>
      <c r="D48">
        <v>9.1398777334499604E-28</v>
      </c>
      <c r="E48">
        <v>2.6231449095001401E-25</v>
      </c>
      <c r="F48">
        <v>47</v>
      </c>
      <c r="G48">
        <v>1</v>
      </c>
      <c r="J48" t="s">
        <v>7034</v>
      </c>
      <c r="K48" s="3" t="s">
        <v>13593</v>
      </c>
      <c r="L48" s="3" t="s">
        <v>13594</v>
      </c>
      <c r="M48" t="str">
        <f t="shared" si="0"/>
        <v>H2AZ1</v>
      </c>
      <c r="N48">
        <v>1.8440525493593301</v>
      </c>
      <c r="O48">
        <v>2.6231449095001401E-25</v>
      </c>
    </row>
    <row r="49" spans="1:15">
      <c r="A49" t="s">
        <v>6963</v>
      </c>
      <c r="B49">
        <v>13.0218329897251</v>
      </c>
      <c r="C49">
        <v>1.9798160707691399</v>
      </c>
      <c r="D49">
        <v>9.5890018496755408E-28</v>
      </c>
      <c r="E49">
        <v>2.6947092906307E-25</v>
      </c>
      <c r="F49">
        <v>48</v>
      </c>
      <c r="G49">
        <v>1</v>
      </c>
      <c r="J49" t="s">
        <v>6963</v>
      </c>
      <c r="K49" s="3" t="s">
        <v>13595</v>
      </c>
      <c r="L49" s="3" t="s">
        <v>13596</v>
      </c>
      <c r="M49" t="str">
        <f t="shared" si="0"/>
        <v>RPL9</v>
      </c>
      <c r="N49">
        <v>1.9798160707691399</v>
      </c>
      <c r="O49">
        <v>2.6947092906307E-25</v>
      </c>
    </row>
    <row r="50" spans="1:15">
      <c r="A50" t="s">
        <v>6704</v>
      </c>
      <c r="B50">
        <v>12.456194912898701</v>
      </c>
      <c r="C50">
        <v>1.5371275991059401</v>
      </c>
      <c r="D50">
        <v>1.0208362812022801E-27</v>
      </c>
      <c r="E50">
        <v>2.8102164483954302E-25</v>
      </c>
      <c r="F50">
        <v>49</v>
      </c>
      <c r="G50">
        <v>1</v>
      </c>
      <c r="J50" t="s">
        <v>6704</v>
      </c>
      <c r="K50" s="3" t="s">
        <v>13597</v>
      </c>
      <c r="L50" s="3" t="s">
        <v>13598</v>
      </c>
      <c r="M50" t="str">
        <f t="shared" si="0"/>
        <v>RPL8</v>
      </c>
      <c r="N50">
        <v>1.5371275991059401</v>
      </c>
      <c r="O50">
        <v>2.8102164483954302E-25</v>
      </c>
    </row>
    <row r="51" spans="1:15">
      <c r="A51" t="s">
        <v>10978</v>
      </c>
      <c r="B51">
        <v>6.23457429363543</v>
      </c>
      <c r="C51">
        <v>3.4332295431378501</v>
      </c>
      <c r="D51">
        <v>1.30514721834019E-27</v>
      </c>
      <c r="E51">
        <v>3.5210261656381599E-25</v>
      </c>
      <c r="F51">
        <v>50</v>
      </c>
      <c r="G51">
        <v>1</v>
      </c>
      <c r="J51" t="s">
        <v>10978</v>
      </c>
      <c r="K51" s="3" t="s">
        <v>13599</v>
      </c>
      <c r="L51" s="3" t="s">
        <v>13600</v>
      </c>
      <c r="M51" t="str">
        <f t="shared" si="0"/>
        <v>CSNK2B</v>
      </c>
      <c r="N51">
        <v>3.4332295431378501</v>
      </c>
      <c r="O51">
        <v>3.5210261656381599E-25</v>
      </c>
    </row>
    <row r="52" spans="1:15">
      <c r="A52" t="s">
        <v>5976</v>
      </c>
      <c r="B52">
        <v>10.1133448514741</v>
      </c>
      <c r="C52">
        <v>1.98953731537978</v>
      </c>
      <c r="D52">
        <v>2.0328208499115499E-27</v>
      </c>
      <c r="E52">
        <v>5.3766118518542804E-25</v>
      </c>
      <c r="F52">
        <v>51</v>
      </c>
      <c r="G52">
        <v>1</v>
      </c>
      <c r="J52" t="s">
        <v>5976</v>
      </c>
      <c r="K52" s="3" t="s">
        <v>13601</v>
      </c>
      <c r="L52" s="3" t="s">
        <v>13602</v>
      </c>
      <c r="M52" t="str">
        <f t="shared" si="0"/>
        <v>SAP18</v>
      </c>
      <c r="N52">
        <v>1.98953731537978</v>
      </c>
      <c r="O52">
        <v>5.3766118518542804E-25</v>
      </c>
    </row>
    <row r="53" spans="1:15">
      <c r="A53" t="s">
        <v>10565</v>
      </c>
      <c r="B53">
        <v>9.0019763491521694</v>
      </c>
      <c r="C53">
        <v>2.19325784445163</v>
      </c>
      <c r="D53">
        <v>2.5036725078716099E-27</v>
      </c>
      <c r="E53">
        <v>6.4946227805153998E-25</v>
      </c>
      <c r="F53">
        <v>52</v>
      </c>
      <c r="G53">
        <v>1</v>
      </c>
      <c r="J53" t="s">
        <v>10565</v>
      </c>
      <c r="K53" s="3" t="s">
        <v>13603</v>
      </c>
      <c r="L53" s="3" t="s">
        <v>13604</v>
      </c>
      <c r="M53" t="str">
        <f t="shared" si="0"/>
        <v>TSTD1</v>
      </c>
      <c r="N53">
        <v>2.19325784445163</v>
      </c>
      <c r="O53">
        <v>6.4946227805153998E-25</v>
      </c>
    </row>
    <row r="54" spans="1:15">
      <c r="A54" t="s">
        <v>8820</v>
      </c>
      <c r="B54">
        <v>7.8011777211593696</v>
      </c>
      <c r="C54">
        <v>2.4347181287852</v>
      </c>
      <c r="D54">
        <v>5.3355942013083803E-27</v>
      </c>
      <c r="E54">
        <v>1.3579590600273301E-24</v>
      </c>
      <c r="F54">
        <v>53</v>
      </c>
      <c r="G54">
        <v>1</v>
      </c>
      <c r="J54" t="s">
        <v>8820</v>
      </c>
      <c r="K54" s="3" t="s">
        <v>13605</v>
      </c>
      <c r="L54" s="3" t="s">
        <v>13606</v>
      </c>
      <c r="M54" t="str">
        <f t="shared" si="0"/>
        <v>MRPL14</v>
      </c>
      <c r="N54">
        <v>2.4347181287852</v>
      </c>
      <c r="O54">
        <v>1.3579590600273301E-24</v>
      </c>
    </row>
    <row r="55" spans="1:15">
      <c r="A55" t="s">
        <v>9808</v>
      </c>
      <c r="B55">
        <v>11.2818549800852</v>
      </c>
      <c r="C55">
        <v>2.14268023344966</v>
      </c>
      <c r="D55">
        <v>6.0570029656980799E-27</v>
      </c>
      <c r="E55">
        <v>1.5130169074870601E-24</v>
      </c>
      <c r="F55">
        <v>54</v>
      </c>
      <c r="G55">
        <v>1</v>
      </c>
      <c r="J55" t="s">
        <v>9808</v>
      </c>
      <c r="K55" s="3" t="s">
        <v>13607</v>
      </c>
      <c r="L55" s="3" t="s">
        <v>13608</v>
      </c>
      <c r="M55" t="str">
        <f t="shared" si="0"/>
        <v>RPS4X</v>
      </c>
      <c r="N55">
        <v>2.14268023344966</v>
      </c>
      <c r="O55">
        <v>1.5130169074870601E-24</v>
      </c>
    </row>
    <row r="56" spans="1:15">
      <c r="A56" t="s">
        <v>11068</v>
      </c>
      <c r="B56">
        <v>6.1552180983244202</v>
      </c>
      <c r="C56">
        <v>3.58731589647306</v>
      </c>
      <c r="D56">
        <v>6.9521019710743296E-27</v>
      </c>
      <c r="E56">
        <v>1.7050346088694802E-24</v>
      </c>
      <c r="F56">
        <v>55</v>
      </c>
      <c r="G56">
        <v>1</v>
      </c>
      <c r="J56" t="s">
        <v>11068</v>
      </c>
      <c r="K56" s="3" t="s">
        <v>13609</v>
      </c>
      <c r="L56" s="3" t="s">
        <v>13610</v>
      </c>
      <c r="M56" t="str">
        <f t="shared" si="0"/>
        <v>CSNK2B</v>
      </c>
      <c r="N56">
        <v>3.58731589647306</v>
      </c>
      <c r="O56">
        <v>1.7050346088694802E-24</v>
      </c>
    </row>
    <row r="57" spans="1:15">
      <c r="A57" t="s">
        <v>1241</v>
      </c>
      <c r="B57">
        <v>11.3737313282709</v>
      </c>
      <c r="C57">
        <v>1.63117706131339</v>
      </c>
      <c r="D57">
        <v>7.2091634013525805E-27</v>
      </c>
      <c r="E57">
        <v>1.7365072343008E-24</v>
      </c>
      <c r="F57">
        <v>56</v>
      </c>
      <c r="G57">
        <v>1</v>
      </c>
      <c r="J57" t="s">
        <v>1241</v>
      </c>
      <c r="K57" s="3" t="s">
        <v>13611</v>
      </c>
      <c r="L57" s="3" t="s">
        <v>13612</v>
      </c>
      <c r="M57" t="str">
        <f t="shared" si="0"/>
        <v>RPL6</v>
      </c>
      <c r="N57">
        <v>1.63117706131339</v>
      </c>
      <c r="O57">
        <v>1.7365072343008E-24</v>
      </c>
    </row>
    <row r="58" spans="1:15">
      <c r="A58" t="s">
        <v>6213</v>
      </c>
      <c r="B58">
        <v>5.4620167179329702</v>
      </c>
      <c r="C58">
        <v>4.4799964825140002</v>
      </c>
      <c r="D58">
        <v>4.9614070675799398E-26</v>
      </c>
      <c r="E58">
        <v>1.17411263043133E-23</v>
      </c>
      <c r="F58">
        <v>57</v>
      </c>
      <c r="G58">
        <v>1</v>
      </c>
      <c r="J58" t="s">
        <v>6213</v>
      </c>
      <c r="K58" s="3" t="s">
        <v>13613</v>
      </c>
      <c r="L58" s="3" t="s">
        <v>13614</v>
      </c>
      <c r="M58" t="str">
        <f t="shared" si="0"/>
        <v>AK5</v>
      </c>
      <c r="N58">
        <v>4.4799964825140002</v>
      </c>
      <c r="O58">
        <v>1.17411263043133E-23</v>
      </c>
    </row>
    <row r="59" spans="1:15">
      <c r="A59" t="s">
        <v>2413</v>
      </c>
      <c r="B59">
        <v>9.8909725254669407</v>
      </c>
      <c r="C59">
        <v>1.4227817135279099</v>
      </c>
      <c r="D59">
        <v>5.1032297915835298E-26</v>
      </c>
      <c r="E59">
        <v>1.18685287342535E-23</v>
      </c>
      <c r="F59">
        <v>58</v>
      </c>
      <c r="G59">
        <v>1</v>
      </c>
      <c r="J59" t="s">
        <v>2413</v>
      </c>
      <c r="K59" s="3" t="s">
        <v>13615</v>
      </c>
      <c r="L59" s="3" t="s">
        <v>13616</v>
      </c>
      <c r="M59" t="str">
        <f t="shared" si="0"/>
        <v>ICAM2</v>
      </c>
      <c r="N59">
        <v>1.4227817135279099</v>
      </c>
      <c r="O59">
        <v>1.18685287342535E-23</v>
      </c>
    </row>
    <row r="60" spans="1:15">
      <c r="A60" t="s">
        <v>13309</v>
      </c>
      <c r="B60">
        <v>8.6239885409831594</v>
      </c>
      <c r="C60">
        <v>2.0886957052573498</v>
      </c>
      <c r="D60">
        <v>6.22882126503046E-26</v>
      </c>
      <c r="E60">
        <v>1.42407745837281E-23</v>
      </c>
      <c r="F60">
        <v>59</v>
      </c>
      <c r="G60">
        <v>1</v>
      </c>
      <c r="J60" t="s">
        <v>13309</v>
      </c>
      <c r="K60" s="3" t="s">
        <v>13617</v>
      </c>
      <c r="L60" s="3" t="s">
        <v>13618</v>
      </c>
      <c r="M60" t="str">
        <f t="shared" si="0"/>
        <v>TPRKB</v>
      </c>
      <c r="N60">
        <v>2.0886957052573498</v>
      </c>
      <c r="O60">
        <v>1.42407745837281E-23</v>
      </c>
    </row>
    <row r="61" spans="1:15">
      <c r="A61" t="s">
        <v>2246</v>
      </c>
      <c r="B61">
        <v>10.196953083627999</v>
      </c>
      <c r="C61">
        <v>2.4984498776384898</v>
      </c>
      <c r="D61">
        <v>7.8157759477964305E-26</v>
      </c>
      <c r="E61">
        <v>1.7571166959971001E-23</v>
      </c>
      <c r="F61">
        <v>60</v>
      </c>
      <c r="G61">
        <v>1</v>
      </c>
      <c r="J61" t="s">
        <v>2246</v>
      </c>
      <c r="K61" s="3" t="s">
        <v>13619</v>
      </c>
      <c r="L61" s="3" t="s">
        <v>13620</v>
      </c>
      <c r="M61" t="str">
        <f t="shared" si="0"/>
        <v>PSMA2</v>
      </c>
      <c r="N61">
        <v>2.4984498776384898</v>
      </c>
      <c r="O61">
        <v>1.7571166959971001E-23</v>
      </c>
    </row>
    <row r="62" spans="1:15">
      <c r="A62" t="s">
        <v>5678</v>
      </c>
      <c r="B62">
        <v>8.5854700525418401</v>
      </c>
      <c r="C62">
        <v>2.9713516583823401</v>
      </c>
      <c r="D62">
        <v>1.2660933351271801E-25</v>
      </c>
      <c r="E62">
        <v>2.7997267209066501E-23</v>
      </c>
      <c r="F62">
        <v>61</v>
      </c>
      <c r="G62">
        <v>1</v>
      </c>
      <c r="J62" t="s">
        <v>5678</v>
      </c>
      <c r="K62" s="3" t="s">
        <v>13621</v>
      </c>
      <c r="L62" s="3" t="s">
        <v>13622</v>
      </c>
      <c r="M62" t="str">
        <f t="shared" si="0"/>
        <v>NHP2</v>
      </c>
      <c r="N62">
        <v>2.9713516583823401</v>
      </c>
      <c r="O62">
        <v>2.7997267209066501E-23</v>
      </c>
    </row>
    <row r="63" spans="1:15">
      <c r="A63" t="s">
        <v>10442</v>
      </c>
      <c r="B63">
        <v>8.47875910058141</v>
      </c>
      <c r="C63">
        <v>2.1694865250850599</v>
      </c>
      <c r="D63">
        <v>1.6025753447577E-25</v>
      </c>
      <c r="E63">
        <v>3.4866352944252499E-23</v>
      </c>
      <c r="F63">
        <v>62</v>
      </c>
      <c r="G63">
        <v>1</v>
      </c>
      <c r="J63" t="s">
        <v>10442</v>
      </c>
      <c r="K63" s="3" t="s">
        <v>13623</v>
      </c>
      <c r="L63" s="3" t="s">
        <v>13624</v>
      </c>
      <c r="M63" t="str">
        <f t="shared" si="0"/>
        <v>RPL18AP3</v>
      </c>
      <c r="N63">
        <v>2.1694865250850599</v>
      </c>
      <c r="O63">
        <v>3.4866352944252499E-23</v>
      </c>
    </row>
    <row r="64" spans="1:15">
      <c r="A64" t="s">
        <v>5416</v>
      </c>
      <c r="B64">
        <v>5.5466808308654896</v>
      </c>
      <c r="C64">
        <v>-3.7895707652018502</v>
      </c>
      <c r="D64">
        <v>2.9748410973341999E-25</v>
      </c>
      <c r="E64">
        <v>6.36946532729223E-23</v>
      </c>
      <c r="F64">
        <v>63</v>
      </c>
      <c r="G64">
        <v>1</v>
      </c>
      <c r="J64" t="s">
        <v>5416</v>
      </c>
      <c r="K64" s="3" t="s">
        <v>13625</v>
      </c>
      <c r="L64" s="3" t="s">
        <v>13626</v>
      </c>
      <c r="M64" t="str">
        <f t="shared" si="0"/>
        <v>RGS5</v>
      </c>
      <c r="N64">
        <v>-3.7895707652018502</v>
      </c>
      <c r="O64">
        <v>6.36946532729223E-23</v>
      </c>
    </row>
    <row r="65" spans="1:15">
      <c r="A65" t="s">
        <v>9796</v>
      </c>
      <c r="B65">
        <v>13.366934594903199</v>
      </c>
      <c r="C65">
        <v>1.85597971770298</v>
      </c>
      <c r="D65">
        <v>3.42874901514084E-25</v>
      </c>
      <c r="E65">
        <v>7.2266242914429299E-23</v>
      </c>
      <c r="F65">
        <v>64</v>
      </c>
      <c r="G65">
        <v>1</v>
      </c>
      <c r="J65" t="s">
        <v>9796</v>
      </c>
      <c r="K65" s="3" t="s">
        <v>13627</v>
      </c>
      <c r="L65" s="3" t="s">
        <v>13628</v>
      </c>
      <c r="M65" t="str">
        <f t="shared" si="0"/>
        <v>RPL12</v>
      </c>
      <c r="N65">
        <v>1.85597971770298</v>
      </c>
      <c r="O65">
        <v>7.2266242914429299E-23</v>
      </c>
    </row>
    <row r="66" spans="1:15">
      <c r="A66" t="s">
        <v>13383</v>
      </c>
      <c r="B66">
        <v>7.6157672421396496</v>
      </c>
      <c r="C66">
        <v>3.4023443643178002</v>
      </c>
      <c r="D66">
        <v>6.1433261599995998E-25</v>
      </c>
      <c r="E66">
        <v>1.2748819472651501E-22</v>
      </c>
      <c r="F66">
        <v>65</v>
      </c>
      <c r="G66">
        <v>1</v>
      </c>
      <c r="J66" t="s">
        <v>13383</v>
      </c>
      <c r="K66" s="3" t="s">
        <v>13629</v>
      </c>
      <c r="L66" s="3" t="s">
        <v>13630</v>
      </c>
      <c r="M66" t="str">
        <f t="shared" si="0"/>
        <v>CASP4LP</v>
      </c>
      <c r="N66">
        <v>3.4023443643178002</v>
      </c>
      <c r="O66">
        <v>1.2748819472651501E-22</v>
      </c>
    </row>
    <row r="67" spans="1:15">
      <c r="A67" t="s">
        <v>4019</v>
      </c>
      <c r="B67">
        <v>7.8352345866582098</v>
      </c>
      <c r="C67">
        <v>1.9213060770132899</v>
      </c>
      <c r="D67">
        <v>6.32842214693159E-25</v>
      </c>
      <c r="E67">
        <v>1.2933952475751499E-22</v>
      </c>
      <c r="F67">
        <v>66</v>
      </c>
      <c r="G67">
        <v>1</v>
      </c>
      <c r="J67" t="s">
        <v>4019</v>
      </c>
      <c r="K67" s="3" t="s">
        <v>13631</v>
      </c>
      <c r="L67" s="3" t="s">
        <v>13632</v>
      </c>
      <c r="M67" t="str">
        <f t="shared" ref="M67:M130" si="1">VLOOKUP(J:J&amp;".*",K:L,2,FALSE)</f>
        <v>SPCS3</v>
      </c>
      <c r="N67">
        <v>1.9213060770132899</v>
      </c>
      <c r="O67">
        <v>1.2933952475751499E-22</v>
      </c>
    </row>
    <row r="68" spans="1:15">
      <c r="A68" t="s">
        <v>9338</v>
      </c>
      <c r="B68">
        <v>9.0851951245155096</v>
      </c>
      <c r="C68">
        <v>2.1440766750354099</v>
      </c>
      <c r="D68">
        <v>7.0206785363519099E-25</v>
      </c>
      <c r="E68">
        <v>1.41346168323658E-22</v>
      </c>
      <c r="F68">
        <v>67</v>
      </c>
      <c r="G68">
        <v>1</v>
      </c>
      <c r="J68" t="s">
        <v>9338</v>
      </c>
      <c r="K68" s="3" t="s">
        <v>13633</v>
      </c>
      <c r="L68" s="3" t="s">
        <v>13634</v>
      </c>
      <c r="M68" t="str">
        <f t="shared" si="1"/>
        <v>CMC1</v>
      </c>
      <c r="N68">
        <v>2.1440766750354099</v>
      </c>
      <c r="O68">
        <v>1.41346168323658E-22</v>
      </c>
    </row>
    <row r="69" spans="1:15">
      <c r="A69" t="s">
        <v>8414</v>
      </c>
      <c r="B69">
        <v>8.9812951128784597</v>
      </c>
      <c r="C69">
        <v>1.7328069647439199</v>
      </c>
      <c r="D69">
        <v>1.9479380100357998E-24</v>
      </c>
      <c r="E69">
        <v>3.8640787966724898E-22</v>
      </c>
      <c r="F69">
        <v>68</v>
      </c>
      <c r="G69">
        <v>1</v>
      </c>
      <c r="J69" t="s">
        <v>8414</v>
      </c>
      <c r="K69" s="3" t="s">
        <v>13635</v>
      </c>
      <c r="L69" s="3" t="s">
        <v>13636</v>
      </c>
      <c r="M69" t="str">
        <f t="shared" si="1"/>
        <v>BANF1</v>
      </c>
      <c r="N69">
        <v>1.7328069647439199</v>
      </c>
      <c r="O69">
        <v>3.8640787966724898E-22</v>
      </c>
    </row>
    <row r="70" spans="1:15">
      <c r="A70" t="s">
        <v>4147</v>
      </c>
      <c r="B70">
        <v>9.1971480961711798</v>
      </c>
      <c r="C70">
        <v>1.5498727693482</v>
      </c>
      <c r="D70">
        <v>2.1372824438978198E-24</v>
      </c>
      <c r="E70">
        <v>4.1782323022808202E-22</v>
      </c>
      <c r="F70">
        <v>69</v>
      </c>
      <c r="G70">
        <v>1</v>
      </c>
      <c r="J70" t="s">
        <v>4147</v>
      </c>
      <c r="K70" s="3" t="s">
        <v>13637</v>
      </c>
      <c r="L70" s="3" t="s">
        <v>13638</v>
      </c>
      <c r="M70" t="str">
        <f t="shared" si="1"/>
        <v>CHMP2A</v>
      </c>
      <c r="N70">
        <v>1.5498727693482</v>
      </c>
      <c r="O70">
        <v>4.1782323022808202E-22</v>
      </c>
    </row>
    <row r="71" spans="1:15">
      <c r="A71" t="s">
        <v>11519</v>
      </c>
      <c r="B71">
        <v>4.7420589372039403</v>
      </c>
      <c r="C71">
        <v>6.4394597948563597</v>
      </c>
      <c r="D71">
        <v>2.7139916305234602E-24</v>
      </c>
      <c r="E71">
        <v>5.2298618720187002E-22</v>
      </c>
      <c r="F71">
        <v>70</v>
      </c>
      <c r="G71">
        <v>1</v>
      </c>
      <c r="J71" t="s">
        <v>11519</v>
      </c>
      <c r="K71" s="3" t="s">
        <v>13639</v>
      </c>
      <c r="L71" s="3" t="s">
        <v>13640</v>
      </c>
      <c r="M71">
        <f t="shared" si="1"/>
        <v>0</v>
      </c>
      <c r="N71">
        <v>6.4394597948563597</v>
      </c>
      <c r="O71">
        <v>5.2298618720187002E-22</v>
      </c>
    </row>
    <row r="72" spans="1:15">
      <c r="A72" t="s">
        <v>13085</v>
      </c>
      <c r="B72">
        <v>4.9585067442795703</v>
      </c>
      <c r="C72">
        <v>7.06569366676732</v>
      </c>
      <c r="D72">
        <v>4.6128568027044399E-24</v>
      </c>
      <c r="E72">
        <v>8.76377822699721E-22</v>
      </c>
      <c r="F72">
        <v>71</v>
      </c>
      <c r="G72">
        <v>1</v>
      </c>
      <c r="J72" t="s">
        <v>13085</v>
      </c>
      <c r="K72" s="3" t="s">
        <v>13641</v>
      </c>
      <c r="L72" s="3" t="s">
        <v>13642</v>
      </c>
      <c r="M72" t="str">
        <f t="shared" si="1"/>
        <v>H19</v>
      </c>
      <c r="N72">
        <v>7.06569366676732</v>
      </c>
      <c r="O72">
        <v>8.76377822699721E-22</v>
      </c>
    </row>
    <row r="73" spans="1:15">
      <c r="A73" t="s">
        <v>3406</v>
      </c>
      <c r="B73">
        <v>11.0164498338341</v>
      </c>
      <c r="C73">
        <v>2.0065550621280699</v>
      </c>
      <c r="D73">
        <v>7.1098834271608696E-24</v>
      </c>
      <c r="E73">
        <v>1.3320169104024E-21</v>
      </c>
      <c r="F73">
        <v>72</v>
      </c>
      <c r="G73">
        <v>1</v>
      </c>
      <c r="J73" t="s">
        <v>3406</v>
      </c>
      <c r="K73" s="3" t="s">
        <v>13643</v>
      </c>
      <c r="L73" s="3" t="s">
        <v>13644</v>
      </c>
      <c r="M73" t="str">
        <f t="shared" si="1"/>
        <v>ENY2</v>
      </c>
      <c r="N73">
        <v>2.0065550621280699</v>
      </c>
      <c r="O73">
        <v>1.3320169104024E-21</v>
      </c>
    </row>
    <row r="74" spans="1:15">
      <c r="A74" t="s">
        <v>5531</v>
      </c>
      <c r="B74">
        <v>8.6207308478321991</v>
      </c>
      <c r="C74">
        <v>2.0972343402623301</v>
      </c>
      <c r="D74">
        <v>1.4748114613081099E-23</v>
      </c>
      <c r="E74">
        <v>2.72516873994317E-21</v>
      </c>
      <c r="F74">
        <v>73</v>
      </c>
      <c r="G74">
        <v>1</v>
      </c>
      <c r="J74" t="s">
        <v>5531</v>
      </c>
      <c r="K74" s="3" t="s">
        <v>13645</v>
      </c>
      <c r="L74" s="3" t="s">
        <v>13646</v>
      </c>
      <c r="M74" t="str">
        <f t="shared" si="1"/>
        <v>TPRKB</v>
      </c>
      <c r="N74">
        <v>2.0972343402623301</v>
      </c>
      <c r="O74">
        <v>2.72516873994317E-21</v>
      </c>
    </row>
    <row r="75" spans="1:15">
      <c r="A75" t="s">
        <v>1103</v>
      </c>
      <c r="B75">
        <v>12.7069428533474</v>
      </c>
      <c r="C75">
        <v>1.9224947805289601</v>
      </c>
      <c r="D75">
        <v>2.6726798959324001E-23</v>
      </c>
      <c r="E75">
        <v>4.76141593162966E-21</v>
      </c>
      <c r="F75">
        <v>75</v>
      </c>
      <c r="G75">
        <v>1</v>
      </c>
      <c r="J75" t="s">
        <v>1103</v>
      </c>
      <c r="K75" s="3" t="s">
        <v>13647</v>
      </c>
      <c r="L75" s="3" t="s">
        <v>13648</v>
      </c>
      <c r="M75" t="str">
        <f t="shared" si="1"/>
        <v>RPS5</v>
      </c>
      <c r="N75">
        <v>1.9224947805289601</v>
      </c>
      <c r="O75">
        <v>4.76141593162966E-21</v>
      </c>
    </row>
    <row r="76" spans="1:15">
      <c r="A76" t="s">
        <v>7890</v>
      </c>
      <c r="B76">
        <v>7.1329732720744801</v>
      </c>
      <c r="C76">
        <v>2.2894585887453101</v>
      </c>
      <c r="D76">
        <v>2.6392299776267199E-23</v>
      </c>
      <c r="E76">
        <v>4.76141593162966E-21</v>
      </c>
      <c r="F76">
        <v>74</v>
      </c>
      <c r="G76">
        <v>1</v>
      </c>
      <c r="J76" t="s">
        <v>7890</v>
      </c>
      <c r="K76" s="3" t="s">
        <v>13649</v>
      </c>
      <c r="L76" s="3" t="s">
        <v>13650</v>
      </c>
      <c r="M76" t="str">
        <f t="shared" si="1"/>
        <v>ELP5</v>
      </c>
      <c r="N76">
        <v>2.2894585887453101</v>
      </c>
      <c r="O76">
        <v>4.76141593162966E-21</v>
      </c>
    </row>
    <row r="77" spans="1:15">
      <c r="A77" t="s">
        <v>9761</v>
      </c>
      <c r="B77">
        <v>11.4603669631747</v>
      </c>
      <c r="C77">
        <v>1.97918873695652</v>
      </c>
      <c r="D77">
        <v>2.6826867136470798E-23</v>
      </c>
      <c r="E77">
        <v>4.76141593162966E-21</v>
      </c>
      <c r="F77">
        <v>76</v>
      </c>
      <c r="G77">
        <v>1</v>
      </c>
      <c r="J77" t="s">
        <v>9761</v>
      </c>
      <c r="K77" s="3" t="s">
        <v>13651</v>
      </c>
      <c r="L77" s="3" t="s">
        <v>13652</v>
      </c>
      <c r="M77" t="str">
        <f t="shared" si="1"/>
        <v>S100A10</v>
      </c>
      <c r="N77">
        <v>1.97918873695652</v>
      </c>
      <c r="O77">
        <v>4.76141593162966E-21</v>
      </c>
    </row>
    <row r="78" spans="1:15">
      <c r="A78" t="s">
        <v>2211</v>
      </c>
      <c r="B78">
        <v>7.7238145239418801</v>
      </c>
      <c r="C78">
        <v>1.7408716199368901</v>
      </c>
      <c r="D78">
        <v>2.8708243390044897E-23</v>
      </c>
      <c r="E78">
        <v>5.0291622738742301E-21</v>
      </c>
      <c r="F78">
        <v>77</v>
      </c>
      <c r="G78">
        <v>1</v>
      </c>
      <c r="J78" t="s">
        <v>2211</v>
      </c>
      <c r="K78" s="3" t="s">
        <v>13653</v>
      </c>
      <c r="L78" s="3" t="s">
        <v>13654</v>
      </c>
      <c r="M78" t="str">
        <f t="shared" si="1"/>
        <v>BUD31</v>
      </c>
      <c r="N78">
        <v>1.7408716199368901</v>
      </c>
      <c r="O78">
        <v>5.0291622738742301E-21</v>
      </c>
    </row>
    <row r="79" spans="1:15">
      <c r="A79" t="s">
        <v>13463</v>
      </c>
      <c r="B79">
        <v>11.6854922688069</v>
      </c>
      <c r="C79">
        <v>1.66988585731991</v>
      </c>
      <c r="D79">
        <v>6.2988437431133899E-23</v>
      </c>
      <c r="E79">
        <v>1.0892961955238001E-20</v>
      </c>
      <c r="F79">
        <v>78</v>
      </c>
      <c r="G79">
        <v>1</v>
      </c>
      <c r="J79" t="s">
        <v>13463</v>
      </c>
      <c r="K79" s="3" t="s">
        <v>13655</v>
      </c>
      <c r="L79" s="3" t="s">
        <v>13656</v>
      </c>
      <c r="M79">
        <f t="shared" si="1"/>
        <v>0</v>
      </c>
      <c r="N79">
        <v>1.66988585731991</v>
      </c>
      <c r="O79">
        <v>1.0892961955238001E-20</v>
      </c>
    </row>
    <row r="80" spans="1:15">
      <c r="A80" t="s">
        <v>2208</v>
      </c>
      <c r="B80">
        <v>9.0212024536138404</v>
      </c>
      <c r="C80">
        <v>2.0719754093782701</v>
      </c>
      <c r="D80">
        <v>7.7837369967484804E-23</v>
      </c>
      <c r="E80">
        <v>1.3290484601157E-20</v>
      </c>
      <c r="F80">
        <v>79</v>
      </c>
      <c r="G80">
        <v>1</v>
      </c>
      <c r="J80" t="s">
        <v>2208</v>
      </c>
      <c r="K80" s="3" t="s">
        <v>13657</v>
      </c>
      <c r="L80" s="3" t="s">
        <v>13658</v>
      </c>
      <c r="M80" t="str">
        <f t="shared" si="1"/>
        <v>CHCHD2</v>
      </c>
      <c r="N80">
        <v>2.0719754093782701</v>
      </c>
      <c r="O80">
        <v>1.3290484601157E-20</v>
      </c>
    </row>
    <row r="81" spans="1:15">
      <c r="A81" t="s">
        <v>10498</v>
      </c>
      <c r="B81">
        <v>7.5920100482795601</v>
      </c>
      <c r="C81">
        <v>1.9852978674384401</v>
      </c>
      <c r="D81">
        <v>1.1047681424557699E-22</v>
      </c>
      <c r="E81">
        <v>1.8627771841982301E-20</v>
      </c>
      <c r="F81">
        <v>80</v>
      </c>
      <c r="G81">
        <v>1</v>
      </c>
      <c r="J81" t="s">
        <v>10498</v>
      </c>
      <c r="K81" s="3" t="s">
        <v>13659</v>
      </c>
      <c r="L81" s="3" t="s">
        <v>13660</v>
      </c>
      <c r="M81" t="str">
        <f t="shared" si="1"/>
        <v>SMIM7</v>
      </c>
      <c r="N81">
        <v>1.9852978674384401</v>
      </c>
      <c r="O81">
        <v>1.8627771841982301E-20</v>
      </c>
    </row>
    <row r="82" spans="1:15">
      <c r="A82" t="s">
        <v>10091</v>
      </c>
      <c r="B82">
        <v>5.8858895846603598</v>
      </c>
      <c r="C82">
        <v>3.1322554224094201</v>
      </c>
      <c r="D82">
        <v>2.5102624952237902E-22</v>
      </c>
      <c r="E82">
        <v>4.1803618269226799E-20</v>
      </c>
      <c r="F82">
        <v>81</v>
      </c>
      <c r="G82">
        <v>1</v>
      </c>
      <c r="J82" t="s">
        <v>10091</v>
      </c>
      <c r="K82" s="3" t="s">
        <v>13661</v>
      </c>
      <c r="L82" s="3" t="s">
        <v>13662</v>
      </c>
      <c r="M82" t="str">
        <f t="shared" si="1"/>
        <v>FAM229B</v>
      </c>
      <c r="N82">
        <v>3.1322554224094201</v>
      </c>
      <c r="O82">
        <v>4.1803618269226799E-20</v>
      </c>
    </row>
    <row r="83" spans="1:15">
      <c r="A83" t="s">
        <v>7415</v>
      </c>
      <c r="B83">
        <v>9.7977009403612794</v>
      </c>
      <c r="C83">
        <v>1.76573069979023</v>
      </c>
      <c r="D83">
        <v>2.7053273680227E-22</v>
      </c>
      <c r="E83">
        <v>4.4502635203973301E-20</v>
      </c>
      <c r="F83">
        <v>82</v>
      </c>
      <c r="G83">
        <v>1</v>
      </c>
      <c r="J83" t="s">
        <v>7415</v>
      </c>
      <c r="K83" s="3" t="s">
        <v>13663</v>
      </c>
      <c r="L83" s="3" t="s">
        <v>13664</v>
      </c>
      <c r="M83" t="str">
        <f t="shared" si="1"/>
        <v>NNMT</v>
      </c>
      <c r="N83">
        <v>1.76573069979023</v>
      </c>
      <c r="O83">
        <v>4.4502635203973301E-20</v>
      </c>
    </row>
    <row r="84" spans="1:15">
      <c r="A84" t="s">
        <v>3260</v>
      </c>
      <c r="B84">
        <v>8.0990363103782901</v>
      </c>
      <c r="C84">
        <v>2.3582241926157299</v>
      </c>
      <c r="D84">
        <v>3.8433436489971401E-22</v>
      </c>
      <c r="E84">
        <v>6.2461280097978795E-20</v>
      </c>
      <c r="F84">
        <v>83</v>
      </c>
      <c r="G84">
        <v>1</v>
      </c>
      <c r="J84" t="s">
        <v>3260</v>
      </c>
      <c r="K84" s="3" t="s">
        <v>13665</v>
      </c>
      <c r="L84" s="3" t="s">
        <v>13666</v>
      </c>
      <c r="M84" t="str">
        <f t="shared" si="1"/>
        <v>VAMP8</v>
      </c>
      <c r="N84">
        <v>2.3582241926157299</v>
      </c>
      <c r="O84">
        <v>6.2461280097978795E-20</v>
      </c>
    </row>
    <row r="85" spans="1:15">
      <c r="A85" t="s">
        <v>5266</v>
      </c>
      <c r="B85">
        <v>7.3919112540081002</v>
      </c>
      <c r="C85">
        <v>2.6205523142247298</v>
      </c>
      <c r="D85">
        <v>4.2167741124272398E-22</v>
      </c>
      <c r="E85">
        <v>6.7714364288727495E-20</v>
      </c>
      <c r="F85">
        <v>84</v>
      </c>
      <c r="G85">
        <v>1</v>
      </c>
      <c r="J85" t="s">
        <v>5266</v>
      </c>
      <c r="K85" s="3" t="s">
        <v>13667</v>
      </c>
      <c r="L85" s="3" t="s">
        <v>13668</v>
      </c>
      <c r="M85" t="str">
        <f t="shared" si="1"/>
        <v>PTRH2</v>
      </c>
      <c r="N85">
        <v>2.6205523142247298</v>
      </c>
      <c r="O85">
        <v>6.7714364288727495E-20</v>
      </c>
    </row>
    <row r="86" spans="1:15">
      <c r="A86" t="s">
        <v>310</v>
      </c>
      <c r="B86">
        <v>7.3469318889346198</v>
      </c>
      <c r="C86">
        <v>2.4221790420609399</v>
      </c>
      <c r="D86">
        <v>4.2831919235451804E-22</v>
      </c>
      <c r="E86">
        <v>6.7971736302001097E-20</v>
      </c>
      <c r="F86">
        <v>85</v>
      </c>
      <c r="G86">
        <v>1</v>
      </c>
      <c r="J86" t="s">
        <v>310</v>
      </c>
      <c r="K86" s="3" t="s">
        <v>13669</v>
      </c>
      <c r="L86" s="3" t="s">
        <v>13670</v>
      </c>
      <c r="M86" t="str">
        <f t="shared" si="1"/>
        <v>CD44</v>
      </c>
      <c r="N86">
        <v>2.4221790420609399</v>
      </c>
      <c r="O86">
        <v>6.7971736302001097E-20</v>
      </c>
    </row>
    <row r="87" spans="1:15">
      <c r="A87" t="s">
        <v>2572</v>
      </c>
      <c r="B87">
        <v>9.4577014085438709</v>
      </c>
      <c r="C87">
        <v>1.6338247745458401</v>
      </c>
      <c r="D87">
        <v>5.7396852424077199E-22</v>
      </c>
      <c r="E87">
        <v>9.0026295621904403E-20</v>
      </c>
      <c r="F87">
        <v>86</v>
      </c>
      <c r="G87">
        <v>1</v>
      </c>
      <c r="J87" t="s">
        <v>2572</v>
      </c>
      <c r="K87" s="3" t="s">
        <v>13671</v>
      </c>
      <c r="L87" s="3" t="s">
        <v>13672</v>
      </c>
      <c r="M87" t="str">
        <f t="shared" si="1"/>
        <v>NDUFS8</v>
      </c>
      <c r="N87">
        <v>1.6338247745458401</v>
      </c>
      <c r="O87">
        <v>9.0026295621904403E-20</v>
      </c>
    </row>
    <row r="88" spans="1:15">
      <c r="A88" t="s">
        <v>2611</v>
      </c>
      <c r="B88">
        <v>10.615954659986601</v>
      </c>
      <c r="C88">
        <v>2.23667040847752</v>
      </c>
      <c r="D88">
        <v>5.8442222427132504E-22</v>
      </c>
      <c r="E88">
        <v>9.06123147493781E-20</v>
      </c>
      <c r="F88">
        <v>87</v>
      </c>
      <c r="G88">
        <v>1</v>
      </c>
      <c r="J88" t="s">
        <v>2611</v>
      </c>
      <c r="K88" s="3" t="s">
        <v>13673</v>
      </c>
      <c r="L88" s="3" t="s">
        <v>13674</v>
      </c>
      <c r="M88" t="str">
        <f t="shared" si="1"/>
        <v>VPS29</v>
      </c>
      <c r="N88">
        <v>2.23667040847752</v>
      </c>
      <c r="O88">
        <v>9.06123147493781E-20</v>
      </c>
    </row>
    <row r="89" spans="1:15">
      <c r="A89" t="s">
        <v>11459</v>
      </c>
      <c r="B89">
        <v>12.243574176656701</v>
      </c>
      <c r="C89">
        <v>1.4909422894745901</v>
      </c>
      <c r="D89">
        <v>7.6065566474245699E-22</v>
      </c>
      <c r="E89">
        <v>1.1659641206489799E-19</v>
      </c>
      <c r="F89">
        <v>88</v>
      </c>
      <c r="G89">
        <v>1</v>
      </c>
      <c r="J89" t="s">
        <v>11459</v>
      </c>
      <c r="K89" s="3" t="s">
        <v>13675</v>
      </c>
      <c r="L89" s="3" t="s">
        <v>13676</v>
      </c>
      <c r="M89" t="str">
        <f t="shared" si="1"/>
        <v>NME2</v>
      </c>
      <c r="N89">
        <v>1.4909422894745901</v>
      </c>
      <c r="O89">
        <v>1.1659641206489799E-19</v>
      </c>
    </row>
    <row r="90" spans="1:15">
      <c r="A90" t="s">
        <v>44</v>
      </c>
      <c r="B90">
        <v>8.2907602154213897</v>
      </c>
      <c r="C90">
        <v>1.6280621170071401</v>
      </c>
      <c r="D90">
        <v>8.8207744339515691E-22</v>
      </c>
      <c r="E90">
        <v>1.3368924307817199E-19</v>
      </c>
      <c r="F90">
        <v>89</v>
      </c>
      <c r="G90">
        <v>1</v>
      </c>
      <c r="J90" t="s">
        <v>44</v>
      </c>
      <c r="K90" s="3" t="s">
        <v>13677</v>
      </c>
      <c r="L90" s="3" t="s">
        <v>13678</v>
      </c>
      <c r="M90" t="str">
        <f t="shared" si="1"/>
        <v>AK2</v>
      </c>
      <c r="N90">
        <v>1.6280621170071401</v>
      </c>
      <c r="O90">
        <v>1.3368924307817199E-19</v>
      </c>
    </row>
    <row r="91" spans="1:15">
      <c r="A91" t="s">
        <v>9276</v>
      </c>
      <c r="B91">
        <v>8.6110268893931003</v>
      </c>
      <c r="C91">
        <v>1.7183120015236</v>
      </c>
      <c r="D91">
        <v>1.0121843171598201E-21</v>
      </c>
      <c r="E91">
        <v>1.5170393615743099E-19</v>
      </c>
      <c r="F91">
        <v>90</v>
      </c>
      <c r="G91">
        <v>1</v>
      </c>
      <c r="J91" t="s">
        <v>9276</v>
      </c>
      <c r="K91" s="3" t="s">
        <v>13679</v>
      </c>
      <c r="L91" s="3" t="s">
        <v>13680</v>
      </c>
      <c r="M91" t="str">
        <f t="shared" si="1"/>
        <v>POLR1D</v>
      </c>
      <c r="N91">
        <v>1.7183120015236</v>
      </c>
      <c r="O91">
        <v>1.5170393615743099E-19</v>
      </c>
    </row>
    <row r="92" spans="1:15">
      <c r="A92" t="s">
        <v>8809</v>
      </c>
      <c r="B92">
        <v>12.2247082891551</v>
      </c>
      <c r="C92">
        <v>2.0602915779939299</v>
      </c>
      <c r="D92">
        <v>1.2811954165134299E-21</v>
      </c>
      <c r="E92">
        <v>1.8991258212472099E-19</v>
      </c>
      <c r="F92">
        <v>91</v>
      </c>
      <c r="G92">
        <v>1</v>
      </c>
      <c r="J92" t="s">
        <v>8809</v>
      </c>
      <c r="K92" s="3" t="s">
        <v>13681</v>
      </c>
      <c r="L92" s="3" t="s">
        <v>13682</v>
      </c>
      <c r="M92" t="str">
        <f t="shared" si="1"/>
        <v>SSR4</v>
      </c>
      <c r="N92">
        <v>2.0602915779939299</v>
      </c>
      <c r="O92">
        <v>1.8991258212472099E-19</v>
      </c>
    </row>
    <row r="93" spans="1:15">
      <c r="A93" t="s">
        <v>4099</v>
      </c>
      <c r="B93">
        <v>6.25098011990272</v>
      </c>
      <c r="C93">
        <v>2.4883241122660298</v>
      </c>
      <c r="D93">
        <v>1.5713477490958701E-21</v>
      </c>
      <c r="E93">
        <v>2.3039032377776302E-19</v>
      </c>
      <c r="F93">
        <v>92</v>
      </c>
      <c r="G93">
        <v>1</v>
      </c>
      <c r="J93" t="s">
        <v>4099</v>
      </c>
      <c r="K93" s="3" t="s">
        <v>13683</v>
      </c>
      <c r="L93" s="3" t="s">
        <v>13684</v>
      </c>
      <c r="M93" t="str">
        <f t="shared" si="1"/>
        <v>BST2</v>
      </c>
      <c r="N93">
        <v>2.4883241122660298</v>
      </c>
      <c r="O93">
        <v>2.3039032377776302E-19</v>
      </c>
    </row>
    <row r="94" spans="1:15">
      <c r="A94" t="s">
        <v>7096</v>
      </c>
      <c r="B94">
        <v>9.4616233605265894</v>
      </c>
      <c r="C94">
        <v>2.4586543571361301</v>
      </c>
      <c r="D94">
        <v>1.6146802027167201E-21</v>
      </c>
      <c r="E94">
        <v>2.3419807800479402E-19</v>
      </c>
      <c r="F94">
        <v>93</v>
      </c>
      <c r="G94">
        <v>1</v>
      </c>
      <c r="J94" t="s">
        <v>7096</v>
      </c>
      <c r="K94" s="3" t="s">
        <v>13685</v>
      </c>
      <c r="L94" s="3" t="s">
        <v>13686</v>
      </c>
      <c r="M94" t="str">
        <f t="shared" si="1"/>
        <v>NDUFS4</v>
      </c>
      <c r="N94">
        <v>2.4586543571361301</v>
      </c>
      <c r="O94">
        <v>2.3419807800479402E-19</v>
      </c>
    </row>
    <row r="95" spans="1:15">
      <c r="A95" t="s">
        <v>8879</v>
      </c>
      <c r="B95">
        <v>6.7337207685022804</v>
      </c>
      <c r="C95">
        <v>2.3621932565954</v>
      </c>
      <c r="D95">
        <v>1.8261611487100602E-21</v>
      </c>
      <c r="E95">
        <v>2.6205412483989301E-19</v>
      </c>
      <c r="F95">
        <v>94</v>
      </c>
      <c r="G95">
        <v>1</v>
      </c>
      <c r="J95" t="s">
        <v>8879</v>
      </c>
      <c r="K95" s="3" t="s">
        <v>13687</v>
      </c>
      <c r="L95" s="3" t="s">
        <v>13688</v>
      </c>
      <c r="M95" t="str">
        <f t="shared" si="1"/>
        <v>COA4</v>
      </c>
      <c r="N95">
        <v>2.3621932565954</v>
      </c>
      <c r="O95">
        <v>2.6205412483989301E-19</v>
      </c>
    </row>
    <row r="96" spans="1:15">
      <c r="A96" t="s">
        <v>2728</v>
      </c>
      <c r="B96">
        <v>6.94094429233441</v>
      </c>
      <c r="C96">
        <v>2.5538179026888201</v>
      </c>
      <c r="D96">
        <v>2.3768478267253E-21</v>
      </c>
      <c r="E96">
        <v>3.3748737194418602E-19</v>
      </c>
      <c r="F96">
        <v>95</v>
      </c>
      <c r="G96">
        <v>1</v>
      </c>
      <c r="J96" t="s">
        <v>2728</v>
      </c>
      <c r="K96" s="3" t="s">
        <v>13689</v>
      </c>
      <c r="L96" s="3" t="s">
        <v>13690</v>
      </c>
      <c r="M96" t="str">
        <f t="shared" si="1"/>
        <v>ACOT13</v>
      </c>
      <c r="N96">
        <v>2.5538179026888201</v>
      </c>
      <c r="O96">
        <v>3.3748737194418602E-19</v>
      </c>
    </row>
    <row r="97" spans="1:15">
      <c r="A97" t="s">
        <v>5716</v>
      </c>
      <c r="B97">
        <v>8.07724548032499</v>
      </c>
      <c r="C97">
        <v>2.2906121692329098</v>
      </c>
      <c r="D97">
        <v>2.6345869483578902E-21</v>
      </c>
      <c r="E97">
        <v>3.7018690985832898E-19</v>
      </c>
      <c r="F97">
        <v>96</v>
      </c>
      <c r="G97">
        <v>1</v>
      </c>
      <c r="J97" t="s">
        <v>5716</v>
      </c>
      <c r="K97" s="3" t="s">
        <v>13691</v>
      </c>
      <c r="L97" s="3" t="s">
        <v>13692</v>
      </c>
      <c r="M97" t="str">
        <f t="shared" si="1"/>
        <v>DYNLT1</v>
      </c>
      <c r="N97">
        <v>2.2906121692329098</v>
      </c>
      <c r="O97">
        <v>3.7018690985832898E-19</v>
      </c>
    </row>
    <row r="98" spans="1:15">
      <c r="A98" t="s">
        <v>5388</v>
      </c>
      <c r="B98">
        <v>13.5156639425044</v>
      </c>
      <c r="C98">
        <v>1.76531635123735</v>
      </c>
      <c r="D98">
        <v>2.6645340014033499E-21</v>
      </c>
      <c r="E98">
        <v>3.7053504273123498E-19</v>
      </c>
      <c r="F98">
        <v>97</v>
      </c>
      <c r="G98">
        <v>1</v>
      </c>
      <c r="J98" t="s">
        <v>5388</v>
      </c>
      <c r="K98" s="3" t="s">
        <v>13693</v>
      </c>
      <c r="L98" s="3" t="s">
        <v>13694</v>
      </c>
      <c r="M98" t="str">
        <f t="shared" si="1"/>
        <v>RPS8</v>
      </c>
      <c r="N98">
        <v>1.76531635123735</v>
      </c>
      <c r="O98">
        <v>3.7053504273123498E-19</v>
      </c>
    </row>
    <row r="99" spans="1:15">
      <c r="A99" t="s">
        <v>9455</v>
      </c>
      <c r="B99">
        <v>13.4445944767931</v>
      </c>
      <c r="C99">
        <v>2.3308773648229102</v>
      </c>
      <c r="D99">
        <v>2.7975556500930299E-21</v>
      </c>
      <c r="E99">
        <v>3.8506355269494799E-19</v>
      </c>
      <c r="F99">
        <v>98</v>
      </c>
      <c r="G99">
        <v>1</v>
      </c>
      <c r="J99" t="s">
        <v>9455</v>
      </c>
      <c r="K99" s="3" t="s">
        <v>13695</v>
      </c>
      <c r="L99" s="3" t="s">
        <v>13696</v>
      </c>
      <c r="M99" t="str">
        <f t="shared" si="1"/>
        <v>RPL14</v>
      </c>
      <c r="N99">
        <v>2.3308773648229102</v>
      </c>
      <c r="O99">
        <v>3.8506355269494799E-19</v>
      </c>
    </row>
    <row r="100" spans="1:15">
      <c r="A100" t="s">
        <v>7422</v>
      </c>
      <c r="B100">
        <v>11.7930104659081</v>
      </c>
      <c r="C100">
        <v>2.5405069485306702</v>
      </c>
      <c r="D100">
        <v>3.3763373602347201E-21</v>
      </c>
      <c r="E100">
        <v>4.6003449143642498E-19</v>
      </c>
      <c r="F100">
        <v>99</v>
      </c>
      <c r="G100">
        <v>1</v>
      </c>
      <c r="J100" t="s">
        <v>7422</v>
      </c>
      <c r="K100" s="3" t="s">
        <v>13697</v>
      </c>
      <c r="L100" s="3" t="s">
        <v>13698</v>
      </c>
      <c r="M100" t="str">
        <f t="shared" si="1"/>
        <v>PPIB</v>
      </c>
      <c r="N100">
        <v>2.5405069485306702</v>
      </c>
      <c r="O100">
        <v>4.6003449143642498E-19</v>
      </c>
    </row>
    <row r="101" spans="1:15">
      <c r="A101" t="s">
        <v>4377</v>
      </c>
      <c r="B101">
        <v>12.324458916510499</v>
      </c>
      <c r="C101">
        <v>2.2366497967819399</v>
      </c>
      <c r="D101">
        <v>3.5364163244753604E-21</v>
      </c>
      <c r="E101">
        <v>4.7702719800848098E-19</v>
      </c>
      <c r="F101">
        <v>100</v>
      </c>
      <c r="G101">
        <v>1</v>
      </c>
      <c r="J101" t="s">
        <v>4377</v>
      </c>
      <c r="K101" s="3" t="s">
        <v>13699</v>
      </c>
      <c r="L101" s="3" t="s">
        <v>13700</v>
      </c>
      <c r="M101" t="str">
        <f t="shared" si="1"/>
        <v>POMP</v>
      </c>
      <c r="N101">
        <v>2.2366497967819399</v>
      </c>
      <c r="O101">
        <v>4.7702719800848098E-19</v>
      </c>
    </row>
    <row r="102" spans="1:15">
      <c r="A102" t="s">
        <v>5915</v>
      </c>
      <c r="B102">
        <v>13.4562148810673</v>
      </c>
      <c r="C102">
        <v>1.5051672157673399</v>
      </c>
      <c r="D102">
        <v>3.7250172556067598E-21</v>
      </c>
      <c r="E102">
        <v>4.9749265109781801E-19</v>
      </c>
      <c r="F102">
        <v>101</v>
      </c>
      <c r="G102">
        <v>1</v>
      </c>
      <c r="J102" t="s">
        <v>5915</v>
      </c>
      <c r="K102" s="3" t="s">
        <v>13701</v>
      </c>
      <c r="L102" s="3" t="s">
        <v>13702</v>
      </c>
      <c r="M102" t="str">
        <f t="shared" si="1"/>
        <v>RPS3</v>
      </c>
      <c r="N102">
        <v>1.5051672157673399</v>
      </c>
      <c r="O102">
        <v>4.9749265109781801E-19</v>
      </c>
    </row>
    <row r="103" spans="1:15">
      <c r="A103" t="s">
        <v>6475</v>
      </c>
      <c r="B103">
        <v>7.5654288289364304</v>
      </c>
      <c r="C103">
        <v>2.1936534295847001</v>
      </c>
      <c r="D103">
        <v>4.6202034860981302E-21</v>
      </c>
      <c r="E103">
        <v>6.1099926298017304E-19</v>
      </c>
      <c r="F103">
        <v>102</v>
      </c>
      <c r="G103">
        <v>1</v>
      </c>
      <c r="J103" t="s">
        <v>6475</v>
      </c>
      <c r="K103" s="3" t="s">
        <v>13703</v>
      </c>
      <c r="L103" s="3" t="s">
        <v>13704</v>
      </c>
      <c r="M103" t="str">
        <f t="shared" si="1"/>
        <v>MRPL17</v>
      </c>
      <c r="N103">
        <v>2.1936534295847001</v>
      </c>
      <c r="O103">
        <v>6.1099926298017304E-19</v>
      </c>
    </row>
    <row r="104" spans="1:15">
      <c r="A104" t="s">
        <v>5334</v>
      </c>
      <c r="B104">
        <v>13.327220315195</v>
      </c>
      <c r="C104">
        <v>2.6190006227975799</v>
      </c>
      <c r="D104">
        <v>5.8822760994332E-21</v>
      </c>
      <c r="E104">
        <v>7.7034973111897499E-19</v>
      </c>
      <c r="F104">
        <v>103</v>
      </c>
      <c r="G104">
        <v>1</v>
      </c>
      <c r="J104" t="s">
        <v>5334</v>
      </c>
      <c r="K104" s="3" t="s">
        <v>13705</v>
      </c>
      <c r="L104" s="3" t="s">
        <v>13706</v>
      </c>
      <c r="M104" t="str">
        <f t="shared" si="1"/>
        <v>IFITM3</v>
      </c>
      <c r="N104">
        <v>2.6190006227975799</v>
      </c>
      <c r="O104">
        <v>7.7034973111897499E-19</v>
      </c>
    </row>
    <row r="105" spans="1:15">
      <c r="A105" t="s">
        <v>2662</v>
      </c>
      <c r="B105">
        <v>9.9369682456503092</v>
      </c>
      <c r="C105">
        <v>1.6731658006450301</v>
      </c>
      <c r="D105">
        <v>7.4225085265536295E-21</v>
      </c>
      <c r="E105">
        <v>9.6271362994886398E-19</v>
      </c>
      <c r="F105">
        <v>104</v>
      </c>
      <c r="G105">
        <v>1</v>
      </c>
      <c r="J105" t="s">
        <v>2662</v>
      </c>
      <c r="K105" s="3" t="s">
        <v>13707</v>
      </c>
      <c r="L105" s="3" t="s">
        <v>13708</v>
      </c>
      <c r="M105" t="str">
        <f t="shared" si="1"/>
        <v>C12orf57</v>
      </c>
      <c r="N105">
        <v>1.6731658006450301</v>
      </c>
      <c r="O105">
        <v>9.6271362994886398E-19</v>
      </c>
    </row>
    <row r="106" spans="1:15">
      <c r="A106" t="s">
        <v>1693</v>
      </c>
      <c r="B106">
        <v>8.9650295568448293</v>
      </c>
      <c r="C106">
        <v>1.3726694971372799</v>
      </c>
      <c r="D106">
        <v>7.5007901807765994E-21</v>
      </c>
      <c r="E106">
        <v>9.63601511890435E-19</v>
      </c>
      <c r="F106">
        <v>105</v>
      </c>
      <c r="G106">
        <v>1</v>
      </c>
      <c r="J106" t="s">
        <v>1693</v>
      </c>
      <c r="K106" s="3" t="s">
        <v>13709</v>
      </c>
      <c r="L106" s="3" t="s">
        <v>13710</v>
      </c>
      <c r="M106" t="str">
        <f t="shared" si="1"/>
        <v>PSMA7</v>
      </c>
      <c r="N106">
        <v>1.3726694971372799</v>
      </c>
      <c r="O106">
        <v>9.63601511890435E-19</v>
      </c>
    </row>
    <row r="107" spans="1:15">
      <c r="A107" t="s">
        <v>3821</v>
      </c>
      <c r="B107">
        <v>8.5276318482744902</v>
      </c>
      <c r="C107">
        <v>1.5709391736221301</v>
      </c>
      <c r="D107">
        <v>1.02222821970099E-20</v>
      </c>
      <c r="E107">
        <v>1.3008336278817599E-18</v>
      </c>
      <c r="F107">
        <v>106</v>
      </c>
      <c r="G107">
        <v>1</v>
      </c>
      <c r="J107" t="s">
        <v>3821</v>
      </c>
      <c r="K107" s="3" t="s">
        <v>13711</v>
      </c>
      <c r="L107" s="3" t="s">
        <v>13712</v>
      </c>
      <c r="M107" t="str">
        <f t="shared" si="1"/>
        <v>PSMB2</v>
      </c>
      <c r="N107">
        <v>1.5709391736221301</v>
      </c>
      <c r="O107">
        <v>1.3008336278817599E-18</v>
      </c>
    </row>
    <row r="108" spans="1:15">
      <c r="A108" t="s">
        <v>13462</v>
      </c>
      <c r="B108">
        <v>11.5217197042767</v>
      </c>
      <c r="C108">
        <v>1.9016697803398399</v>
      </c>
      <c r="D108">
        <v>1.6625785328839299E-20</v>
      </c>
      <c r="E108">
        <v>2.0959366196328302E-18</v>
      </c>
      <c r="F108">
        <v>107</v>
      </c>
      <c r="G108">
        <v>1</v>
      </c>
      <c r="J108" t="s">
        <v>13462</v>
      </c>
      <c r="K108" s="3" t="s">
        <v>13713</v>
      </c>
      <c r="L108" s="3" t="s">
        <v>13714</v>
      </c>
      <c r="M108">
        <f t="shared" si="1"/>
        <v>0</v>
      </c>
      <c r="N108">
        <v>1.9016697803398399</v>
      </c>
      <c r="O108">
        <v>2.0959366196328302E-18</v>
      </c>
    </row>
    <row r="109" spans="1:15">
      <c r="A109" t="s">
        <v>3438</v>
      </c>
      <c r="B109">
        <v>8.1663398988346394</v>
      </c>
      <c r="C109">
        <v>-1.8202125149141299</v>
      </c>
      <c r="D109">
        <v>1.9510085765795801E-20</v>
      </c>
      <c r="E109">
        <v>2.4367735823594399E-18</v>
      </c>
      <c r="F109">
        <v>108</v>
      </c>
      <c r="G109">
        <v>1</v>
      </c>
      <c r="J109" t="s">
        <v>3438</v>
      </c>
      <c r="K109" s="3" t="s">
        <v>13715</v>
      </c>
      <c r="L109" s="3" t="s">
        <v>13716</v>
      </c>
      <c r="M109" t="str">
        <f t="shared" si="1"/>
        <v>CLU</v>
      </c>
      <c r="N109">
        <v>-1.8202125149141299</v>
      </c>
      <c r="O109">
        <v>2.4367735823594399E-18</v>
      </c>
    </row>
    <row r="110" spans="1:15">
      <c r="A110" t="s">
        <v>7586</v>
      </c>
      <c r="B110">
        <v>6.7542552776688201</v>
      </c>
      <c r="C110">
        <v>2.8201925762874098</v>
      </c>
      <c r="D110">
        <v>2.1576611234188699E-20</v>
      </c>
      <c r="E110">
        <v>2.6701551278713E-18</v>
      </c>
      <c r="F110">
        <v>109</v>
      </c>
      <c r="G110">
        <v>1</v>
      </c>
      <c r="J110" t="s">
        <v>7586</v>
      </c>
      <c r="K110" s="3" t="s">
        <v>13717</v>
      </c>
      <c r="L110" s="3" t="s">
        <v>13718</v>
      </c>
      <c r="M110" t="str">
        <f t="shared" si="1"/>
        <v>TMEM88</v>
      </c>
      <c r="N110">
        <v>2.8201925762874098</v>
      </c>
      <c r="O110">
        <v>2.6701551278713E-18</v>
      </c>
    </row>
    <row r="111" spans="1:15">
      <c r="A111" t="s">
        <v>10069</v>
      </c>
      <c r="B111">
        <v>9.6320572115956207</v>
      </c>
      <c r="C111">
        <v>-1.8538308248513999</v>
      </c>
      <c r="D111">
        <v>2.6884893736947399E-20</v>
      </c>
      <c r="E111">
        <v>3.2968211965244001E-18</v>
      </c>
      <c r="F111">
        <v>110</v>
      </c>
      <c r="G111">
        <v>1</v>
      </c>
      <c r="J111" t="s">
        <v>10069</v>
      </c>
      <c r="K111" s="3" t="s">
        <v>13719</v>
      </c>
      <c r="L111" s="3" t="s">
        <v>13720</v>
      </c>
      <c r="M111" t="str">
        <f t="shared" si="1"/>
        <v>RNY3</v>
      </c>
      <c r="N111">
        <v>-1.8538308248513999</v>
      </c>
      <c r="O111">
        <v>3.2968211965244001E-18</v>
      </c>
    </row>
    <row r="112" spans="1:15">
      <c r="A112" t="s">
        <v>9960</v>
      </c>
      <c r="B112">
        <v>8.5700146985903292</v>
      </c>
      <c r="C112">
        <v>1.55506938864997</v>
      </c>
      <c r="D112">
        <v>2.8433129594342901E-20</v>
      </c>
      <c r="E112">
        <v>3.4552656315143398E-18</v>
      </c>
      <c r="F112">
        <v>111</v>
      </c>
      <c r="G112">
        <v>1</v>
      </c>
      <c r="J112" t="s">
        <v>9960</v>
      </c>
      <c r="K112" s="3" t="s">
        <v>13721</v>
      </c>
      <c r="L112" s="3" t="s">
        <v>13722</v>
      </c>
      <c r="M112" t="str">
        <f t="shared" si="1"/>
        <v>OSTC</v>
      </c>
      <c r="N112">
        <v>1.55506938864997</v>
      </c>
      <c r="O112">
        <v>3.4552656315143398E-18</v>
      </c>
    </row>
    <row r="113" spans="1:15">
      <c r="A113" t="s">
        <v>132</v>
      </c>
      <c r="B113">
        <v>8.3112266991836297</v>
      </c>
      <c r="C113">
        <v>1.7415180751658099</v>
      </c>
      <c r="D113">
        <v>3.5792366622047802E-20</v>
      </c>
      <c r="E113">
        <v>4.2841164842812399E-18</v>
      </c>
      <c r="F113">
        <v>112</v>
      </c>
      <c r="G113">
        <v>1</v>
      </c>
      <c r="J113" t="s">
        <v>132</v>
      </c>
      <c r="K113" s="3" t="s">
        <v>13723</v>
      </c>
      <c r="L113" s="3" t="s">
        <v>13724</v>
      </c>
      <c r="M113" t="str">
        <f t="shared" si="1"/>
        <v>PSMB1</v>
      </c>
      <c r="N113">
        <v>1.7415180751658099</v>
      </c>
      <c r="O113">
        <v>4.2841164842812399E-18</v>
      </c>
    </row>
    <row r="114" spans="1:15">
      <c r="A114" t="s">
        <v>1072</v>
      </c>
      <c r="B114">
        <v>9.9284114604493308</v>
      </c>
      <c r="C114">
        <v>2.3558415747197401</v>
      </c>
      <c r="D114">
        <v>3.5888884478002801E-20</v>
      </c>
      <c r="E114">
        <v>4.2841164842812399E-18</v>
      </c>
      <c r="F114">
        <v>113</v>
      </c>
      <c r="G114">
        <v>1</v>
      </c>
      <c r="J114" t="s">
        <v>1072</v>
      </c>
      <c r="K114" s="3" t="s">
        <v>13725</v>
      </c>
      <c r="L114" s="3" t="s">
        <v>13726</v>
      </c>
      <c r="M114" t="str">
        <f t="shared" si="1"/>
        <v>MRPL22</v>
      </c>
      <c r="N114">
        <v>2.3558415747197401</v>
      </c>
      <c r="O114">
        <v>4.2841164842812399E-18</v>
      </c>
    </row>
    <row r="115" spans="1:15">
      <c r="A115" t="s">
        <v>1785</v>
      </c>
      <c r="B115">
        <v>9.6930794545697392</v>
      </c>
      <c r="C115">
        <v>1.61369213498779</v>
      </c>
      <c r="D115">
        <v>3.9579186434741501E-20</v>
      </c>
      <c r="E115">
        <v>4.6831898755984896E-18</v>
      </c>
      <c r="F115">
        <v>114</v>
      </c>
      <c r="G115">
        <v>1</v>
      </c>
      <c r="J115" t="s">
        <v>1785</v>
      </c>
      <c r="K115" s="3" t="s">
        <v>13727</v>
      </c>
      <c r="L115" s="3" t="s">
        <v>13728</v>
      </c>
      <c r="M115" t="str">
        <f t="shared" si="1"/>
        <v>NAA10</v>
      </c>
      <c r="N115">
        <v>1.61369213498779</v>
      </c>
      <c r="O115">
        <v>4.6831898755984896E-18</v>
      </c>
    </row>
    <row r="116" spans="1:15">
      <c r="A116" t="s">
        <v>5809</v>
      </c>
      <c r="B116">
        <v>10.5725028220429</v>
      </c>
      <c r="C116">
        <v>2.0493073355684102</v>
      </c>
      <c r="D116">
        <v>5.5193423366457302E-20</v>
      </c>
      <c r="E116">
        <v>6.4739485894795003E-18</v>
      </c>
      <c r="F116">
        <v>115</v>
      </c>
      <c r="G116">
        <v>1</v>
      </c>
      <c r="J116" t="s">
        <v>5809</v>
      </c>
      <c r="K116" s="3" t="s">
        <v>13729</v>
      </c>
      <c r="L116" s="3" t="s">
        <v>13730</v>
      </c>
      <c r="M116" t="str">
        <f t="shared" si="1"/>
        <v>NDUFB9</v>
      </c>
      <c r="N116">
        <v>2.0493073355684102</v>
      </c>
      <c r="O116">
        <v>6.4739485894795003E-18</v>
      </c>
    </row>
    <row r="117" spans="1:15">
      <c r="A117" t="s">
        <v>3607</v>
      </c>
      <c r="B117">
        <v>6.2470283706996197</v>
      </c>
      <c r="C117">
        <v>2.7995573131173099</v>
      </c>
      <c r="D117">
        <v>1.02417758371197E-19</v>
      </c>
      <c r="E117">
        <v>1.1909596057492E-17</v>
      </c>
      <c r="F117">
        <v>116</v>
      </c>
      <c r="G117">
        <v>1</v>
      </c>
      <c r="J117" t="s">
        <v>3607</v>
      </c>
      <c r="K117" s="3" t="s">
        <v>13731</v>
      </c>
      <c r="L117" s="3" t="s">
        <v>13732</v>
      </c>
      <c r="M117" t="str">
        <f t="shared" si="1"/>
        <v>NDUFAF4</v>
      </c>
      <c r="N117">
        <v>2.7995573131173099</v>
      </c>
      <c r="O117">
        <v>1.1909596057492E-17</v>
      </c>
    </row>
    <row r="118" spans="1:15">
      <c r="A118" t="s">
        <v>10360</v>
      </c>
      <c r="B118">
        <v>9.4113826863904109</v>
      </c>
      <c r="C118">
        <v>-1.8238310747842399</v>
      </c>
      <c r="D118">
        <v>1.4134045169642301E-19</v>
      </c>
      <c r="E118">
        <v>1.6295225238744101E-17</v>
      </c>
      <c r="F118">
        <v>117</v>
      </c>
      <c r="G118">
        <v>1</v>
      </c>
      <c r="J118" t="s">
        <v>10360</v>
      </c>
      <c r="K118" s="3" t="s">
        <v>13733</v>
      </c>
      <c r="L118" s="3" t="s">
        <v>13734</v>
      </c>
      <c r="M118" t="str">
        <f t="shared" si="1"/>
        <v>Y_RNA</v>
      </c>
      <c r="N118">
        <v>-1.8238310747842399</v>
      </c>
      <c r="O118">
        <v>1.6295225238744101E-17</v>
      </c>
    </row>
    <row r="119" spans="1:15">
      <c r="A119" t="s">
        <v>2434</v>
      </c>
      <c r="B119">
        <v>9.4228623615804104</v>
      </c>
      <c r="C119">
        <v>1.5811081989070901</v>
      </c>
      <c r="D119">
        <v>1.71489727192012E-19</v>
      </c>
      <c r="E119">
        <v>1.96036011024835E-17</v>
      </c>
      <c r="F119">
        <v>118</v>
      </c>
      <c r="G119">
        <v>1</v>
      </c>
      <c r="J119" t="s">
        <v>2434</v>
      </c>
      <c r="K119" s="3" t="s">
        <v>13735</v>
      </c>
      <c r="L119" s="3" t="s">
        <v>13736</v>
      </c>
      <c r="M119" t="str">
        <f t="shared" si="1"/>
        <v>MRPL27</v>
      </c>
      <c r="N119">
        <v>1.5811081989070901</v>
      </c>
      <c r="O119">
        <v>1.96036011024835E-17</v>
      </c>
    </row>
    <row r="120" spans="1:15">
      <c r="A120" t="s">
        <v>5239</v>
      </c>
      <c r="B120">
        <v>9.0266845485918807</v>
      </c>
      <c r="C120">
        <v>1.5178478091862</v>
      </c>
      <c r="D120">
        <v>1.83961919195417E-19</v>
      </c>
      <c r="E120">
        <v>2.08526246052687E-17</v>
      </c>
      <c r="F120">
        <v>119</v>
      </c>
      <c r="G120">
        <v>1</v>
      </c>
      <c r="J120" t="s">
        <v>5239</v>
      </c>
      <c r="K120" s="3" t="s">
        <v>13737</v>
      </c>
      <c r="L120" s="3" t="s">
        <v>13738</v>
      </c>
      <c r="M120" t="str">
        <f t="shared" si="1"/>
        <v>NDUFB10</v>
      </c>
      <c r="N120">
        <v>1.5178478091862</v>
      </c>
      <c r="O120">
        <v>2.08526246052687E-17</v>
      </c>
    </row>
    <row r="121" spans="1:15">
      <c r="A121" t="s">
        <v>10060</v>
      </c>
      <c r="B121">
        <v>9.4662013881771205</v>
      </c>
      <c r="C121">
        <v>-1.8495519796006601</v>
      </c>
      <c r="D121">
        <v>1.9285794845429601E-19</v>
      </c>
      <c r="E121">
        <v>2.1678840555833299E-17</v>
      </c>
      <c r="F121">
        <v>120</v>
      </c>
      <c r="G121">
        <v>1</v>
      </c>
      <c r="J121" t="s">
        <v>10060</v>
      </c>
      <c r="K121" s="3" t="s">
        <v>13739</v>
      </c>
      <c r="L121" s="3" t="s">
        <v>13740</v>
      </c>
      <c r="M121" t="str">
        <f t="shared" si="1"/>
        <v>RNY3P1</v>
      </c>
      <c r="N121">
        <v>-1.8495519796006601</v>
      </c>
      <c r="O121">
        <v>2.1678840555833299E-17</v>
      </c>
    </row>
    <row r="122" spans="1:15">
      <c r="A122" t="s">
        <v>2860</v>
      </c>
      <c r="B122">
        <v>8.8924970573048796</v>
      </c>
      <c r="C122">
        <v>2.6482041338282198</v>
      </c>
      <c r="D122">
        <v>2.32440171447929E-19</v>
      </c>
      <c r="E122">
        <v>2.59122766335629E-17</v>
      </c>
      <c r="F122">
        <v>121</v>
      </c>
      <c r="G122">
        <v>1</v>
      </c>
      <c r="J122" t="s">
        <v>2860</v>
      </c>
      <c r="K122" s="3" t="s">
        <v>13741</v>
      </c>
      <c r="L122" s="3" t="s">
        <v>13742</v>
      </c>
      <c r="M122" t="str">
        <f t="shared" si="1"/>
        <v>FAM162A</v>
      </c>
      <c r="N122">
        <v>2.6482041338282198</v>
      </c>
      <c r="O122">
        <v>2.59122766335629E-17</v>
      </c>
    </row>
    <row r="123" spans="1:15">
      <c r="A123" t="s">
        <v>9356</v>
      </c>
      <c r="B123">
        <v>11.2152954899859</v>
      </c>
      <c r="C123">
        <v>1.2534145158107</v>
      </c>
      <c r="D123">
        <v>2.77064538454635E-19</v>
      </c>
      <c r="E123">
        <v>3.03847443838583E-17</v>
      </c>
      <c r="F123">
        <v>123</v>
      </c>
      <c r="G123">
        <v>1</v>
      </c>
      <c r="J123" t="s">
        <v>9356</v>
      </c>
      <c r="K123" s="3" t="s">
        <v>13743</v>
      </c>
      <c r="L123" s="3" t="s">
        <v>13744</v>
      </c>
      <c r="M123" t="str">
        <f t="shared" si="1"/>
        <v>PTMA</v>
      </c>
      <c r="N123">
        <v>1.2534145158107</v>
      </c>
      <c r="O123">
        <v>3.03847443838583E-17</v>
      </c>
    </row>
    <row r="124" spans="1:15">
      <c r="A124" t="s">
        <v>10157</v>
      </c>
      <c r="B124">
        <v>5.57966616941337</v>
      </c>
      <c r="C124">
        <v>3.2517151516313199</v>
      </c>
      <c r="D124">
        <v>2.7571500752052099E-19</v>
      </c>
      <c r="E124">
        <v>3.03847443838583E-17</v>
      </c>
      <c r="F124">
        <v>122</v>
      </c>
      <c r="G124">
        <v>1</v>
      </c>
      <c r="J124" t="s">
        <v>10157</v>
      </c>
      <c r="K124" s="3" t="s">
        <v>13745</v>
      </c>
      <c r="L124" s="3"/>
      <c r="M124" t="str">
        <f t="shared" si="1"/>
        <v>CSNK2B</v>
      </c>
      <c r="N124">
        <v>3.2517151516313199</v>
      </c>
      <c r="O124">
        <v>3.03847443838583E-17</v>
      </c>
    </row>
    <row r="125" spans="1:15">
      <c r="A125" t="s">
        <v>4066</v>
      </c>
      <c r="B125">
        <v>-1.3627562524667101</v>
      </c>
      <c r="C125">
        <v>-9.5114727232976009</v>
      </c>
      <c r="D125">
        <v>3.0296667302400501E-19</v>
      </c>
      <c r="E125">
        <v>3.2957398809845198E-17</v>
      </c>
      <c r="F125">
        <v>124</v>
      </c>
      <c r="G125">
        <v>1</v>
      </c>
      <c r="J125" t="s">
        <v>4066</v>
      </c>
      <c r="K125" s="3" t="s">
        <v>13746</v>
      </c>
      <c r="L125" s="3" t="s">
        <v>13747</v>
      </c>
      <c r="M125" t="str">
        <f t="shared" si="1"/>
        <v>RPS4Y1</v>
      </c>
      <c r="N125">
        <v>-9.5114727232976009</v>
      </c>
      <c r="O125">
        <v>3.2957398809845198E-17</v>
      </c>
    </row>
    <row r="126" spans="1:15">
      <c r="A126" t="s">
        <v>10448</v>
      </c>
      <c r="B126">
        <v>6.3102243249166703</v>
      </c>
      <c r="C126">
        <v>2.80428706046099</v>
      </c>
      <c r="D126">
        <v>3.8008145729650102E-19</v>
      </c>
      <c r="E126">
        <v>4.1015350219779999E-17</v>
      </c>
      <c r="F126">
        <v>125</v>
      </c>
      <c r="G126">
        <v>1</v>
      </c>
      <c r="J126" t="s">
        <v>10448</v>
      </c>
      <c r="K126" s="3" t="s">
        <v>13748</v>
      </c>
      <c r="L126" s="3" t="s">
        <v>13749</v>
      </c>
      <c r="M126" t="str">
        <f t="shared" si="1"/>
        <v>SRA1</v>
      </c>
      <c r="N126">
        <v>2.80428706046099</v>
      </c>
      <c r="O126">
        <v>4.1015350219779999E-17</v>
      </c>
    </row>
    <row r="127" spans="1:15">
      <c r="A127" t="s">
        <v>1261</v>
      </c>
      <c r="B127">
        <v>9.3952961068662209</v>
      </c>
      <c r="C127">
        <v>1.1912247053065499</v>
      </c>
      <c r="D127">
        <v>4.0007743550722799E-19</v>
      </c>
      <c r="E127">
        <v>4.2585399824093098E-17</v>
      </c>
      <c r="F127">
        <v>126</v>
      </c>
      <c r="G127">
        <v>1</v>
      </c>
      <c r="J127" t="s">
        <v>1261</v>
      </c>
      <c r="K127" s="3" t="s">
        <v>13750</v>
      </c>
      <c r="L127" s="3" t="s">
        <v>13751</v>
      </c>
      <c r="M127" t="str">
        <f t="shared" si="1"/>
        <v>FXYD5</v>
      </c>
      <c r="N127">
        <v>1.1912247053065499</v>
      </c>
      <c r="O127">
        <v>4.2585399824093098E-17</v>
      </c>
    </row>
    <row r="128" spans="1:15">
      <c r="A128" t="s">
        <v>13366</v>
      </c>
      <c r="B128">
        <v>9.0119385184083995</v>
      </c>
      <c r="C128">
        <v>1.54818016154518</v>
      </c>
      <c r="D128">
        <v>4.0094490159832698E-19</v>
      </c>
      <c r="E128">
        <v>4.2585399824093098E-17</v>
      </c>
      <c r="F128">
        <v>127</v>
      </c>
      <c r="G128">
        <v>1</v>
      </c>
      <c r="J128" t="s">
        <v>13366</v>
      </c>
      <c r="K128" s="3" t="s">
        <v>13752</v>
      </c>
      <c r="L128" s="3" t="s">
        <v>13753</v>
      </c>
      <c r="M128" t="str">
        <f t="shared" si="1"/>
        <v>NDUFB10</v>
      </c>
      <c r="N128">
        <v>1.54818016154518</v>
      </c>
      <c r="O128">
        <v>4.2585399824093098E-17</v>
      </c>
    </row>
    <row r="129" spans="1:15">
      <c r="A129" t="s">
        <v>6305</v>
      </c>
      <c r="B129">
        <v>13.3094781858475</v>
      </c>
      <c r="C129">
        <v>2.25633764992119</v>
      </c>
      <c r="D129">
        <v>4.0976310978115099E-19</v>
      </c>
      <c r="E129">
        <v>4.3181988967484002E-17</v>
      </c>
      <c r="F129">
        <v>128</v>
      </c>
      <c r="G129">
        <v>1</v>
      </c>
      <c r="J129" t="s">
        <v>6305</v>
      </c>
      <c r="K129" s="3" t="s">
        <v>13754</v>
      </c>
      <c r="L129" s="3" t="s">
        <v>13755</v>
      </c>
      <c r="M129" t="str">
        <f t="shared" si="1"/>
        <v>DBI</v>
      </c>
      <c r="N129">
        <v>2.25633764992119</v>
      </c>
      <c r="O129">
        <v>4.3181988967484002E-17</v>
      </c>
    </row>
    <row r="130" spans="1:15">
      <c r="A130" t="s">
        <v>10640</v>
      </c>
      <c r="B130">
        <v>8.0810980785348505</v>
      </c>
      <c r="C130">
        <v>1.7692311941993299</v>
      </c>
      <c r="D130">
        <v>5.0569854663135796E-19</v>
      </c>
      <c r="E130">
        <v>5.28788193450417E-17</v>
      </c>
      <c r="F130">
        <v>129</v>
      </c>
      <c r="G130">
        <v>1</v>
      </c>
      <c r="J130" t="s">
        <v>10640</v>
      </c>
      <c r="K130" s="3" t="s">
        <v>13756</v>
      </c>
      <c r="L130" s="3" t="s">
        <v>13757</v>
      </c>
      <c r="M130" t="str">
        <f t="shared" si="1"/>
        <v>CLIC1</v>
      </c>
      <c r="N130">
        <v>1.7692311941993299</v>
      </c>
      <c r="O130">
        <v>5.28788193450417E-17</v>
      </c>
    </row>
    <row r="131" spans="1:15">
      <c r="A131" t="s">
        <v>1505</v>
      </c>
      <c r="B131">
        <v>11.485669193425901</v>
      </c>
      <c r="C131">
        <v>1.97139766344989</v>
      </c>
      <c r="D131">
        <v>5.1393728199186703E-19</v>
      </c>
      <c r="E131">
        <v>5.3326923052217599E-17</v>
      </c>
      <c r="F131">
        <v>130</v>
      </c>
      <c r="G131">
        <v>1</v>
      </c>
      <c r="J131" t="s">
        <v>1505</v>
      </c>
      <c r="K131" s="3" t="s">
        <v>13758</v>
      </c>
      <c r="L131" s="3" t="s">
        <v>13759</v>
      </c>
      <c r="M131" t="str">
        <f t="shared" ref="M131:M194" si="2">VLOOKUP(J:J&amp;".*",K:L,2,FALSE)</f>
        <v>SNU13</v>
      </c>
      <c r="N131">
        <v>1.97139766344989</v>
      </c>
      <c r="O131">
        <v>5.3326923052217599E-17</v>
      </c>
    </row>
    <row r="132" spans="1:15">
      <c r="A132" t="s">
        <v>3412</v>
      </c>
      <c r="B132">
        <v>8.1976058121132596</v>
      </c>
      <c r="C132">
        <v>2.2923633422435601</v>
      </c>
      <c r="D132">
        <v>5.8845354187381302E-19</v>
      </c>
      <c r="E132">
        <v>6.0592746765922601E-17</v>
      </c>
      <c r="F132">
        <v>131</v>
      </c>
      <c r="G132">
        <v>1</v>
      </c>
      <c r="J132" t="s">
        <v>3412</v>
      </c>
      <c r="K132" s="3" t="s">
        <v>13760</v>
      </c>
      <c r="L132" s="3" t="s">
        <v>13761</v>
      </c>
      <c r="M132" t="str">
        <f t="shared" si="2"/>
        <v>DNAJC15</v>
      </c>
      <c r="N132">
        <v>2.2923633422435601</v>
      </c>
      <c r="O132">
        <v>6.0592746765922601E-17</v>
      </c>
    </row>
    <row r="133" spans="1:15">
      <c r="A133" t="s">
        <v>10254</v>
      </c>
      <c r="B133">
        <v>9.8748356974181295</v>
      </c>
      <c r="C133">
        <v>2.0041624935372702</v>
      </c>
      <c r="D133">
        <v>6.6136279738145297E-19</v>
      </c>
      <c r="E133">
        <v>6.7584263438472902E-17</v>
      </c>
      <c r="F133">
        <v>132</v>
      </c>
      <c r="G133">
        <v>1</v>
      </c>
      <c r="J133" t="s">
        <v>10254</v>
      </c>
      <c r="K133" s="3" t="s">
        <v>13762</v>
      </c>
      <c r="L133" s="3" t="s">
        <v>13763</v>
      </c>
      <c r="M133" t="str">
        <f t="shared" si="2"/>
        <v>DNAJC19</v>
      </c>
      <c r="N133">
        <v>2.0041624935372702</v>
      </c>
      <c r="O133">
        <v>6.7584263438472902E-17</v>
      </c>
    </row>
    <row r="134" spans="1:15">
      <c r="A134" t="s">
        <v>11970</v>
      </c>
      <c r="B134">
        <v>8.9418156689297899</v>
      </c>
      <c r="C134">
        <v>1.95829220687295</v>
      </c>
      <c r="D134">
        <v>6.87432788971362E-19</v>
      </c>
      <c r="E134">
        <v>6.9720157070937603E-17</v>
      </c>
      <c r="F134">
        <v>133</v>
      </c>
      <c r="G134">
        <v>1</v>
      </c>
      <c r="J134" t="s">
        <v>11970</v>
      </c>
      <c r="K134" s="3" t="s">
        <v>13764</v>
      </c>
      <c r="L134" s="3" t="s">
        <v>13765</v>
      </c>
      <c r="M134" t="str">
        <f t="shared" si="2"/>
        <v>RBM8A</v>
      </c>
      <c r="N134">
        <v>1.95829220687295</v>
      </c>
      <c r="O134">
        <v>6.9720157070937603E-17</v>
      </c>
    </row>
    <row r="135" spans="1:15">
      <c r="A135" t="s">
        <v>2105</v>
      </c>
      <c r="B135">
        <v>6.6700593549296299</v>
      </c>
      <c r="C135">
        <v>2.0200095708063102</v>
      </c>
      <c r="D135">
        <v>8.2642297912466904E-19</v>
      </c>
      <c r="E135">
        <v>8.3191190786661706E-17</v>
      </c>
      <c r="F135">
        <v>134</v>
      </c>
      <c r="G135">
        <v>1</v>
      </c>
      <c r="J135" t="s">
        <v>2105</v>
      </c>
      <c r="K135" s="3" t="s">
        <v>13766</v>
      </c>
      <c r="L135" s="3" t="s">
        <v>13767</v>
      </c>
      <c r="M135" t="str">
        <f t="shared" si="2"/>
        <v>ETFB</v>
      </c>
      <c r="N135">
        <v>2.0200095708063102</v>
      </c>
      <c r="O135">
        <v>8.3191190786661706E-17</v>
      </c>
    </row>
    <row r="136" spans="1:15">
      <c r="A136" t="s">
        <v>4780</v>
      </c>
      <c r="B136">
        <v>11.410335486779401</v>
      </c>
      <c r="C136">
        <v>1.7736577436341401</v>
      </c>
      <c r="D136">
        <v>8.6821398917385593E-19</v>
      </c>
      <c r="E136">
        <v>8.6750655555304703E-17</v>
      </c>
      <c r="F136">
        <v>135</v>
      </c>
      <c r="G136">
        <v>1</v>
      </c>
      <c r="J136" t="s">
        <v>4780</v>
      </c>
      <c r="K136" s="3" t="s">
        <v>13768</v>
      </c>
      <c r="L136" s="3" t="s">
        <v>13769</v>
      </c>
      <c r="M136" t="str">
        <f t="shared" si="2"/>
        <v>TXN</v>
      </c>
      <c r="N136">
        <v>1.7736577436341401</v>
      </c>
      <c r="O136">
        <v>8.6750655555304703E-17</v>
      </c>
    </row>
    <row r="137" spans="1:15">
      <c r="A137" t="s">
        <v>3524</v>
      </c>
      <c r="B137">
        <v>5.8545586604058597</v>
      </c>
      <c r="C137">
        <v>3.0395675788896002</v>
      </c>
      <c r="D137">
        <v>9.1850965579898006E-19</v>
      </c>
      <c r="E137">
        <v>9.1101299610826804E-17</v>
      </c>
      <c r="F137">
        <v>136</v>
      </c>
      <c r="G137">
        <v>1</v>
      </c>
      <c r="J137" t="s">
        <v>3524</v>
      </c>
      <c r="K137" s="3" t="s">
        <v>13770</v>
      </c>
      <c r="L137" s="3" t="s">
        <v>13771</v>
      </c>
      <c r="M137" t="str">
        <f t="shared" si="2"/>
        <v>RWDD3</v>
      </c>
      <c r="N137">
        <v>3.0395675788896002</v>
      </c>
      <c r="O137">
        <v>9.1101299610826804E-17</v>
      </c>
    </row>
    <row r="138" spans="1:15">
      <c r="A138" t="s">
        <v>12545</v>
      </c>
      <c r="B138">
        <v>10.1940770564619</v>
      </c>
      <c r="C138">
        <v>1.59727252730266</v>
      </c>
      <c r="D138">
        <v>1.0176113805901701E-18</v>
      </c>
      <c r="E138">
        <v>1.00193867976502E-16</v>
      </c>
      <c r="F138">
        <v>137</v>
      </c>
      <c r="G138">
        <v>1</v>
      </c>
      <c r="J138" t="s">
        <v>12545</v>
      </c>
      <c r="K138" s="3" t="s">
        <v>13772</v>
      </c>
      <c r="L138" s="3" t="s">
        <v>13773</v>
      </c>
      <c r="M138" t="str">
        <f t="shared" si="2"/>
        <v>RPS9</v>
      </c>
      <c r="N138">
        <v>1.59727252730266</v>
      </c>
      <c r="O138">
        <v>1.00193867976502E-16</v>
      </c>
    </row>
    <row r="139" spans="1:15">
      <c r="A139" t="s">
        <v>10798</v>
      </c>
      <c r="B139">
        <v>8.6208585484765798</v>
      </c>
      <c r="C139">
        <v>1.91230329279957</v>
      </c>
      <c r="D139">
        <v>1.1175011779908501E-18</v>
      </c>
      <c r="E139">
        <v>1.0923169123129401E-16</v>
      </c>
      <c r="F139">
        <v>138</v>
      </c>
      <c r="G139">
        <v>1</v>
      </c>
      <c r="J139" t="s">
        <v>10798</v>
      </c>
      <c r="K139" s="3" t="s">
        <v>13774</v>
      </c>
      <c r="L139" s="3" t="s">
        <v>13775</v>
      </c>
      <c r="M139" t="str">
        <f t="shared" si="2"/>
        <v>CUTA</v>
      </c>
      <c r="N139">
        <v>1.91230329279957</v>
      </c>
      <c r="O139">
        <v>1.0923169123129401E-16</v>
      </c>
    </row>
    <row r="140" spans="1:15">
      <c r="A140" t="s">
        <v>7202</v>
      </c>
      <c r="B140">
        <v>6.0457197316289104</v>
      </c>
      <c r="C140">
        <v>2.9063103295531199</v>
      </c>
      <c r="D140">
        <v>1.2961843705657601E-18</v>
      </c>
      <c r="E140">
        <v>1.2578583434936301E-16</v>
      </c>
      <c r="F140">
        <v>139</v>
      </c>
      <c r="G140">
        <v>1</v>
      </c>
      <c r="J140" t="s">
        <v>7202</v>
      </c>
      <c r="K140" s="3" t="s">
        <v>13776</v>
      </c>
      <c r="L140" s="3" t="s">
        <v>13777</v>
      </c>
      <c r="M140" t="str">
        <f t="shared" si="2"/>
        <v>LETM2</v>
      </c>
      <c r="N140">
        <v>2.9063103295531199</v>
      </c>
      <c r="O140">
        <v>1.2578583434936301E-16</v>
      </c>
    </row>
    <row r="141" spans="1:15">
      <c r="A141" t="s">
        <v>13111</v>
      </c>
      <c r="B141">
        <v>7.0807757476695103</v>
      </c>
      <c r="C141">
        <v>2.2795940810192601</v>
      </c>
      <c r="D141">
        <v>1.56507205509594E-18</v>
      </c>
      <c r="E141">
        <v>1.5079469250849401E-16</v>
      </c>
      <c r="F141">
        <v>140</v>
      </c>
      <c r="G141">
        <v>1</v>
      </c>
      <c r="J141" t="s">
        <v>13111</v>
      </c>
      <c r="K141" s="3" t="s">
        <v>13778</v>
      </c>
      <c r="L141" s="3" t="s">
        <v>13779</v>
      </c>
      <c r="M141" t="str">
        <f t="shared" si="2"/>
        <v>ELP5</v>
      </c>
      <c r="N141">
        <v>2.2795940810192601</v>
      </c>
      <c r="O141">
        <v>1.5079469250849401E-16</v>
      </c>
    </row>
    <row r="142" spans="1:15">
      <c r="A142" t="s">
        <v>4481</v>
      </c>
      <c r="B142">
        <v>10.602950596636701</v>
      </c>
      <c r="C142">
        <v>2.3122231595874498</v>
      </c>
      <c r="D142">
        <v>1.61311070976751E-18</v>
      </c>
      <c r="E142">
        <v>1.5432092456775899E-16</v>
      </c>
      <c r="F142">
        <v>141</v>
      </c>
      <c r="G142">
        <v>1</v>
      </c>
      <c r="J142" t="s">
        <v>4481</v>
      </c>
      <c r="K142" s="3" t="s">
        <v>13780</v>
      </c>
      <c r="L142" s="3" t="s">
        <v>13781</v>
      </c>
      <c r="M142" t="str">
        <f t="shared" si="2"/>
        <v>LAMTOR5</v>
      </c>
      <c r="N142">
        <v>2.3122231595874498</v>
      </c>
      <c r="O142">
        <v>1.5432092456775899E-16</v>
      </c>
    </row>
    <row r="143" spans="1:15">
      <c r="A143" t="s">
        <v>10047</v>
      </c>
      <c r="B143">
        <v>8.0611831133012792</v>
      </c>
      <c r="C143">
        <v>-1.8902835986161</v>
      </c>
      <c r="D143">
        <v>1.66881942331373E-18</v>
      </c>
      <c r="E143">
        <v>1.5741751888866299E-16</v>
      </c>
      <c r="F143">
        <v>143</v>
      </c>
      <c r="G143">
        <v>1</v>
      </c>
      <c r="J143" t="s">
        <v>10047</v>
      </c>
      <c r="K143" s="3" t="s">
        <v>13782</v>
      </c>
      <c r="L143" s="3" t="s">
        <v>13783</v>
      </c>
      <c r="M143" t="str">
        <f t="shared" si="2"/>
        <v>RNY1</v>
      </c>
      <c r="N143">
        <v>-1.8902835986161</v>
      </c>
      <c r="O143">
        <v>1.5741751888866299E-16</v>
      </c>
    </row>
    <row r="144" spans="1:15">
      <c r="A144" t="s">
        <v>11978</v>
      </c>
      <c r="B144">
        <v>14.1116341450115</v>
      </c>
      <c r="C144">
        <v>2.02090653357785</v>
      </c>
      <c r="D144">
        <v>1.66168917921224E-18</v>
      </c>
      <c r="E144">
        <v>1.5741751888866299E-16</v>
      </c>
      <c r="F144">
        <v>142</v>
      </c>
      <c r="G144">
        <v>1</v>
      </c>
      <c r="J144" t="s">
        <v>11978</v>
      </c>
      <c r="K144" s="3" t="s">
        <v>13784</v>
      </c>
      <c r="L144" s="3" t="s">
        <v>13785</v>
      </c>
      <c r="M144" t="str">
        <f t="shared" si="2"/>
        <v>RPL17</v>
      </c>
      <c r="N144">
        <v>2.02090653357785</v>
      </c>
      <c r="O144">
        <v>1.5741751888866299E-16</v>
      </c>
    </row>
    <row r="145" spans="1:15">
      <c r="A145" t="s">
        <v>7256</v>
      </c>
      <c r="B145">
        <v>7.0895692526871699</v>
      </c>
      <c r="C145">
        <v>2.63780037323682</v>
      </c>
      <c r="D145">
        <v>1.756478847916E-18</v>
      </c>
      <c r="E145">
        <v>1.6453571652457599E-16</v>
      </c>
      <c r="F145">
        <v>144</v>
      </c>
      <c r="G145">
        <v>1</v>
      </c>
      <c r="J145" t="s">
        <v>7256</v>
      </c>
      <c r="K145" s="3" t="s">
        <v>13786</v>
      </c>
      <c r="L145" s="3" t="s">
        <v>13787</v>
      </c>
      <c r="M145" t="str">
        <f t="shared" si="2"/>
        <v>NUDT5</v>
      </c>
      <c r="N145">
        <v>2.63780037323682</v>
      </c>
      <c r="O145">
        <v>1.6453571652457599E-16</v>
      </c>
    </row>
    <row r="146" spans="1:15">
      <c r="A146" t="s">
        <v>4392</v>
      </c>
      <c r="B146">
        <v>13.395107002982201</v>
      </c>
      <c r="C146">
        <v>0.74453314662964898</v>
      </c>
      <c r="D146">
        <v>1.8944446942427799E-18</v>
      </c>
      <c r="E146">
        <v>1.76235617107868E-16</v>
      </c>
      <c r="F146">
        <v>145</v>
      </c>
      <c r="G146">
        <v>1</v>
      </c>
      <c r="J146" t="s">
        <v>4392</v>
      </c>
      <c r="K146" s="3" t="s">
        <v>13788</v>
      </c>
      <c r="L146" s="3" t="s">
        <v>13789</v>
      </c>
      <c r="M146" t="str">
        <f t="shared" si="2"/>
        <v>TPT1</v>
      </c>
      <c r="N146">
        <v>0.74453314662964898</v>
      </c>
      <c r="O146">
        <v>1.76235617107868E-16</v>
      </c>
    </row>
    <row r="147" spans="1:15">
      <c r="A147" t="s">
        <v>8075</v>
      </c>
      <c r="B147">
        <v>13.590129660568699</v>
      </c>
      <c r="C147">
        <v>2.1193186737801799</v>
      </c>
      <c r="D147">
        <v>2.3394598772509101E-18</v>
      </c>
      <c r="E147">
        <v>2.1614365948107899E-16</v>
      </c>
      <c r="F147">
        <v>146</v>
      </c>
      <c r="G147">
        <v>1</v>
      </c>
      <c r="J147" t="s">
        <v>8075</v>
      </c>
      <c r="K147" s="3" t="s">
        <v>13790</v>
      </c>
      <c r="L147" s="3" t="s">
        <v>13791</v>
      </c>
      <c r="M147" t="str">
        <f t="shared" si="2"/>
        <v>RPS7</v>
      </c>
      <c r="N147">
        <v>2.1193186737801799</v>
      </c>
      <c r="O147">
        <v>2.1614365948107899E-16</v>
      </c>
    </row>
    <row r="148" spans="1:15">
      <c r="A148" t="s">
        <v>10033</v>
      </c>
      <c r="B148">
        <v>9.3375503584161805</v>
      </c>
      <c r="C148">
        <v>-1.82679140218056</v>
      </c>
      <c r="D148">
        <v>2.4944231755357401E-18</v>
      </c>
      <c r="E148">
        <v>2.2889302186939899E-16</v>
      </c>
      <c r="F148">
        <v>147</v>
      </c>
      <c r="G148">
        <v>1</v>
      </c>
      <c r="J148" t="s">
        <v>10033</v>
      </c>
      <c r="K148" s="3" t="s">
        <v>13792</v>
      </c>
      <c r="L148" s="3" t="s">
        <v>13793</v>
      </c>
      <c r="M148" t="str">
        <f t="shared" si="2"/>
        <v>Y_RNA</v>
      </c>
      <c r="N148">
        <v>-1.82679140218056</v>
      </c>
      <c r="O148">
        <v>2.2889302186939899E-16</v>
      </c>
    </row>
    <row r="149" spans="1:15">
      <c r="A149" t="s">
        <v>8146</v>
      </c>
      <c r="B149">
        <v>9.1468186036137809</v>
      </c>
      <c r="C149">
        <v>1.81899198869343</v>
      </c>
      <c r="D149">
        <v>2.7099692743671401E-18</v>
      </c>
      <c r="E149">
        <v>2.4613569293811198E-16</v>
      </c>
      <c r="F149">
        <v>148</v>
      </c>
      <c r="G149">
        <v>1</v>
      </c>
      <c r="J149" t="s">
        <v>8146</v>
      </c>
      <c r="K149" s="3" t="s">
        <v>13794</v>
      </c>
      <c r="L149" s="3" t="s">
        <v>13795</v>
      </c>
      <c r="M149" t="str">
        <f t="shared" si="2"/>
        <v>CHCHD1</v>
      </c>
      <c r="N149">
        <v>1.81899198869343</v>
      </c>
      <c r="O149">
        <v>2.4613569293811198E-16</v>
      </c>
    </row>
    <row r="150" spans="1:15">
      <c r="A150" t="s">
        <v>10025</v>
      </c>
      <c r="B150">
        <v>8.9210634029296401</v>
      </c>
      <c r="C150">
        <v>-1.8100335184019101</v>
      </c>
      <c r="D150">
        <v>2.7188240972480298E-18</v>
      </c>
      <c r="E150">
        <v>2.4613569293811198E-16</v>
      </c>
      <c r="F150">
        <v>149</v>
      </c>
      <c r="G150">
        <v>1</v>
      </c>
      <c r="J150" t="s">
        <v>10025</v>
      </c>
      <c r="K150" s="3" t="s">
        <v>13796</v>
      </c>
      <c r="L150" s="3" t="s">
        <v>13797</v>
      </c>
      <c r="M150" t="str">
        <f t="shared" si="2"/>
        <v>Y_RNA</v>
      </c>
      <c r="N150">
        <v>-1.8100335184019101</v>
      </c>
      <c r="O150">
        <v>2.4613569293811198E-16</v>
      </c>
    </row>
    <row r="151" spans="1:15">
      <c r="A151" t="s">
        <v>2941</v>
      </c>
      <c r="B151">
        <v>8.6310712275999002</v>
      </c>
      <c r="C151">
        <v>2.6501086515152301</v>
      </c>
      <c r="D151">
        <v>3.07140407931121E-18</v>
      </c>
      <c r="E151">
        <v>2.7437198427701302E-16</v>
      </c>
      <c r="F151">
        <v>151</v>
      </c>
      <c r="G151">
        <v>1</v>
      </c>
      <c r="J151" t="s">
        <v>2941</v>
      </c>
      <c r="K151" s="3" t="s">
        <v>13798</v>
      </c>
      <c r="L151" s="3" t="s">
        <v>13799</v>
      </c>
      <c r="M151" t="str">
        <f t="shared" si="2"/>
        <v>SF3B6</v>
      </c>
      <c r="N151">
        <v>2.6501086515152301</v>
      </c>
      <c r="O151">
        <v>2.7437198427701302E-16</v>
      </c>
    </row>
    <row r="152" spans="1:15">
      <c r="A152" t="s">
        <v>11264</v>
      </c>
      <c r="B152">
        <v>11.913310537755899</v>
      </c>
      <c r="C152">
        <v>1.10885053812588</v>
      </c>
      <c r="D152">
        <v>3.0693538655722998E-18</v>
      </c>
      <c r="E152">
        <v>2.7437198427701302E-16</v>
      </c>
      <c r="F152">
        <v>150</v>
      </c>
      <c r="G152">
        <v>1</v>
      </c>
      <c r="J152" t="s">
        <v>11264</v>
      </c>
      <c r="K152" s="3" t="s">
        <v>13800</v>
      </c>
      <c r="L152" s="3" t="s">
        <v>13801</v>
      </c>
      <c r="M152" t="str">
        <f t="shared" si="2"/>
        <v>BCYRN1</v>
      </c>
      <c r="N152">
        <v>1.10885053812588</v>
      </c>
      <c r="O152">
        <v>2.7437198427701302E-16</v>
      </c>
    </row>
    <row r="153" spans="1:15">
      <c r="A153" t="s">
        <v>9529</v>
      </c>
      <c r="B153">
        <v>14.7402879396</v>
      </c>
      <c r="C153">
        <v>2.1428728129094501</v>
      </c>
      <c r="D153">
        <v>3.1240375362692201E-18</v>
      </c>
      <c r="E153">
        <v>2.7723777846536498E-16</v>
      </c>
      <c r="F153">
        <v>152</v>
      </c>
      <c r="G153">
        <v>1</v>
      </c>
      <c r="J153" t="s">
        <v>9529</v>
      </c>
      <c r="K153" s="3" t="s">
        <v>13802</v>
      </c>
      <c r="L153" s="3" t="s">
        <v>13803</v>
      </c>
      <c r="M153" t="str">
        <f t="shared" si="2"/>
        <v>PPIA</v>
      </c>
      <c r="N153">
        <v>2.1428728129094501</v>
      </c>
      <c r="O153">
        <v>2.7723777846536498E-16</v>
      </c>
    </row>
    <row r="154" spans="1:15">
      <c r="A154" t="s">
        <v>3688</v>
      </c>
      <c r="B154">
        <v>10.882536069302899</v>
      </c>
      <c r="C154">
        <v>2.1134204454907</v>
      </c>
      <c r="D154">
        <v>3.2215648717368001E-18</v>
      </c>
      <c r="E154">
        <v>2.84024108201685E-16</v>
      </c>
      <c r="F154">
        <v>153</v>
      </c>
      <c r="G154">
        <v>1</v>
      </c>
      <c r="J154" t="s">
        <v>3688</v>
      </c>
      <c r="K154" s="3" t="s">
        <v>13804</v>
      </c>
      <c r="L154" s="3" t="s">
        <v>13805</v>
      </c>
      <c r="M154">
        <f t="shared" si="2"/>
        <v>0</v>
      </c>
      <c r="N154">
        <v>2.1134204454907</v>
      </c>
      <c r="O154">
        <v>2.84024108201685E-16</v>
      </c>
    </row>
    <row r="155" spans="1:15">
      <c r="A155" t="s">
        <v>2196</v>
      </c>
      <c r="B155">
        <v>10.577192443423099</v>
      </c>
      <c r="C155">
        <v>2.0622648897487199</v>
      </c>
      <c r="D155">
        <v>3.2690869290131601E-18</v>
      </c>
      <c r="E155">
        <v>2.86342296009471E-16</v>
      </c>
      <c r="F155">
        <v>154</v>
      </c>
      <c r="G155">
        <v>1</v>
      </c>
      <c r="J155" t="s">
        <v>2196</v>
      </c>
      <c r="K155" s="3" t="s">
        <v>13806</v>
      </c>
      <c r="L155" s="3" t="s">
        <v>13807</v>
      </c>
      <c r="M155" t="str">
        <f t="shared" si="2"/>
        <v>SSBP1</v>
      </c>
      <c r="N155">
        <v>2.0622648897487199</v>
      </c>
      <c r="O155">
        <v>2.86342296009471E-16</v>
      </c>
    </row>
    <row r="156" spans="1:15">
      <c r="A156" t="s">
        <v>5361</v>
      </c>
      <c r="B156">
        <v>14.9381155922226</v>
      </c>
      <c r="C156">
        <v>1.83490760175127</v>
      </c>
      <c r="D156">
        <v>3.6207210661133301E-18</v>
      </c>
      <c r="E156">
        <v>3.1509617071485602E-16</v>
      </c>
      <c r="F156">
        <v>155</v>
      </c>
      <c r="G156">
        <v>1</v>
      </c>
      <c r="J156" t="s">
        <v>5361</v>
      </c>
      <c r="K156" s="3" t="s">
        <v>13808</v>
      </c>
      <c r="L156" s="3" t="s">
        <v>13809</v>
      </c>
      <c r="M156" t="str">
        <f t="shared" si="2"/>
        <v>RPL13A</v>
      </c>
      <c r="N156">
        <v>1.83490760175127</v>
      </c>
      <c r="O156">
        <v>3.1509617071485602E-16</v>
      </c>
    </row>
    <row r="157" spans="1:15">
      <c r="A157" t="s">
        <v>8699</v>
      </c>
      <c r="B157">
        <v>9.1267541941332802</v>
      </c>
      <c r="C157">
        <v>1.59532590961765</v>
      </c>
      <c r="D157">
        <v>3.7995033941482998E-18</v>
      </c>
      <c r="E157">
        <v>3.28535264638888E-16</v>
      </c>
      <c r="F157">
        <v>156</v>
      </c>
      <c r="G157">
        <v>1</v>
      </c>
      <c r="J157" t="s">
        <v>8699</v>
      </c>
      <c r="K157" s="3" t="s">
        <v>13810</v>
      </c>
      <c r="L157" s="3" t="s">
        <v>13811</v>
      </c>
      <c r="M157" t="str">
        <f t="shared" si="2"/>
        <v>EIF3K</v>
      </c>
      <c r="N157">
        <v>1.59532590961765</v>
      </c>
      <c r="O157">
        <v>3.28535264638888E-16</v>
      </c>
    </row>
    <row r="158" spans="1:15">
      <c r="A158" t="s">
        <v>2747</v>
      </c>
      <c r="B158">
        <v>8.9230626436590796</v>
      </c>
      <c r="C158">
        <v>1.8393221232249499</v>
      </c>
      <c r="D158">
        <v>4.4091346301291198E-18</v>
      </c>
      <c r="E158">
        <v>3.7882049061026499E-16</v>
      </c>
      <c r="F158">
        <v>157</v>
      </c>
      <c r="G158">
        <v>1</v>
      </c>
      <c r="J158" t="s">
        <v>2747</v>
      </c>
      <c r="K158" s="3" t="s">
        <v>13812</v>
      </c>
      <c r="L158" s="3" t="s">
        <v>13813</v>
      </c>
      <c r="M158" t="str">
        <f t="shared" si="2"/>
        <v>CUTA</v>
      </c>
      <c r="N158">
        <v>1.8393221232249499</v>
      </c>
      <c r="O158">
        <v>3.7882049061026499E-16</v>
      </c>
    </row>
    <row r="159" spans="1:15">
      <c r="A159" t="s">
        <v>8756</v>
      </c>
      <c r="B159">
        <v>6.3464874210483897</v>
      </c>
      <c r="C159">
        <v>2.8375554780768</v>
      </c>
      <c r="D159">
        <v>5.9338067278449803E-18</v>
      </c>
      <c r="E159">
        <v>5.0658936045506904E-16</v>
      </c>
      <c r="F159">
        <v>158</v>
      </c>
      <c r="G159">
        <v>1</v>
      </c>
      <c r="J159" t="s">
        <v>8756</v>
      </c>
      <c r="K159" s="3" t="s">
        <v>13814</v>
      </c>
      <c r="L159" s="3" t="s">
        <v>13815</v>
      </c>
      <c r="M159" t="str">
        <f t="shared" si="2"/>
        <v>C14orf119</v>
      </c>
      <c r="N159">
        <v>2.8375554780768</v>
      </c>
      <c r="O159">
        <v>5.0658936045506904E-16</v>
      </c>
    </row>
    <row r="160" spans="1:15">
      <c r="A160" t="s">
        <v>12664</v>
      </c>
      <c r="B160">
        <v>11.992610319398</v>
      </c>
      <c r="C160">
        <v>1.1716910036958601</v>
      </c>
      <c r="D160">
        <v>6.6661214693566201E-18</v>
      </c>
      <c r="E160">
        <v>5.6553026729655E-16</v>
      </c>
      <c r="F160">
        <v>159</v>
      </c>
      <c r="G160">
        <v>1</v>
      </c>
      <c r="J160" t="s">
        <v>12664</v>
      </c>
      <c r="K160" s="3" t="s">
        <v>13816</v>
      </c>
      <c r="L160" s="3" t="s">
        <v>13817</v>
      </c>
      <c r="M160" t="str">
        <f t="shared" si="2"/>
        <v>RPL7A</v>
      </c>
      <c r="N160">
        <v>1.1716910036958601</v>
      </c>
      <c r="O160">
        <v>5.6553026729655E-16</v>
      </c>
    </row>
    <row r="161" spans="1:15">
      <c r="A161" t="s">
        <v>3692</v>
      </c>
      <c r="B161">
        <v>13.8858816194859</v>
      </c>
      <c r="C161">
        <v>1.8181068096431501</v>
      </c>
      <c r="D161">
        <v>6.73631619208215E-18</v>
      </c>
      <c r="E161">
        <v>5.6791355696872599E-16</v>
      </c>
      <c r="F161">
        <v>160</v>
      </c>
      <c r="G161">
        <v>1</v>
      </c>
      <c r="J161" t="s">
        <v>3692</v>
      </c>
      <c r="K161" s="3" t="s">
        <v>13818</v>
      </c>
      <c r="L161" s="3" t="s">
        <v>13819</v>
      </c>
      <c r="M161" t="str">
        <f t="shared" si="2"/>
        <v>RPS10</v>
      </c>
      <c r="N161">
        <v>1.8181068096431501</v>
      </c>
      <c r="O161">
        <v>5.6791355696872599E-16</v>
      </c>
    </row>
    <row r="162" spans="1:15">
      <c r="A162" t="s">
        <v>5842</v>
      </c>
      <c r="B162">
        <v>11.992461364469699</v>
      </c>
      <c r="C162">
        <v>1.1712941702672901</v>
      </c>
      <c r="D162">
        <v>7.8024123633895507E-18</v>
      </c>
      <c r="E162">
        <v>6.5370646192398498E-16</v>
      </c>
      <c r="F162">
        <v>161</v>
      </c>
      <c r="G162">
        <v>1</v>
      </c>
      <c r="J162" t="s">
        <v>5842</v>
      </c>
      <c r="K162" s="3" t="s">
        <v>13820</v>
      </c>
      <c r="L162" s="3" t="s">
        <v>13821</v>
      </c>
      <c r="M162" t="str">
        <f t="shared" si="2"/>
        <v>RPL7A</v>
      </c>
      <c r="N162">
        <v>1.1712941702672901</v>
      </c>
      <c r="O162">
        <v>6.5370646192398498E-16</v>
      </c>
    </row>
    <row r="163" spans="1:15">
      <c r="A163" t="s">
        <v>8903</v>
      </c>
      <c r="B163">
        <v>8.6051137227052692</v>
      </c>
      <c r="C163">
        <v>1.6856816025900401</v>
      </c>
      <c r="D163">
        <v>1.28261049084763E-17</v>
      </c>
      <c r="E163">
        <v>1.06797116734837E-15</v>
      </c>
      <c r="F163">
        <v>162</v>
      </c>
      <c r="G163">
        <v>1</v>
      </c>
      <c r="J163" t="s">
        <v>8903</v>
      </c>
      <c r="K163" s="3" t="s">
        <v>13822</v>
      </c>
      <c r="L163" s="3" t="s">
        <v>13823</v>
      </c>
      <c r="M163" t="str">
        <f t="shared" si="2"/>
        <v>MRPS16</v>
      </c>
      <c r="N163">
        <v>1.6856816025900401</v>
      </c>
      <c r="O163">
        <v>1.06797116734837E-15</v>
      </c>
    </row>
    <row r="164" spans="1:15">
      <c r="A164" t="s">
        <v>4028</v>
      </c>
      <c r="B164">
        <v>11.124828993645499</v>
      </c>
      <c r="C164">
        <v>1.87454287679675</v>
      </c>
      <c r="D164">
        <v>1.3932489134423999E-17</v>
      </c>
      <c r="E164">
        <v>1.15297758241869E-15</v>
      </c>
      <c r="F164">
        <v>163</v>
      </c>
      <c r="G164">
        <v>1</v>
      </c>
      <c r="J164" t="s">
        <v>4028</v>
      </c>
      <c r="K164" s="3" t="s">
        <v>13824</v>
      </c>
      <c r="L164" s="3" t="s">
        <v>13825</v>
      </c>
      <c r="M164" t="str">
        <f t="shared" si="2"/>
        <v>TXNDC17</v>
      </c>
      <c r="N164">
        <v>1.87454287679675</v>
      </c>
      <c r="O164">
        <v>1.15297758241869E-15</v>
      </c>
    </row>
    <row r="165" spans="1:15">
      <c r="A165" t="s">
        <v>9838</v>
      </c>
      <c r="B165">
        <v>15.100660577699101</v>
      </c>
      <c r="C165">
        <v>1.9781338925877401</v>
      </c>
      <c r="D165">
        <v>1.5284610949501499E-17</v>
      </c>
      <c r="E165">
        <v>1.2571592505965E-15</v>
      </c>
      <c r="F165">
        <v>164</v>
      </c>
      <c r="G165">
        <v>1</v>
      </c>
      <c r="J165" t="s">
        <v>9838</v>
      </c>
      <c r="K165" s="3" t="s">
        <v>13826</v>
      </c>
      <c r="L165" s="3" t="s">
        <v>13827</v>
      </c>
      <c r="M165" t="str">
        <f t="shared" si="2"/>
        <v>RPL23A</v>
      </c>
      <c r="N165">
        <v>1.9781338925877401</v>
      </c>
      <c r="O165">
        <v>1.2571592505965E-15</v>
      </c>
    </row>
    <row r="166" spans="1:15">
      <c r="A166" t="s">
        <v>11860</v>
      </c>
      <c r="B166">
        <v>4.3496372265614003</v>
      </c>
      <c r="C166">
        <v>-4.1200100175474299</v>
      </c>
      <c r="D166">
        <v>1.5873767894643E-17</v>
      </c>
      <c r="E166">
        <v>1.29770457655054E-15</v>
      </c>
      <c r="F166">
        <v>165</v>
      </c>
      <c r="G166">
        <v>1</v>
      </c>
      <c r="J166" t="s">
        <v>11860</v>
      </c>
      <c r="K166" s="3" t="s">
        <v>13828</v>
      </c>
      <c r="L166" s="3" t="s">
        <v>13829</v>
      </c>
      <c r="M166" t="str">
        <f t="shared" si="2"/>
        <v>MT1L</v>
      </c>
      <c r="N166">
        <v>-4.1200100175474299</v>
      </c>
      <c r="O166">
        <v>1.29770457655054E-15</v>
      </c>
    </row>
    <row r="167" spans="1:15">
      <c r="A167" t="s">
        <v>12502</v>
      </c>
      <c r="B167">
        <v>8.9274895451417695</v>
      </c>
      <c r="C167">
        <v>1.6023957035840699</v>
      </c>
      <c r="D167">
        <v>1.61504759550894E-17</v>
      </c>
      <c r="E167">
        <v>1.3123721093867501E-15</v>
      </c>
      <c r="F167">
        <v>166</v>
      </c>
      <c r="G167">
        <v>1</v>
      </c>
      <c r="J167" t="s">
        <v>12502</v>
      </c>
      <c r="K167" s="3" t="s">
        <v>13830</v>
      </c>
      <c r="L167" s="3" t="s">
        <v>13831</v>
      </c>
      <c r="M167" t="str">
        <f t="shared" si="2"/>
        <v>PSMB3</v>
      </c>
      <c r="N167">
        <v>1.6023957035840699</v>
      </c>
      <c r="O167">
        <v>1.3123721093867501E-15</v>
      </c>
    </row>
    <row r="168" spans="1:15">
      <c r="A168" t="s">
        <v>7515</v>
      </c>
      <c r="B168">
        <v>11.3055613987794</v>
      </c>
      <c r="C168">
        <v>2.17142484408157</v>
      </c>
      <c r="D168">
        <v>1.8491931035402501E-17</v>
      </c>
      <c r="E168">
        <v>1.4936386690810999E-15</v>
      </c>
      <c r="F168">
        <v>167</v>
      </c>
      <c r="G168">
        <v>1</v>
      </c>
      <c r="J168" t="s">
        <v>7515</v>
      </c>
      <c r="K168" s="3" t="s">
        <v>13832</v>
      </c>
      <c r="L168" s="3" t="s">
        <v>13833</v>
      </c>
      <c r="M168" t="str">
        <f t="shared" si="2"/>
        <v>GPX4</v>
      </c>
      <c r="N168">
        <v>2.17142484408157</v>
      </c>
      <c r="O168">
        <v>1.4936386690810999E-15</v>
      </c>
    </row>
    <row r="169" spans="1:15">
      <c r="A169" t="s">
        <v>9436</v>
      </c>
      <c r="B169">
        <v>8.6840442002717797</v>
      </c>
      <c r="C169">
        <v>1.7305950702867401</v>
      </c>
      <c r="D169">
        <v>1.8670069786025599E-17</v>
      </c>
      <c r="E169">
        <v>1.4990510199029701E-15</v>
      </c>
      <c r="F169">
        <v>168</v>
      </c>
      <c r="G169">
        <v>1</v>
      </c>
      <c r="J169" t="s">
        <v>9436</v>
      </c>
      <c r="K169" s="3" t="s">
        <v>13834</v>
      </c>
      <c r="L169" s="3" t="s">
        <v>13835</v>
      </c>
      <c r="M169" t="str">
        <f t="shared" si="2"/>
        <v>SUMO2</v>
      </c>
      <c r="N169">
        <v>1.7305950702867401</v>
      </c>
      <c r="O169">
        <v>1.4990510199029701E-15</v>
      </c>
    </row>
    <row r="170" spans="1:15">
      <c r="A170" t="s">
        <v>5008</v>
      </c>
      <c r="B170">
        <v>10.7791940754603</v>
      </c>
      <c r="C170">
        <v>1.7530338202689999</v>
      </c>
      <c r="D170">
        <v>2.1289953212959401E-17</v>
      </c>
      <c r="E170">
        <v>1.6992909993468E-15</v>
      </c>
      <c r="F170">
        <v>169</v>
      </c>
      <c r="G170">
        <v>1</v>
      </c>
      <c r="J170" t="s">
        <v>5008</v>
      </c>
      <c r="K170" s="3" t="s">
        <v>13836</v>
      </c>
      <c r="L170" s="3" t="s">
        <v>13837</v>
      </c>
      <c r="M170" t="str">
        <f t="shared" si="2"/>
        <v>COX17</v>
      </c>
      <c r="N170">
        <v>1.7530338202689999</v>
      </c>
      <c r="O170">
        <v>1.6992909993468E-15</v>
      </c>
    </row>
    <row r="171" spans="1:15">
      <c r="A171" t="s">
        <v>7585</v>
      </c>
      <c r="B171">
        <v>9.3220496084426401</v>
      </c>
      <c r="C171">
        <v>1.7884006488719899</v>
      </c>
      <c r="D171">
        <v>2.1439702338440299E-17</v>
      </c>
      <c r="E171">
        <v>1.70117732260718E-15</v>
      </c>
      <c r="F171">
        <v>170</v>
      </c>
      <c r="G171">
        <v>1</v>
      </c>
      <c r="J171" t="s">
        <v>7585</v>
      </c>
      <c r="K171" s="3" t="s">
        <v>13838</v>
      </c>
      <c r="L171" s="3" t="s">
        <v>13839</v>
      </c>
      <c r="M171" t="str">
        <f t="shared" si="2"/>
        <v>ATP5PD</v>
      </c>
      <c r="N171">
        <v>1.7884006488719899</v>
      </c>
      <c r="O171">
        <v>1.70117732260718E-15</v>
      </c>
    </row>
    <row r="172" spans="1:15">
      <c r="A172" t="s">
        <v>6858</v>
      </c>
      <c r="B172">
        <v>7.7860333748136101</v>
      </c>
      <c r="C172">
        <v>1.87411146080947</v>
      </c>
      <c r="D172">
        <v>2.17090493763421E-17</v>
      </c>
      <c r="E172">
        <v>1.70749757820233E-15</v>
      </c>
      <c r="F172">
        <v>171</v>
      </c>
      <c r="G172">
        <v>1</v>
      </c>
      <c r="J172" t="s">
        <v>6858</v>
      </c>
      <c r="K172" s="3" t="s">
        <v>13840</v>
      </c>
      <c r="L172" s="3" t="s">
        <v>13841</v>
      </c>
      <c r="M172" t="str">
        <f t="shared" si="2"/>
        <v>DPY30</v>
      </c>
      <c r="N172">
        <v>1.87411146080947</v>
      </c>
      <c r="O172">
        <v>1.70749757820233E-15</v>
      </c>
    </row>
    <row r="173" spans="1:15">
      <c r="A173" t="s">
        <v>8571</v>
      </c>
      <c r="B173">
        <v>10.8011737602738</v>
      </c>
      <c r="C173">
        <v>1.89679342984386</v>
      </c>
      <c r="D173">
        <v>2.1772524534865499E-17</v>
      </c>
      <c r="E173">
        <v>1.70749757820233E-15</v>
      </c>
      <c r="F173">
        <v>172</v>
      </c>
      <c r="G173">
        <v>1</v>
      </c>
      <c r="J173" t="s">
        <v>8571</v>
      </c>
      <c r="K173" s="3" t="s">
        <v>13842</v>
      </c>
      <c r="L173" s="3" t="s">
        <v>13843</v>
      </c>
      <c r="M173" t="str">
        <f t="shared" si="2"/>
        <v>ZFAS1</v>
      </c>
      <c r="N173">
        <v>1.89679342984386</v>
      </c>
      <c r="O173">
        <v>1.70749757820233E-15</v>
      </c>
    </row>
    <row r="174" spans="1:15">
      <c r="A174" t="s">
        <v>1637</v>
      </c>
      <c r="B174">
        <v>8.5986420307349096</v>
      </c>
      <c r="C174">
        <v>1.42530447623471</v>
      </c>
      <c r="D174">
        <v>2.3257271427648502E-17</v>
      </c>
      <c r="E174">
        <v>1.8133949958818001E-15</v>
      </c>
      <c r="F174">
        <v>173</v>
      </c>
      <c r="G174">
        <v>1</v>
      </c>
      <c r="J174" t="s">
        <v>1637</v>
      </c>
      <c r="K174" s="3" t="s">
        <v>13844</v>
      </c>
      <c r="L174" s="3" t="s">
        <v>13845</v>
      </c>
      <c r="M174" t="str">
        <f t="shared" si="2"/>
        <v>PSMB5</v>
      </c>
      <c r="N174">
        <v>1.42530447623471</v>
      </c>
      <c r="O174">
        <v>1.8133949958818001E-15</v>
      </c>
    </row>
    <row r="175" spans="1:15">
      <c r="A175" t="s">
        <v>3447</v>
      </c>
      <c r="B175">
        <v>8.8292380647262991</v>
      </c>
      <c r="C175">
        <v>1.3629155693833599</v>
      </c>
      <c r="D175">
        <v>2.4857889642879999E-17</v>
      </c>
      <c r="E175">
        <v>1.92705789306212E-15</v>
      </c>
      <c r="F175">
        <v>174</v>
      </c>
      <c r="G175">
        <v>1</v>
      </c>
      <c r="J175" t="s">
        <v>3447</v>
      </c>
      <c r="K175" s="3" t="s">
        <v>13846</v>
      </c>
      <c r="L175" s="3" t="s">
        <v>13847</v>
      </c>
      <c r="M175" t="str">
        <f t="shared" si="2"/>
        <v>ZNF706</v>
      </c>
      <c r="N175">
        <v>1.3629155693833599</v>
      </c>
      <c r="O175">
        <v>1.92705789306212E-15</v>
      </c>
    </row>
    <row r="176" spans="1:15">
      <c r="A176" t="s">
        <v>5166</v>
      </c>
      <c r="B176">
        <v>11.539541567563299</v>
      </c>
      <c r="C176">
        <v>1.4887232981313501</v>
      </c>
      <c r="D176">
        <v>2.66360545085052E-17</v>
      </c>
      <c r="E176">
        <v>2.0531070815155802E-15</v>
      </c>
      <c r="F176">
        <v>175</v>
      </c>
      <c r="G176">
        <v>1</v>
      </c>
      <c r="J176" t="s">
        <v>5166</v>
      </c>
      <c r="K176" s="3" t="s">
        <v>13848</v>
      </c>
      <c r="L176" s="3" t="s">
        <v>13849</v>
      </c>
      <c r="M176" t="str">
        <f t="shared" si="2"/>
        <v>SRP14</v>
      </c>
      <c r="N176">
        <v>1.4887232981313501</v>
      </c>
      <c r="O176">
        <v>2.0531070815155802E-15</v>
      </c>
    </row>
    <row r="177" spans="1:15">
      <c r="A177" t="s">
        <v>8269</v>
      </c>
      <c r="B177">
        <v>7.4296500396383696</v>
      </c>
      <c r="C177">
        <v>1.86394328911428</v>
      </c>
      <c r="D177">
        <v>3.0720194757925001E-17</v>
      </c>
      <c r="E177">
        <v>2.35445856300938E-15</v>
      </c>
      <c r="F177">
        <v>176</v>
      </c>
      <c r="G177">
        <v>1</v>
      </c>
      <c r="J177" t="s">
        <v>8269</v>
      </c>
      <c r="K177" s="3" t="s">
        <v>13850</v>
      </c>
      <c r="L177" s="3" t="s">
        <v>13851</v>
      </c>
      <c r="M177" t="str">
        <f t="shared" si="2"/>
        <v>TOMM20</v>
      </c>
      <c r="N177">
        <v>1.86394328911428</v>
      </c>
      <c r="O177">
        <v>2.35445856300938E-15</v>
      </c>
    </row>
    <row r="178" spans="1:15">
      <c r="A178" t="s">
        <v>11012</v>
      </c>
      <c r="B178">
        <v>13.4481846687755</v>
      </c>
      <c r="C178">
        <v>1.87459560854109</v>
      </c>
      <c r="D178">
        <v>4.5291610155928901E-17</v>
      </c>
      <c r="E178">
        <v>3.4516301095668101E-15</v>
      </c>
      <c r="F178">
        <v>177</v>
      </c>
      <c r="G178">
        <v>1</v>
      </c>
      <c r="J178" t="s">
        <v>11012</v>
      </c>
      <c r="K178" s="3" t="s">
        <v>13852</v>
      </c>
      <c r="L178" s="3" t="s">
        <v>13853</v>
      </c>
      <c r="M178" t="str">
        <f t="shared" si="2"/>
        <v>RPS18</v>
      </c>
      <c r="N178">
        <v>1.87459560854109</v>
      </c>
      <c r="O178">
        <v>3.4516301095668101E-15</v>
      </c>
    </row>
    <row r="179" spans="1:15">
      <c r="A179" t="s">
        <v>7856</v>
      </c>
      <c r="B179">
        <v>8.2437651487955605</v>
      </c>
      <c r="C179">
        <v>1.6815519460849599</v>
      </c>
      <c r="D179">
        <v>4.8049231844582801E-17</v>
      </c>
      <c r="E179">
        <v>3.64121397950324E-15</v>
      </c>
      <c r="F179">
        <v>178</v>
      </c>
      <c r="G179">
        <v>1</v>
      </c>
      <c r="J179" t="s">
        <v>7856</v>
      </c>
      <c r="K179" s="3" t="s">
        <v>13854</v>
      </c>
      <c r="L179" s="3" t="s">
        <v>13855</v>
      </c>
      <c r="M179" t="str">
        <f t="shared" si="2"/>
        <v>SF3B5</v>
      </c>
      <c r="N179">
        <v>1.6815519460849599</v>
      </c>
      <c r="O179">
        <v>3.64121397950324E-15</v>
      </c>
    </row>
    <row r="180" spans="1:15">
      <c r="A180" t="s">
        <v>8031</v>
      </c>
      <c r="B180">
        <v>5.20484540417449</v>
      </c>
      <c r="C180">
        <v>3.3483931373572502</v>
      </c>
      <c r="D180">
        <v>4.9266706139570701E-17</v>
      </c>
      <c r="E180">
        <v>3.7126178721601697E-15</v>
      </c>
      <c r="F180">
        <v>179</v>
      </c>
      <c r="G180">
        <v>1</v>
      </c>
      <c r="J180" t="s">
        <v>8031</v>
      </c>
      <c r="K180" s="3" t="s">
        <v>13856</v>
      </c>
      <c r="L180" s="3" t="s">
        <v>13857</v>
      </c>
      <c r="M180" t="str">
        <f t="shared" si="2"/>
        <v>HOPX</v>
      </c>
      <c r="N180">
        <v>3.3483931373572502</v>
      </c>
      <c r="O180">
        <v>3.7126178721601697E-15</v>
      </c>
    </row>
    <row r="181" spans="1:15">
      <c r="A181" t="s">
        <v>10987</v>
      </c>
      <c r="B181">
        <v>11.3999087315357</v>
      </c>
      <c r="C181">
        <v>2.0147427532885098</v>
      </c>
      <c r="D181">
        <v>5.2640110156174801E-17</v>
      </c>
      <c r="E181">
        <v>3.94479136609246E-15</v>
      </c>
      <c r="F181">
        <v>180</v>
      </c>
      <c r="G181">
        <v>1</v>
      </c>
      <c r="J181" t="s">
        <v>10987</v>
      </c>
      <c r="K181" s="3" t="s">
        <v>13858</v>
      </c>
      <c r="L181" s="3" t="s">
        <v>13859</v>
      </c>
      <c r="M181" t="str">
        <f t="shared" si="2"/>
        <v>HSBP1</v>
      </c>
      <c r="N181">
        <v>2.0147427532885098</v>
      </c>
      <c r="O181">
        <v>3.94479136609246E-15</v>
      </c>
    </row>
    <row r="182" spans="1:15">
      <c r="A182" t="s">
        <v>9605</v>
      </c>
      <c r="B182">
        <v>12.753134657284599</v>
      </c>
      <c r="C182">
        <v>1.48373737451663</v>
      </c>
      <c r="D182">
        <v>5.4119510621462797E-17</v>
      </c>
      <c r="E182">
        <v>4.0332490539939901E-15</v>
      </c>
      <c r="F182">
        <v>181</v>
      </c>
      <c r="G182">
        <v>1</v>
      </c>
      <c r="J182" t="s">
        <v>9605</v>
      </c>
      <c r="K182" s="3" t="s">
        <v>13860</v>
      </c>
      <c r="L182" s="3" t="s">
        <v>13861</v>
      </c>
      <c r="M182" t="str">
        <f t="shared" si="2"/>
        <v>TOMM7</v>
      </c>
      <c r="N182">
        <v>1.48373737451663</v>
      </c>
      <c r="O182">
        <v>4.0332490539939901E-15</v>
      </c>
    </row>
    <row r="183" spans="1:15">
      <c r="A183" t="s">
        <v>8235</v>
      </c>
      <c r="B183">
        <v>11.6348139335051</v>
      </c>
      <c r="C183">
        <v>1.73649712242959</v>
      </c>
      <c r="D183">
        <v>6.3719834195297605E-17</v>
      </c>
      <c r="E183">
        <v>4.72262001901302E-15</v>
      </c>
      <c r="F183">
        <v>182</v>
      </c>
      <c r="G183">
        <v>1</v>
      </c>
      <c r="J183" t="s">
        <v>8235</v>
      </c>
      <c r="K183" s="3" t="s">
        <v>13862</v>
      </c>
      <c r="L183" s="3" t="s">
        <v>13863</v>
      </c>
      <c r="M183" t="str">
        <f t="shared" si="2"/>
        <v>MICOS10</v>
      </c>
      <c r="N183">
        <v>1.73649712242959</v>
      </c>
      <c r="O183">
        <v>4.72262001901302E-15</v>
      </c>
    </row>
    <row r="184" spans="1:15">
      <c r="A184" t="s">
        <v>2869</v>
      </c>
      <c r="B184">
        <v>9.4960205827174509</v>
      </c>
      <c r="C184">
        <v>2.8335743925865202</v>
      </c>
      <c r="D184">
        <v>6.4236147044125394E-17</v>
      </c>
      <c r="E184">
        <v>4.7348709698262701E-15</v>
      </c>
      <c r="F184">
        <v>183</v>
      </c>
      <c r="G184">
        <v>1</v>
      </c>
      <c r="J184" t="s">
        <v>2869</v>
      </c>
      <c r="K184" s="3" t="s">
        <v>13864</v>
      </c>
      <c r="L184" s="3" t="s">
        <v>13865</v>
      </c>
      <c r="M184" t="str">
        <f t="shared" si="2"/>
        <v>RNF7</v>
      </c>
      <c r="N184">
        <v>2.8335743925865202</v>
      </c>
      <c r="O184">
        <v>4.7348709698262701E-15</v>
      </c>
    </row>
    <row r="185" spans="1:15">
      <c r="A185" t="s">
        <v>4199</v>
      </c>
      <c r="B185">
        <v>12.026373735311999</v>
      </c>
      <c r="C185">
        <v>2.1977597005369001</v>
      </c>
      <c r="D185">
        <v>6.5475032770112199E-17</v>
      </c>
      <c r="E185">
        <v>4.7999604186741504E-15</v>
      </c>
      <c r="F185">
        <v>184</v>
      </c>
      <c r="G185">
        <v>1</v>
      </c>
      <c r="J185" t="s">
        <v>4199</v>
      </c>
      <c r="K185" s="3" t="s">
        <v>13866</v>
      </c>
      <c r="L185" s="3" t="s">
        <v>13867</v>
      </c>
      <c r="M185" t="str">
        <f t="shared" si="2"/>
        <v>COX4I1</v>
      </c>
      <c r="N185">
        <v>2.1977597005369001</v>
      </c>
      <c r="O185">
        <v>4.7999604186741504E-15</v>
      </c>
    </row>
    <row r="186" spans="1:15">
      <c r="A186" t="s">
        <v>12780</v>
      </c>
      <c r="B186">
        <v>9.1442183713757395</v>
      </c>
      <c r="C186">
        <v>1.5733244980601699</v>
      </c>
      <c r="D186">
        <v>6.8162404199868299E-17</v>
      </c>
      <c r="E186">
        <v>4.9699603797406698E-15</v>
      </c>
      <c r="F186">
        <v>185</v>
      </c>
      <c r="G186">
        <v>1</v>
      </c>
      <c r="J186" t="s">
        <v>12780</v>
      </c>
      <c r="K186" s="3" t="s">
        <v>13868</v>
      </c>
      <c r="L186" s="3" t="s">
        <v>13869</v>
      </c>
      <c r="M186" t="str">
        <f t="shared" si="2"/>
        <v>EIF3K</v>
      </c>
      <c r="N186">
        <v>1.5733244980601699</v>
      </c>
      <c r="O186">
        <v>4.9699603797406698E-15</v>
      </c>
    </row>
    <row r="187" spans="1:15">
      <c r="A187" t="s">
        <v>9713</v>
      </c>
      <c r="B187">
        <v>9.1298594204355901</v>
      </c>
      <c r="C187">
        <v>2.1543805674322098</v>
      </c>
      <c r="D187">
        <v>6.93404385014738E-17</v>
      </c>
      <c r="E187">
        <v>5.0286729835826899E-15</v>
      </c>
      <c r="F187">
        <v>186</v>
      </c>
      <c r="G187">
        <v>1</v>
      </c>
      <c r="J187" t="s">
        <v>9713</v>
      </c>
      <c r="K187" s="3" t="s">
        <v>13870</v>
      </c>
      <c r="L187" s="3" t="s">
        <v>13871</v>
      </c>
      <c r="M187" t="str">
        <f t="shared" si="2"/>
        <v>MRPL21</v>
      </c>
      <c r="N187">
        <v>2.1543805674322098</v>
      </c>
      <c r="O187">
        <v>5.0286729835826899E-15</v>
      </c>
    </row>
    <row r="188" spans="1:15">
      <c r="A188" t="s">
        <v>2673</v>
      </c>
      <c r="B188">
        <v>10.6492584657558</v>
      </c>
      <c r="C188">
        <v>1.6926148470836</v>
      </c>
      <c r="D188">
        <v>7.6423978870096594E-17</v>
      </c>
      <c r="E188">
        <v>5.5127435881215698E-15</v>
      </c>
      <c r="F188">
        <v>187</v>
      </c>
      <c r="G188">
        <v>1</v>
      </c>
      <c r="J188" t="s">
        <v>2673</v>
      </c>
      <c r="K188" s="3" t="s">
        <v>13872</v>
      </c>
      <c r="L188" s="3" t="s">
        <v>13873</v>
      </c>
      <c r="M188" t="str">
        <f t="shared" si="2"/>
        <v>COX6A1</v>
      </c>
      <c r="N188">
        <v>1.6926148470836</v>
      </c>
      <c r="O188">
        <v>5.5127435881215698E-15</v>
      </c>
    </row>
    <row r="189" spans="1:15">
      <c r="A189" t="s">
        <v>1113</v>
      </c>
      <c r="B189">
        <v>11.7859590892271</v>
      </c>
      <c r="C189">
        <v>1.4208844191557</v>
      </c>
      <c r="D189">
        <v>8.0063965174946498E-17</v>
      </c>
      <c r="E189">
        <v>5.74458950130241E-15</v>
      </c>
      <c r="F189">
        <v>188</v>
      </c>
      <c r="G189">
        <v>1</v>
      </c>
      <c r="J189" t="s">
        <v>1113</v>
      </c>
      <c r="K189" s="3" t="s">
        <v>13874</v>
      </c>
      <c r="L189" s="3" t="s">
        <v>13875</v>
      </c>
      <c r="M189" t="str">
        <f t="shared" si="2"/>
        <v>GSTP1</v>
      </c>
      <c r="N189">
        <v>1.4208844191557</v>
      </c>
      <c r="O189">
        <v>5.74458950130241E-15</v>
      </c>
    </row>
    <row r="190" spans="1:15">
      <c r="A190" t="s">
        <v>6773</v>
      </c>
      <c r="B190">
        <v>13.5578637148362</v>
      </c>
      <c r="C190">
        <v>1.9955815027905901</v>
      </c>
      <c r="D190">
        <v>8.3200830422750398E-17</v>
      </c>
      <c r="E190">
        <v>5.93807408239408E-15</v>
      </c>
      <c r="F190">
        <v>189</v>
      </c>
      <c r="G190">
        <v>1</v>
      </c>
      <c r="J190" t="s">
        <v>6773</v>
      </c>
      <c r="K190" s="3" t="s">
        <v>13876</v>
      </c>
      <c r="L190" s="3" t="s">
        <v>13877</v>
      </c>
      <c r="M190" t="str">
        <f t="shared" si="2"/>
        <v>RPL29</v>
      </c>
      <c r="N190">
        <v>1.9955815027905901</v>
      </c>
      <c r="O190">
        <v>5.93807408239408E-15</v>
      </c>
    </row>
    <row r="191" spans="1:15">
      <c r="A191" t="s">
        <v>8183</v>
      </c>
      <c r="B191">
        <v>8.4466501908193798</v>
      </c>
      <c r="C191">
        <v>1.2328238241468701</v>
      </c>
      <c r="D191">
        <v>1.0816445892084E-16</v>
      </c>
      <c r="E191">
        <v>7.67910729675373E-15</v>
      </c>
      <c r="F191">
        <v>190</v>
      </c>
      <c r="G191">
        <v>1</v>
      </c>
      <c r="J191" t="s">
        <v>8183</v>
      </c>
      <c r="K191" s="3" t="s">
        <v>13878</v>
      </c>
      <c r="L191" s="3" t="s">
        <v>13879</v>
      </c>
      <c r="M191" t="str">
        <f t="shared" si="2"/>
        <v>RNASEH2C</v>
      </c>
      <c r="N191">
        <v>1.2328238241468701</v>
      </c>
      <c r="O191">
        <v>7.67910729675373E-15</v>
      </c>
    </row>
    <row r="192" spans="1:15">
      <c r="A192" t="s">
        <v>10784</v>
      </c>
      <c r="B192">
        <v>13.453906033713499</v>
      </c>
      <c r="C192">
        <v>1.86266217353251</v>
      </c>
      <c r="D192">
        <v>1.26864139870089E-16</v>
      </c>
      <c r="E192">
        <v>8.9595307995163601E-15</v>
      </c>
      <c r="F192">
        <v>191</v>
      </c>
      <c r="G192">
        <v>1</v>
      </c>
      <c r="J192" t="s">
        <v>10784</v>
      </c>
      <c r="K192" s="3" t="s">
        <v>13880</v>
      </c>
      <c r="L192" s="3" t="s">
        <v>13881</v>
      </c>
      <c r="M192" t="str">
        <f t="shared" si="2"/>
        <v>RPS18</v>
      </c>
      <c r="N192">
        <v>1.86266217353251</v>
      </c>
      <c r="O192">
        <v>8.9595307995163601E-15</v>
      </c>
    </row>
    <row r="193" spans="1:15">
      <c r="A193" t="s">
        <v>6029</v>
      </c>
      <c r="B193">
        <v>10.1449314155147</v>
      </c>
      <c r="C193">
        <v>1.6140829140200801</v>
      </c>
      <c r="D193">
        <v>1.3188293159972499E-16</v>
      </c>
      <c r="E193">
        <v>9.2654628351494307E-15</v>
      </c>
      <c r="F193">
        <v>192</v>
      </c>
      <c r="G193">
        <v>1</v>
      </c>
      <c r="J193" t="s">
        <v>6029</v>
      </c>
      <c r="K193" s="3" t="s">
        <v>13882</v>
      </c>
      <c r="L193" s="3" t="s">
        <v>13883</v>
      </c>
      <c r="M193" t="str">
        <f t="shared" si="2"/>
        <v>NDUFC2</v>
      </c>
      <c r="N193">
        <v>1.6140829140200801</v>
      </c>
      <c r="O193">
        <v>9.2654628351494307E-15</v>
      </c>
    </row>
    <row r="194" spans="1:15">
      <c r="A194" t="s">
        <v>10525</v>
      </c>
      <c r="B194">
        <v>10.271269568931199</v>
      </c>
      <c r="C194">
        <v>2.0678909353803201</v>
      </c>
      <c r="D194">
        <v>1.3564359526141799E-16</v>
      </c>
      <c r="E194">
        <v>9.4802925206282997E-15</v>
      </c>
      <c r="F194">
        <v>193</v>
      </c>
      <c r="G194">
        <v>1</v>
      </c>
      <c r="J194" t="s">
        <v>10525</v>
      </c>
      <c r="K194" s="3" t="s">
        <v>13884</v>
      </c>
      <c r="L194" s="3" t="s">
        <v>13885</v>
      </c>
      <c r="M194" t="str">
        <f t="shared" si="2"/>
        <v>TOMM6</v>
      </c>
      <c r="N194">
        <v>2.0678909353803201</v>
      </c>
      <c r="O194">
        <v>9.4802925206282997E-15</v>
      </c>
    </row>
    <row r="195" spans="1:15">
      <c r="A195" t="s">
        <v>2372</v>
      </c>
      <c r="B195">
        <v>14.564025100472801</v>
      </c>
      <c r="C195">
        <v>2.1694061843403398</v>
      </c>
      <c r="D195">
        <v>1.44344645831119E-16</v>
      </c>
      <c r="E195">
        <v>1.0036417152659601E-14</v>
      </c>
      <c r="F195">
        <v>194</v>
      </c>
      <c r="G195">
        <v>1</v>
      </c>
      <c r="J195" t="s">
        <v>2372</v>
      </c>
      <c r="K195" s="3" t="s">
        <v>13886</v>
      </c>
      <c r="L195" s="3" t="s">
        <v>13887</v>
      </c>
      <c r="M195" t="str">
        <f t="shared" ref="M195:M258" si="3">VLOOKUP(J:J&amp;".*",K:L,2,FALSE)</f>
        <v>RPL19</v>
      </c>
      <c r="N195">
        <v>2.1694061843403398</v>
      </c>
      <c r="O195">
        <v>1.0036417152659601E-14</v>
      </c>
    </row>
    <row r="196" spans="1:15">
      <c r="A196" t="s">
        <v>11707</v>
      </c>
      <c r="B196">
        <v>7.97282968020144</v>
      </c>
      <c r="C196">
        <v>2.0169264059068799</v>
      </c>
      <c r="D196">
        <v>1.5013953767512601E-16</v>
      </c>
      <c r="E196">
        <v>1.0385806275383501E-14</v>
      </c>
      <c r="F196">
        <v>195</v>
      </c>
      <c r="G196">
        <v>1</v>
      </c>
      <c r="J196" t="s">
        <v>11707</v>
      </c>
      <c r="K196" s="3" t="s">
        <v>13888</v>
      </c>
      <c r="L196" s="3" t="s">
        <v>13889</v>
      </c>
      <c r="M196" t="str">
        <f t="shared" si="3"/>
        <v>BRK1</v>
      </c>
      <c r="N196">
        <v>2.0169264059068799</v>
      </c>
      <c r="O196">
        <v>1.0385806275383501E-14</v>
      </c>
    </row>
    <row r="197" spans="1:15">
      <c r="A197" t="s">
        <v>8489</v>
      </c>
      <c r="B197">
        <v>6.2364823033395602</v>
      </c>
      <c r="C197">
        <v>2.4932803980793499</v>
      </c>
      <c r="D197">
        <v>1.72652817173429E-16</v>
      </c>
      <c r="E197">
        <v>1.1882213524757E-14</v>
      </c>
      <c r="F197">
        <v>196</v>
      </c>
      <c r="G197">
        <v>1</v>
      </c>
      <c r="J197" t="s">
        <v>8489</v>
      </c>
      <c r="K197" s="3" t="s">
        <v>13890</v>
      </c>
      <c r="L197" s="3" t="s">
        <v>13891</v>
      </c>
      <c r="M197" t="str">
        <f t="shared" si="3"/>
        <v>CDC26</v>
      </c>
      <c r="N197">
        <v>2.4932803980793499</v>
      </c>
      <c r="O197">
        <v>1.1882213524757E-14</v>
      </c>
    </row>
    <row r="198" spans="1:15">
      <c r="A198" t="s">
        <v>3502</v>
      </c>
      <c r="B198">
        <v>15.241880925237799</v>
      </c>
      <c r="C198">
        <v>2.2018070137389598</v>
      </c>
      <c r="D198">
        <v>1.74778616975969E-16</v>
      </c>
      <c r="E198">
        <v>1.19674556567962E-14</v>
      </c>
      <c r="F198">
        <v>197</v>
      </c>
      <c r="G198">
        <v>1</v>
      </c>
      <c r="J198" t="s">
        <v>3502</v>
      </c>
      <c r="K198" s="3" t="s">
        <v>13892</v>
      </c>
      <c r="L198" s="3" t="s">
        <v>13893</v>
      </c>
      <c r="M198" t="str">
        <f t="shared" si="3"/>
        <v>RPL21</v>
      </c>
      <c r="N198">
        <v>2.2018070137389598</v>
      </c>
      <c r="O198">
        <v>1.19674556567962E-14</v>
      </c>
    </row>
    <row r="199" spans="1:15">
      <c r="A199" t="s">
        <v>12369</v>
      </c>
      <c r="B199">
        <v>8.9323162111580992</v>
      </c>
      <c r="C199">
        <v>1.5910556202638</v>
      </c>
      <c r="D199">
        <v>1.80528622007653E-16</v>
      </c>
      <c r="E199">
        <v>1.22987403144506E-14</v>
      </c>
      <c r="F199">
        <v>198</v>
      </c>
      <c r="G199">
        <v>1</v>
      </c>
      <c r="J199" t="s">
        <v>12369</v>
      </c>
      <c r="K199" s="3" t="s">
        <v>13894</v>
      </c>
      <c r="L199" s="3" t="s">
        <v>13895</v>
      </c>
      <c r="M199" t="str">
        <f t="shared" si="3"/>
        <v>PSMB3</v>
      </c>
      <c r="N199">
        <v>1.5910556202638</v>
      </c>
      <c r="O199">
        <v>1.22987403144506E-14</v>
      </c>
    </row>
    <row r="200" spans="1:15">
      <c r="A200" t="s">
        <v>7468</v>
      </c>
      <c r="B200">
        <v>9.3126664977113407</v>
      </c>
      <c r="C200">
        <v>1.6854145794972899</v>
      </c>
      <c r="D200">
        <v>1.82201834894028E-16</v>
      </c>
      <c r="E200">
        <v>1.2350354527063E-14</v>
      </c>
      <c r="F200">
        <v>199</v>
      </c>
      <c r="G200">
        <v>1</v>
      </c>
      <c r="J200" t="s">
        <v>7468</v>
      </c>
      <c r="K200" s="3" t="s">
        <v>13896</v>
      </c>
      <c r="L200" s="3" t="s">
        <v>13897</v>
      </c>
      <c r="M200" t="str">
        <f t="shared" si="3"/>
        <v>PHB1</v>
      </c>
      <c r="N200">
        <v>1.6854145794972899</v>
      </c>
      <c r="O200">
        <v>1.2350354527063E-14</v>
      </c>
    </row>
    <row r="201" spans="1:15">
      <c r="A201" t="s">
        <v>2884</v>
      </c>
      <c r="B201">
        <v>14.4245086042046</v>
      </c>
      <c r="C201">
        <v>2.0265028375115</v>
      </c>
      <c r="D201">
        <v>2.10831694536769E-16</v>
      </c>
      <c r="E201">
        <v>1.41487996398332E-14</v>
      </c>
      <c r="F201">
        <v>201</v>
      </c>
      <c r="G201">
        <v>1</v>
      </c>
      <c r="J201" t="s">
        <v>2884</v>
      </c>
      <c r="K201" s="3" t="s">
        <v>13898</v>
      </c>
      <c r="L201" s="3" t="s">
        <v>13899</v>
      </c>
      <c r="M201" t="str">
        <f t="shared" si="3"/>
        <v>RPL24</v>
      </c>
      <c r="N201">
        <v>2.0265028375115</v>
      </c>
      <c r="O201">
        <v>1.41487996398332E-14</v>
      </c>
    </row>
    <row r="202" spans="1:15">
      <c r="A202" t="s">
        <v>11050</v>
      </c>
      <c r="B202">
        <v>9.9172970760331598</v>
      </c>
      <c r="C202">
        <v>1.86736029238512</v>
      </c>
      <c r="D202">
        <v>2.1027125413937699E-16</v>
      </c>
      <c r="E202">
        <v>1.41487996398332E-14</v>
      </c>
      <c r="F202">
        <v>200</v>
      </c>
      <c r="G202">
        <v>1</v>
      </c>
      <c r="J202" t="s">
        <v>11050</v>
      </c>
      <c r="K202" s="3" t="s">
        <v>13900</v>
      </c>
      <c r="L202" s="3" t="s">
        <v>13901</v>
      </c>
      <c r="M202" t="str">
        <f t="shared" si="3"/>
        <v>SMIM26</v>
      </c>
      <c r="N202">
        <v>1.86736029238512</v>
      </c>
      <c r="O202">
        <v>1.41487996398332E-14</v>
      </c>
    </row>
    <row r="203" spans="1:15">
      <c r="A203" t="s">
        <v>7404</v>
      </c>
      <c r="B203">
        <v>8.1540745130936703</v>
      </c>
      <c r="C203">
        <v>2.2186173873481301</v>
      </c>
      <c r="D203">
        <v>2.1922757655827699E-16</v>
      </c>
      <c r="E203">
        <v>1.46394098029436E-14</v>
      </c>
      <c r="F203">
        <v>202</v>
      </c>
      <c r="G203">
        <v>1</v>
      </c>
      <c r="J203" t="s">
        <v>7404</v>
      </c>
      <c r="K203" s="3" t="s">
        <v>13902</v>
      </c>
      <c r="L203" s="3" t="s">
        <v>13903</v>
      </c>
      <c r="M203" t="str">
        <f t="shared" si="3"/>
        <v>CIAO2B</v>
      </c>
      <c r="N203">
        <v>2.2186173873481301</v>
      </c>
      <c r="O203">
        <v>1.46394098029436E-14</v>
      </c>
    </row>
    <row r="204" spans="1:15">
      <c r="A204" t="s">
        <v>10532</v>
      </c>
      <c r="B204">
        <v>6.9076479628401097</v>
      </c>
      <c r="C204">
        <v>2.7448759389775201</v>
      </c>
      <c r="D204">
        <v>2.7465858409625799E-16</v>
      </c>
      <c r="E204">
        <v>1.8250589363913399E-14</v>
      </c>
      <c r="F204">
        <v>203</v>
      </c>
      <c r="G204">
        <v>1</v>
      </c>
      <c r="J204" t="s">
        <v>10532</v>
      </c>
      <c r="K204" s="3" t="s">
        <v>13904</v>
      </c>
      <c r="L204" s="3" t="s">
        <v>13905</v>
      </c>
      <c r="M204" t="str">
        <f t="shared" si="3"/>
        <v>ZSWIM7</v>
      </c>
      <c r="N204">
        <v>2.7448759389775201</v>
      </c>
      <c r="O204">
        <v>1.8250589363913399E-14</v>
      </c>
    </row>
    <row r="205" spans="1:15">
      <c r="A205" t="s">
        <v>9511</v>
      </c>
      <c r="B205">
        <v>5.0612879841436804</v>
      </c>
      <c r="C205">
        <v>4.4489911549782004</v>
      </c>
      <c r="D205">
        <v>2.9832499706697499E-16</v>
      </c>
      <c r="E205">
        <v>1.9726009242335401E-14</v>
      </c>
      <c r="F205">
        <v>204</v>
      </c>
      <c r="G205">
        <v>1</v>
      </c>
      <c r="J205" t="s">
        <v>9511</v>
      </c>
      <c r="K205" s="3" t="s">
        <v>13906</v>
      </c>
      <c r="L205" s="3" t="s">
        <v>13907</v>
      </c>
      <c r="M205" t="str">
        <f t="shared" si="3"/>
        <v>S100A4</v>
      </c>
      <c r="N205">
        <v>4.4489911549782004</v>
      </c>
      <c r="O205">
        <v>1.9726009242335401E-14</v>
      </c>
    </row>
    <row r="206" spans="1:15">
      <c r="A206" t="s">
        <v>10626</v>
      </c>
      <c r="B206">
        <v>13.447718582523899</v>
      </c>
      <c r="C206">
        <v>1.87716272117776</v>
      </c>
      <c r="D206">
        <v>3.3020833721640401E-16</v>
      </c>
      <c r="E206">
        <v>2.1727708588839399E-14</v>
      </c>
      <c r="F206">
        <v>205</v>
      </c>
      <c r="G206">
        <v>1</v>
      </c>
      <c r="J206" t="s">
        <v>10626</v>
      </c>
      <c r="K206" s="3" t="s">
        <v>13908</v>
      </c>
      <c r="L206" s="3" t="s">
        <v>13909</v>
      </c>
      <c r="M206" t="str">
        <f t="shared" si="3"/>
        <v>RPS18</v>
      </c>
      <c r="N206">
        <v>1.87716272117776</v>
      </c>
      <c r="O206">
        <v>2.1727708588839399E-14</v>
      </c>
    </row>
    <row r="207" spans="1:15">
      <c r="A207" t="s">
        <v>5338</v>
      </c>
      <c r="B207">
        <v>10.7082459978273</v>
      </c>
      <c r="C207">
        <v>1.6068986377401999</v>
      </c>
      <c r="D207">
        <v>3.7508861210993402E-16</v>
      </c>
      <c r="E207">
        <v>2.4561020819179099E-14</v>
      </c>
      <c r="F207">
        <v>206</v>
      </c>
      <c r="G207">
        <v>1</v>
      </c>
      <c r="J207" t="s">
        <v>5338</v>
      </c>
      <c r="K207" s="3" t="s">
        <v>13910</v>
      </c>
      <c r="L207" s="3" t="s">
        <v>13911</v>
      </c>
      <c r="M207" t="str">
        <f t="shared" si="3"/>
        <v>SOD1</v>
      </c>
      <c r="N207">
        <v>1.6068986377401999</v>
      </c>
      <c r="O207">
        <v>2.4561020819179099E-14</v>
      </c>
    </row>
    <row r="208" spans="1:15">
      <c r="A208" t="s">
        <v>3595</v>
      </c>
      <c r="B208">
        <v>7.9928174997835502</v>
      </c>
      <c r="C208">
        <v>1.6068609221421299</v>
      </c>
      <c r="D208">
        <v>4.1306914734450499E-16</v>
      </c>
      <c r="E208">
        <v>2.6917341683719901E-14</v>
      </c>
      <c r="F208">
        <v>207</v>
      </c>
      <c r="G208">
        <v>1</v>
      </c>
      <c r="J208" t="s">
        <v>3595</v>
      </c>
      <c r="K208" s="3" t="s">
        <v>13912</v>
      </c>
      <c r="L208" s="3" t="s">
        <v>13913</v>
      </c>
      <c r="M208" t="str">
        <f t="shared" si="3"/>
        <v>ORMDL2</v>
      </c>
      <c r="N208">
        <v>1.6068609221421299</v>
      </c>
      <c r="O208">
        <v>2.6917341683719901E-14</v>
      </c>
    </row>
    <row r="209" spans="1:15">
      <c r="A209" t="s">
        <v>7892</v>
      </c>
      <c r="B209">
        <v>8.4197504676439294</v>
      </c>
      <c r="C209">
        <v>1.54687388103617</v>
      </c>
      <c r="D209">
        <v>4.42774495954608E-16</v>
      </c>
      <c r="E209">
        <v>2.8714351807364001E-14</v>
      </c>
      <c r="F209">
        <v>208</v>
      </c>
      <c r="G209">
        <v>1</v>
      </c>
      <c r="J209" t="s">
        <v>7892</v>
      </c>
      <c r="K209" s="3" t="s">
        <v>13914</v>
      </c>
      <c r="L209" s="3" t="s">
        <v>13915</v>
      </c>
      <c r="M209" t="str">
        <f t="shared" si="3"/>
        <v>GABARAP</v>
      </c>
      <c r="N209">
        <v>1.54687388103617</v>
      </c>
      <c r="O209">
        <v>2.8714351807364001E-14</v>
      </c>
    </row>
    <row r="210" spans="1:15">
      <c r="A210" t="s">
        <v>3713</v>
      </c>
      <c r="B210">
        <v>6.8344365131089502</v>
      </c>
      <c r="C210">
        <v>2.49717518117783</v>
      </c>
      <c r="D210">
        <v>4.4872981230114102E-16</v>
      </c>
      <c r="E210">
        <v>2.8961322670478902E-14</v>
      </c>
      <c r="F210">
        <v>209</v>
      </c>
      <c r="G210">
        <v>1</v>
      </c>
      <c r="J210" t="s">
        <v>3713</v>
      </c>
      <c r="K210" s="3" t="s">
        <v>13916</v>
      </c>
      <c r="L210" s="3" t="s">
        <v>13917</v>
      </c>
      <c r="M210" t="str">
        <f t="shared" si="3"/>
        <v>EEF1E1</v>
      </c>
      <c r="N210">
        <v>2.49717518117783</v>
      </c>
      <c r="O210">
        <v>2.8961322670478902E-14</v>
      </c>
    </row>
    <row r="211" spans="1:15">
      <c r="A211" t="s">
        <v>8020</v>
      </c>
      <c r="B211">
        <v>9.9041265844386004</v>
      </c>
      <c r="C211">
        <v>1.9517579084243499</v>
      </c>
      <c r="D211">
        <v>4.5562914086402804E-16</v>
      </c>
      <c r="E211">
        <v>2.9266578481499399E-14</v>
      </c>
      <c r="F211">
        <v>210</v>
      </c>
      <c r="G211">
        <v>1</v>
      </c>
      <c r="J211" t="s">
        <v>8020</v>
      </c>
      <c r="K211" s="3" t="s">
        <v>13918</v>
      </c>
      <c r="L211" s="3" t="s">
        <v>13919</v>
      </c>
      <c r="M211" t="str">
        <f t="shared" si="3"/>
        <v>MRPL36</v>
      </c>
      <c r="N211">
        <v>1.9517579084243499</v>
      </c>
      <c r="O211">
        <v>2.9266578481499399E-14</v>
      </c>
    </row>
    <row r="212" spans="1:15">
      <c r="A212" t="s">
        <v>5624</v>
      </c>
      <c r="B212">
        <v>9.5055686538621504</v>
      </c>
      <c r="C212">
        <v>2.1068371817480598</v>
      </c>
      <c r="D212">
        <v>4.6981311755399404E-16</v>
      </c>
      <c r="E212">
        <v>3.0034640486662697E-14</v>
      </c>
      <c r="F212">
        <v>211</v>
      </c>
      <c r="G212">
        <v>1</v>
      </c>
      <c r="J212" t="s">
        <v>5624</v>
      </c>
      <c r="K212" s="3" t="s">
        <v>13920</v>
      </c>
      <c r="L212" s="3" t="s">
        <v>13921</v>
      </c>
      <c r="M212" t="str">
        <f t="shared" si="3"/>
        <v>OCIAD2</v>
      </c>
      <c r="N212">
        <v>2.1068371817480598</v>
      </c>
      <c r="O212">
        <v>3.0034640486662697E-14</v>
      </c>
    </row>
    <row r="213" spans="1:15">
      <c r="A213" t="s">
        <v>10579</v>
      </c>
      <c r="B213">
        <v>6.5174132825544797</v>
      </c>
      <c r="C213">
        <v>2.26292570652405</v>
      </c>
      <c r="D213">
        <v>4.95942503875036E-16</v>
      </c>
      <c r="E213">
        <v>3.1555511484765799E-14</v>
      </c>
      <c r="F213">
        <v>212</v>
      </c>
      <c r="G213">
        <v>1</v>
      </c>
      <c r="J213" t="s">
        <v>10579</v>
      </c>
      <c r="K213" s="3" t="s">
        <v>13922</v>
      </c>
      <c r="L213" s="3" t="s">
        <v>13923</v>
      </c>
      <c r="M213" t="str">
        <f t="shared" si="3"/>
        <v>CEBPZOS</v>
      </c>
      <c r="N213">
        <v>2.26292570652405</v>
      </c>
      <c r="O213">
        <v>3.1555511484765799E-14</v>
      </c>
    </row>
    <row r="214" spans="1:15">
      <c r="A214" t="s">
        <v>1124</v>
      </c>
      <c r="B214">
        <v>11.976303165810799</v>
      </c>
      <c r="C214">
        <v>1.19800059842</v>
      </c>
      <c r="D214">
        <v>5.2886370267330495E-16</v>
      </c>
      <c r="E214">
        <v>3.3492218241127701E-14</v>
      </c>
      <c r="F214">
        <v>213</v>
      </c>
      <c r="G214">
        <v>1</v>
      </c>
      <c r="J214" t="s">
        <v>1124</v>
      </c>
      <c r="K214" s="3" t="s">
        <v>13924</v>
      </c>
      <c r="L214" s="3" t="s">
        <v>13925</v>
      </c>
      <c r="M214" t="str">
        <f t="shared" si="3"/>
        <v>CD59</v>
      </c>
      <c r="N214">
        <v>1.19800059842</v>
      </c>
      <c r="O214">
        <v>3.3492218241127701E-14</v>
      </c>
    </row>
    <row r="215" spans="1:15">
      <c r="A215" t="s">
        <v>3395</v>
      </c>
      <c r="B215">
        <v>8.3042523587165</v>
      </c>
      <c r="C215">
        <v>2.5018324009856698</v>
      </c>
      <c r="D215">
        <v>6.5308719132573798E-16</v>
      </c>
      <c r="E215">
        <v>4.1165855718658297E-14</v>
      </c>
      <c r="F215">
        <v>214</v>
      </c>
      <c r="G215">
        <v>1</v>
      </c>
      <c r="J215" t="s">
        <v>3395</v>
      </c>
      <c r="K215" s="3" t="s">
        <v>13926</v>
      </c>
      <c r="L215" s="3" t="s">
        <v>13927</v>
      </c>
      <c r="M215" t="str">
        <f t="shared" si="3"/>
        <v>MRPS14</v>
      </c>
      <c r="N215">
        <v>2.5018324009856698</v>
      </c>
      <c r="O215">
        <v>4.1165855718658297E-14</v>
      </c>
    </row>
    <row r="216" spans="1:15">
      <c r="A216" t="s">
        <v>7222</v>
      </c>
      <c r="B216">
        <v>9.3968283533403003</v>
      </c>
      <c r="C216">
        <v>1.7905672319808501</v>
      </c>
      <c r="D216">
        <v>6.5721774682899301E-16</v>
      </c>
      <c r="E216">
        <v>4.1233535753378099E-14</v>
      </c>
      <c r="F216">
        <v>215</v>
      </c>
      <c r="G216">
        <v>1</v>
      </c>
      <c r="J216" t="s">
        <v>7222</v>
      </c>
      <c r="K216" s="3" t="s">
        <v>13928</v>
      </c>
      <c r="L216" s="3" t="s">
        <v>13929</v>
      </c>
      <c r="M216" t="str">
        <f t="shared" si="3"/>
        <v>NDUFB6</v>
      </c>
      <c r="N216">
        <v>1.7905672319808501</v>
      </c>
      <c r="O216">
        <v>4.1233535753378099E-14</v>
      </c>
    </row>
    <row r="217" spans="1:15">
      <c r="A217" t="s">
        <v>1413</v>
      </c>
      <c r="B217">
        <v>13.455619181843099</v>
      </c>
      <c r="C217">
        <v>1.8686656116029601</v>
      </c>
      <c r="D217">
        <v>6.8168054993701997E-16</v>
      </c>
      <c r="E217">
        <v>4.2570319157872601E-14</v>
      </c>
      <c r="F217">
        <v>216</v>
      </c>
      <c r="G217">
        <v>1</v>
      </c>
      <c r="J217" t="s">
        <v>1413</v>
      </c>
      <c r="K217" s="3" t="s">
        <v>13930</v>
      </c>
      <c r="L217" s="3" t="s">
        <v>13931</v>
      </c>
      <c r="M217" t="str">
        <f t="shared" si="3"/>
        <v>RPS18</v>
      </c>
      <c r="N217">
        <v>1.8686656116029601</v>
      </c>
      <c r="O217">
        <v>4.2570319157872601E-14</v>
      </c>
    </row>
    <row r="218" spans="1:15">
      <c r="A218" t="s">
        <v>12528</v>
      </c>
      <c r="B218">
        <v>-1.3627562524667101</v>
      </c>
      <c r="C218">
        <v>9.2073042071019398</v>
      </c>
      <c r="D218">
        <v>6.9837736124782896E-16</v>
      </c>
      <c r="E218">
        <v>4.3412037907244101E-14</v>
      </c>
      <c r="F218">
        <v>217</v>
      </c>
      <c r="G218">
        <v>1</v>
      </c>
      <c r="J218" t="s">
        <v>12528</v>
      </c>
      <c r="K218" s="3" t="s">
        <v>13932</v>
      </c>
      <c r="L218" s="3" t="s">
        <v>13933</v>
      </c>
      <c r="M218">
        <f t="shared" si="3"/>
        <v>0</v>
      </c>
      <c r="N218">
        <v>9.2073042071019398</v>
      </c>
      <c r="O218">
        <v>4.3412037907244101E-14</v>
      </c>
    </row>
    <row r="219" spans="1:15">
      <c r="A219" t="s">
        <v>4528</v>
      </c>
      <c r="B219">
        <v>8.1755241075382603</v>
      </c>
      <c r="C219">
        <v>1.3855136371327601</v>
      </c>
      <c r="D219">
        <v>7.4612488762712E-16</v>
      </c>
      <c r="E219">
        <v>4.6167333069734901E-14</v>
      </c>
      <c r="F219">
        <v>218</v>
      </c>
      <c r="G219">
        <v>1</v>
      </c>
      <c r="J219" t="s">
        <v>4528</v>
      </c>
      <c r="K219" s="3" t="s">
        <v>13934</v>
      </c>
      <c r="L219" s="3" t="s">
        <v>13935</v>
      </c>
      <c r="M219" t="str">
        <f t="shared" si="3"/>
        <v>BTF3L4</v>
      </c>
      <c r="N219">
        <v>1.3855136371327601</v>
      </c>
      <c r="O219">
        <v>4.6167333069734901E-14</v>
      </c>
    </row>
    <row r="220" spans="1:15">
      <c r="A220" t="s">
        <v>6551</v>
      </c>
      <c r="B220">
        <v>10.940239707858099</v>
      </c>
      <c r="C220">
        <v>1.6590727428105201</v>
      </c>
      <c r="D220">
        <v>8.3756498597353298E-16</v>
      </c>
      <c r="E220">
        <v>5.1588648839255601E-14</v>
      </c>
      <c r="F220">
        <v>219</v>
      </c>
      <c r="G220">
        <v>1</v>
      </c>
      <c r="J220" t="s">
        <v>6551</v>
      </c>
      <c r="K220" s="3" t="s">
        <v>13936</v>
      </c>
      <c r="L220" s="3" t="s">
        <v>13937</v>
      </c>
      <c r="M220" t="str">
        <f t="shared" si="3"/>
        <v>ATP5MC1</v>
      </c>
      <c r="N220">
        <v>1.6590727428105201</v>
      </c>
      <c r="O220">
        <v>5.1588648839255601E-14</v>
      </c>
    </row>
    <row r="221" spans="1:15">
      <c r="A221" t="s">
        <v>2056</v>
      </c>
      <c r="B221">
        <v>9.9863336597594206</v>
      </c>
      <c r="C221">
        <v>1.812596014338</v>
      </c>
      <c r="D221">
        <v>9.0428682360241096E-16</v>
      </c>
      <c r="E221">
        <v>5.5445113470786E-14</v>
      </c>
      <c r="F221">
        <v>220</v>
      </c>
      <c r="G221">
        <v>1</v>
      </c>
      <c r="J221" t="s">
        <v>2056</v>
      </c>
      <c r="K221" s="3" t="s">
        <v>13938</v>
      </c>
      <c r="L221" s="3" t="s">
        <v>13939</v>
      </c>
      <c r="M221" t="str">
        <f t="shared" si="3"/>
        <v>C19orf53</v>
      </c>
      <c r="N221">
        <v>1.812596014338</v>
      </c>
      <c r="O221">
        <v>5.5445113470786E-14</v>
      </c>
    </row>
    <row r="222" spans="1:15">
      <c r="A222" t="s">
        <v>11159</v>
      </c>
      <c r="B222">
        <v>9.9285740769508504</v>
      </c>
      <c r="C222">
        <v>2.3147469559772098</v>
      </c>
      <c r="D222">
        <v>1.0471417480474401E-15</v>
      </c>
      <c r="E222">
        <v>6.3913552214533406E-14</v>
      </c>
      <c r="F222">
        <v>221</v>
      </c>
      <c r="G222">
        <v>1</v>
      </c>
      <c r="J222" t="s">
        <v>11159</v>
      </c>
      <c r="K222" s="3" t="s">
        <v>13940</v>
      </c>
      <c r="L222" s="3" t="s">
        <v>13941</v>
      </c>
      <c r="M222" t="str">
        <f t="shared" si="3"/>
        <v>GAS5</v>
      </c>
      <c r="N222">
        <v>2.3147469559772098</v>
      </c>
      <c r="O222">
        <v>6.3913552214533406E-14</v>
      </c>
    </row>
    <row r="223" spans="1:15">
      <c r="A223" t="s">
        <v>2293</v>
      </c>
      <c r="B223">
        <v>10.569529776319801</v>
      </c>
      <c r="C223">
        <v>1.7720415005071599</v>
      </c>
      <c r="D223">
        <v>1.05276059812388E-15</v>
      </c>
      <c r="E223">
        <v>6.3967061748166395E-14</v>
      </c>
      <c r="F223">
        <v>222</v>
      </c>
      <c r="G223">
        <v>1</v>
      </c>
      <c r="J223" t="s">
        <v>2293</v>
      </c>
      <c r="K223" s="3" t="s">
        <v>13942</v>
      </c>
      <c r="L223" s="3" t="s">
        <v>13943</v>
      </c>
      <c r="M223" t="str">
        <f t="shared" si="3"/>
        <v>EDF1</v>
      </c>
      <c r="N223">
        <v>1.7720415005071599</v>
      </c>
      <c r="O223">
        <v>6.3967061748166395E-14</v>
      </c>
    </row>
    <row r="224" spans="1:15">
      <c r="A224" t="s">
        <v>12744</v>
      </c>
      <c r="B224">
        <v>-1.3627562524667101</v>
      </c>
      <c r="C224">
        <v>9.2015077545091692</v>
      </c>
      <c r="D224">
        <v>1.06714430682017E-15</v>
      </c>
      <c r="E224">
        <v>6.45502670614226E-14</v>
      </c>
      <c r="F224">
        <v>223</v>
      </c>
      <c r="G224">
        <v>1</v>
      </c>
      <c r="J224" t="s">
        <v>12744</v>
      </c>
      <c r="K224" s="3" t="s">
        <v>13944</v>
      </c>
      <c r="L224" s="3" t="s">
        <v>13945</v>
      </c>
      <c r="M224">
        <f t="shared" si="3"/>
        <v>0</v>
      </c>
      <c r="N224">
        <v>9.2015077545091692</v>
      </c>
      <c r="O224">
        <v>6.45502670614226E-14</v>
      </c>
    </row>
    <row r="225" spans="1:15">
      <c r="A225" t="s">
        <v>1794</v>
      </c>
      <c r="B225">
        <v>7.2471070921424001</v>
      </c>
      <c r="C225">
        <v>1.8467426952458199</v>
      </c>
      <c r="D225">
        <v>1.11641489581747E-15</v>
      </c>
      <c r="E225">
        <v>6.7229109507508297E-14</v>
      </c>
      <c r="F225">
        <v>224</v>
      </c>
      <c r="G225">
        <v>1</v>
      </c>
      <c r="J225" t="s">
        <v>1794</v>
      </c>
      <c r="K225" s="3" t="s">
        <v>13946</v>
      </c>
      <c r="L225" s="3" t="s">
        <v>13947</v>
      </c>
      <c r="M225" t="str">
        <f t="shared" si="3"/>
        <v>PQBP1</v>
      </c>
      <c r="N225">
        <v>1.8467426952458199</v>
      </c>
      <c r="O225">
        <v>6.7229109507508297E-14</v>
      </c>
    </row>
    <row r="226" spans="1:15">
      <c r="A226" t="s">
        <v>370</v>
      </c>
      <c r="B226">
        <v>9.0185245080253704</v>
      </c>
      <c r="C226">
        <v>1.6259434329718101</v>
      </c>
      <c r="D226">
        <v>1.18637223812564E-15</v>
      </c>
      <c r="E226">
        <v>7.1124333867007802E-14</v>
      </c>
      <c r="F226">
        <v>225</v>
      </c>
      <c r="G226">
        <v>1</v>
      </c>
      <c r="J226" t="s">
        <v>370</v>
      </c>
      <c r="K226" s="3" t="s">
        <v>13948</v>
      </c>
      <c r="L226" s="3" t="s">
        <v>13949</v>
      </c>
      <c r="M226" t="str">
        <f t="shared" si="3"/>
        <v>RPL26L1</v>
      </c>
      <c r="N226">
        <v>1.6259434329718101</v>
      </c>
      <c r="O226">
        <v>7.1124333867007802E-14</v>
      </c>
    </row>
    <row r="227" spans="1:15">
      <c r="A227" t="s">
        <v>12761</v>
      </c>
      <c r="B227">
        <v>-1.3627562524667101</v>
      </c>
      <c r="C227">
        <v>9.1900067926209008</v>
      </c>
      <c r="D227">
        <v>1.28746814403054E-15</v>
      </c>
      <c r="E227">
        <v>7.6843618561185698E-14</v>
      </c>
      <c r="F227">
        <v>226</v>
      </c>
      <c r="G227">
        <v>1</v>
      </c>
      <c r="J227" t="s">
        <v>12761</v>
      </c>
      <c r="K227" s="3" t="s">
        <v>13950</v>
      </c>
      <c r="L227" s="3" t="s">
        <v>13951</v>
      </c>
      <c r="M227">
        <f t="shared" si="3"/>
        <v>0</v>
      </c>
      <c r="N227">
        <v>9.1900067926209008</v>
      </c>
      <c r="O227">
        <v>7.6843618561185698E-14</v>
      </c>
    </row>
    <row r="228" spans="1:15">
      <c r="A228" t="s">
        <v>1238</v>
      </c>
      <c r="B228">
        <v>10.825081575154</v>
      </c>
      <c r="C228">
        <v>1.31390837663969</v>
      </c>
      <c r="D228">
        <v>1.3420089420178599E-15</v>
      </c>
      <c r="E228">
        <v>7.9746073210920398E-14</v>
      </c>
      <c r="F228">
        <v>227</v>
      </c>
      <c r="G228">
        <v>1</v>
      </c>
      <c r="J228" t="s">
        <v>1238</v>
      </c>
      <c r="K228" s="3" t="s">
        <v>13952</v>
      </c>
      <c r="L228" s="3" t="s">
        <v>13953</v>
      </c>
      <c r="M228" t="str">
        <f t="shared" si="3"/>
        <v>DYNLL1</v>
      </c>
      <c r="N228">
        <v>1.31390837663969</v>
      </c>
      <c r="O228">
        <v>7.9746073210920398E-14</v>
      </c>
    </row>
    <row r="229" spans="1:15">
      <c r="A229" t="s">
        <v>3078</v>
      </c>
      <c r="B229">
        <v>9.9958302535978891</v>
      </c>
      <c r="C229">
        <v>1.63956103833542</v>
      </c>
      <c r="D229">
        <v>1.4391430897349901E-15</v>
      </c>
      <c r="E229">
        <v>8.5142987444891603E-14</v>
      </c>
      <c r="F229">
        <v>228</v>
      </c>
      <c r="G229">
        <v>1</v>
      </c>
      <c r="J229" t="s">
        <v>3078</v>
      </c>
      <c r="K229" s="3" t="s">
        <v>13954</v>
      </c>
      <c r="L229" s="3" t="s">
        <v>13955</v>
      </c>
      <c r="M229" t="str">
        <f t="shared" si="3"/>
        <v>PARK7</v>
      </c>
      <c r="N229">
        <v>1.63956103833542</v>
      </c>
      <c r="O229">
        <v>8.5142987444891603E-14</v>
      </c>
    </row>
    <row r="230" spans="1:15">
      <c r="A230" t="s">
        <v>11208</v>
      </c>
      <c r="B230">
        <v>13.453607567893499</v>
      </c>
      <c r="C230">
        <v>1.8656527479846401</v>
      </c>
      <c r="D230">
        <v>1.46767320502084E-15</v>
      </c>
      <c r="E230">
        <v>8.6451719923694601E-14</v>
      </c>
      <c r="F230">
        <v>229</v>
      </c>
      <c r="G230">
        <v>1</v>
      </c>
      <c r="J230" t="s">
        <v>11208</v>
      </c>
      <c r="K230" s="3" t="s">
        <v>13956</v>
      </c>
      <c r="L230" s="3" t="s">
        <v>13957</v>
      </c>
      <c r="M230" t="str">
        <f t="shared" si="3"/>
        <v>RPS18</v>
      </c>
      <c r="N230">
        <v>1.8656527479846401</v>
      </c>
      <c r="O230">
        <v>8.6451719923694601E-14</v>
      </c>
    </row>
    <row r="231" spans="1:15">
      <c r="A231" t="s">
        <v>6363</v>
      </c>
      <c r="B231">
        <v>13.3631839503945</v>
      </c>
      <c r="C231">
        <v>1.40334967924834</v>
      </c>
      <c r="D231">
        <v>1.47515247929714E-15</v>
      </c>
      <c r="E231">
        <v>8.6514486057561605E-14</v>
      </c>
      <c r="F231">
        <v>230</v>
      </c>
      <c r="G231">
        <v>1</v>
      </c>
      <c r="J231" t="s">
        <v>6363</v>
      </c>
      <c r="K231" s="3" t="s">
        <v>13958</v>
      </c>
      <c r="L231" s="3" t="s">
        <v>13959</v>
      </c>
      <c r="M231" t="str">
        <f t="shared" si="3"/>
        <v>UQCRB</v>
      </c>
      <c r="N231">
        <v>1.40334967924834</v>
      </c>
      <c r="O231">
        <v>8.6514486057561605E-14</v>
      </c>
    </row>
    <row r="232" spans="1:15">
      <c r="A232" t="s">
        <v>7804</v>
      </c>
      <c r="B232">
        <v>13.324079259337401</v>
      </c>
      <c r="C232">
        <v>2.0804564211986198</v>
      </c>
      <c r="D232">
        <v>1.5851818531746799E-15</v>
      </c>
      <c r="E232">
        <v>9.25650130626545E-14</v>
      </c>
      <c r="F232">
        <v>231</v>
      </c>
      <c r="G232">
        <v>1</v>
      </c>
      <c r="J232" t="s">
        <v>7804</v>
      </c>
      <c r="K232" s="3" t="s">
        <v>13960</v>
      </c>
      <c r="L232" s="3" t="s">
        <v>13961</v>
      </c>
      <c r="M232" t="str">
        <f t="shared" si="3"/>
        <v>HINT1</v>
      </c>
      <c r="N232">
        <v>2.0804564211986198</v>
      </c>
      <c r="O232">
        <v>9.25650130626545E-14</v>
      </c>
    </row>
    <row r="233" spans="1:15">
      <c r="A233" t="s">
        <v>11251</v>
      </c>
      <c r="B233">
        <v>9.6526955222103208</v>
      </c>
      <c r="C233">
        <v>1.00092999023582</v>
      </c>
      <c r="D233">
        <v>1.6188330100892801E-15</v>
      </c>
      <c r="E233">
        <v>9.4122579625406203E-14</v>
      </c>
      <c r="F233">
        <v>232</v>
      </c>
      <c r="G233">
        <v>1</v>
      </c>
      <c r="J233" t="s">
        <v>11251</v>
      </c>
      <c r="K233" s="3" t="s">
        <v>13962</v>
      </c>
      <c r="L233" s="3" t="s">
        <v>13963</v>
      </c>
      <c r="M233" t="str">
        <f t="shared" si="3"/>
        <v>RPL13AP5</v>
      </c>
      <c r="N233">
        <v>1.00092999023582</v>
      </c>
      <c r="O233">
        <v>9.4122579625406203E-14</v>
      </c>
    </row>
    <row r="234" spans="1:15">
      <c r="A234" t="s">
        <v>5910</v>
      </c>
      <c r="B234">
        <v>7.4008839850004797</v>
      </c>
      <c r="C234">
        <v>1.9640567874169399</v>
      </c>
      <c r="D234">
        <v>1.71178231106016E-15</v>
      </c>
      <c r="E234">
        <v>9.9099706411547098E-14</v>
      </c>
      <c r="F234">
        <v>233</v>
      </c>
      <c r="G234">
        <v>1</v>
      </c>
      <c r="J234" t="s">
        <v>5910</v>
      </c>
      <c r="K234" s="3" t="s">
        <v>13964</v>
      </c>
      <c r="L234" s="3" t="s">
        <v>13965</v>
      </c>
      <c r="M234" t="str">
        <f t="shared" si="3"/>
        <v>HIKESHI</v>
      </c>
      <c r="N234">
        <v>1.9640567874169399</v>
      </c>
      <c r="O234">
        <v>9.9099706411547098E-14</v>
      </c>
    </row>
    <row r="235" spans="1:15">
      <c r="A235" t="s">
        <v>10513</v>
      </c>
      <c r="B235">
        <v>8.4695802436550807</v>
      </c>
      <c r="C235">
        <v>1.29769232070322</v>
      </c>
      <c r="D235">
        <v>1.9028428582705399E-15</v>
      </c>
      <c r="E235">
        <v>1.09689945791501E-13</v>
      </c>
      <c r="F235">
        <v>234</v>
      </c>
      <c r="G235">
        <v>1</v>
      </c>
      <c r="J235" t="s">
        <v>10513</v>
      </c>
      <c r="K235" s="3" t="s">
        <v>13966</v>
      </c>
      <c r="L235" s="3" t="s">
        <v>13967</v>
      </c>
      <c r="M235" t="str">
        <f t="shared" si="3"/>
        <v>RPL7P1</v>
      </c>
      <c r="N235">
        <v>1.29769232070322</v>
      </c>
      <c r="O235">
        <v>1.09689945791501E-13</v>
      </c>
    </row>
    <row r="236" spans="1:15">
      <c r="A236" t="s">
        <v>6744</v>
      </c>
      <c r="B236">
        <v>10.2553867897764</v>
      </c>
      <c r="C236">
        <v>2.0742678562188401</v>
      </c>
      <c r="D236">
        <v>1.9488067860871E-15</v>
      </c>
      <c r="E236">
        <v>1.118615095214E-13</v>
      </c>
      <c r="F236">
        <v>235</v>
      </c>
      <c r="G236">
        <v>1</v>
      </c>
      <c r="J236" t="s">
        <v>6744</v>
      </c>
      <c r="K236" s="3" t="s">
        <v>13968</v>
      </c>
      <c r="L236" s="3" t="s">
        <v>13969</v>
      </c>
      <c r="M236" t="str">
        <f t="shared" si="3"/>
        <v>RNASEK-C17orf49</v>
      </c>
      <c r="N236">
        <v>2.0742678562188401</v>
      </c>
      <c r="O236">
        <v>1.118615095214E-13</v>
      </c>
    </row>
    <row r="237" spans="1:15">
      <c r="A237" t="s">
        <v>3976</v>
      </c>
      <c r="B237">
        <v>10.473563569065799</v>
      </c>
      <c r="C237">
        <v>1.3218916808117001</v>
      </c>
      <c r="D237">
        <v>2.1914577112478099E-15</v>
      </c>
      <c r="E237">
        <v>1.25256665538227E-13</v>
      </c>
      <c r="F237">
        <v>236</v>
      </c>
      <c r="G237">
        <v>1</v>
      </c>
      <c r="J237" t="s">
        <v>3976</v>
      </c>
      <c r="K237" s="3" t="s">
        <v>13970</v>
      </c>
      <c r="L237" s="3" t="s">
        <v>13971</v>
      </c>
      <c r="M237" t="str">
        <f t="shared" si="3"/>
        <v>NDUFA5</v>
      </c>
      <c r="N237">
        <v>1.3218916808117001</v>
      </c>
      <c r="O237">
        <v>1.25256665538227E-13</v>
      </c>
    </row>
    <row r="238" spans="1:15">
      <c r="A238" t="s">
        <v>13408</v>
      </c>
      <c r="B238">
        <v>7.2453917935517902</v>
      </c>
      <c r="C238">
        <v>1.81678110879789</v>
      </c>
      <c r="D238">
        <v>2.3886599735904898E-15</v>
      </c>
      <c r="E238">
        <v>1.3595204381334201E-13</v>
      </c>
      <c r="F238">
        <v>237</v>
      </c>
      <c r="G238">
        <v>1</v>
      </c>
      <c r="J238" t="s">
        <v>13408</v>
      </c>
      <c r="K238" s="3" t="s">
        <v>13972</v>
      </c>
      <c r="L238" s="3" t="s">
        <v>13973</v>
      </c>
      <c r="M238" t="str">
        <f t="shared" si="3"/>
        <v>PQBP1</v>
      </c>
      <c r="N238">
        <v>1.81678110879789</v>
      </c>
      <c r="O238">
        <v>1.3595204381334201E-13</v>
      </c>
    </row>
    <row r="239" spans="1:15">
      <c r="A239" t="s">
        <v>12289</v>
      </c>
      <c r="B239">
        <v>10.461884709786601</v>
      </c>
      <c r="C239">
        <v>1.2704455564102399</v>
      </c>
      <c r="D239">
        <v>2.5638665196836098E-15</v>
      </c>
      <c r="E239">
        <v>1.4531090539500901E-13</v>
      </c>
      <c r="F239">
        <v>238</v>
      </c>
      <c r="G239">
        <v>1</v>
      </c>
      <c r="J239" t="s">
        <v>12289</v>
      </c>
      <c r="K239" s="3" t="s">
        <v>13974</v>
      </c>
      <c r="L239" s="3" t="s">
        <v>13975</v>
      </c>
      <c r="M239" t="str">
        <f t="shared" si="3"/>
        <v>RPS9</v>
      </c>
      <c r="N239">
        <v>1.2704455564102399</v>
      </c>
      <c r="O239">
        <v>1.4531090539500901E-13</v>
      </c>
    </row>
    <row r="240" spans="1:15">
      <c r="A240" t="s">
        <v>1654</v>
      </c>
      <c r="B240">
        <v>9.1793931985331199</v>
      </c>
      <c r="C240">
        <v>1.63443236277157</v>
      </c>
      <c r="D240">
        <v>3.19539733877332E-15</v>
      </c>
      <c r="E240">
        <v>1.7977266061137599E-13</v>
      </c>
      <c r="F240">
        <v>239</v>
      </c>
      <c r="G240">
        <v>1</v>
      </c>
      <c r="J240" t="s">
        <v>1654</v>
      </c>
      <c r="K240" s="3" t="s">
        <v>13976</v>
      </c>
      <c r="L240" s="3" t="s">
        <v>13977</v>
      </c>
      <c r="M240" t="str">
        <f t="shared" si="3"/>
        <v>PSME2</v>
      </c>
      <c r="N240">
        <v>1.63443236277157</v>
      </c>
      <c r="O240">
        <v>1.7977266061137599E-13</v>
      </c>
    </row>
    <row r="241" spans="1:15">
      <c r="A241" t="s">
        <v>11581</v>
      </c>
      <c r="B241">
        <v>7.6316839561769996</v>
      </c>
      <c r="C241">
        <v>1.68718875670071</v>
      </c>
      <c r="D241">
        <v>3.2118920014338898E-15</v>
      </c>
      <c r="E241">
        <v>1.7977266061137599E-13</v>
      </c>
      <c r="F241">
        <v>240.5</v>
      </c>
      <c r="G241">
        <v>1</v>
      </c>
      <c r="J241" t="s">
        <v>11581</v>
      </c>
      <c r="K241" s="3" t="s">
        <v>13978</v>
      </c>
      <c r="L241" s="3" t="s">
        <v>13979</v>
      </c>
      <c r="M241" t="str">
        <f t="shared" si="3"/>
        <v>ECSCR</v>
      </c>
      <c r="N241">
        <v>1.68718875670071</v>
      </c>
      <c r="O241">
        <v>1.7977266061137599E-13</v>
      </c>
    </row>
    <row r="242" spans="1:15">
      <c r="A242" t="s">
        <v>13092</v>
      </c>
      <c r="B242">
        <v>7.6316839561769996</v>
      </c>
      <c r="C242">
        <v>1.68718875670071</v>
      </c>
      <c r="D242">
        <v>3.2118920014338898E-15</v>
      </c>
      <c r="E242">
        <v>1.7977266061137599E-13</v>
      </c>
      <c r="F242">
        <v>240.5</v>
      </c>
      <c r="G242">
        <v>1</v>
      </c>
      <c r="J242" t="s">
        <v>13092</v>
      </c>
      <c r="K242" s="3" t="s">
        <v>13980</v>
      </c>
      <c r="L242" s="3" t="s">
        <v>13981</v>
      </c>
      <c r="M242" t="str">
        <f t="shared" si="3"/>
        <v>ECSCR</v>
      </c>
      <c r="N242">
        <v>1.68718875670071</v>
      </c>
      <c r="O242">
        <v>1.7977266061137599E-13</v>
      </c>
    </row>
    <row r="243" spans="1:15">
      <c r="A243" t="s">
        <v>10135</v>
      </c>
      <c r="B243">
        <v>7.9324863206044096</v>
      </c>
      <c r="C243">
        <v>1.83248687900056</v>
      </c>
      <c r="D243">
        <v>3.3650532337763501E-15</v>
      </c>
      <c r="E243">
        <v>1.87566954836401E-13</v>
      </c>
      <c r="F243">
        <v>242</v>
      </c>
      <c r="G243">
        <v>1</v>
      </c>
      <c r="J243" t="s">
        <v>10135</v>
      </c>
      <c r="K243" s="3" t="s">
        <v>13982</v>
      </c>
      <c r="L243" s="3" t="s">
        <v>13983</v>
      </c>
      <c r="M243" t="str">
        <f t="shared" si="3"/>
        <v>NBDY</v>
      </c>
      <c r="N243">
        <v>1.83248687900056</v>
      </c>
      <c r="O243">
        <v>1.87566954836401E-13</v>
      </c>
    </row>
    <row r="244" spans="1:15">
      <c r="A244" t="s">
        <v>5370</v>
      </c>
      <c r="B244">
        <v>14.8489714093014</v>
      </c>
      <c r="C244">
        <v>1.8885586499489699</v>
      </c>
      <c r="D244">
        <v>3.40377928737451E-15</v>
      </c>
      <c r="E244">
        <v>1.8828028217047001E-13</v>
      </c>
      <c r="F244">
        <v>243</v>
      </c>
      <c r="G244">
        <v>1</v>
      </c>
      <c r="J244" t="s">
        <v>5370</v>
      </c>
      <c r="K244" s="3" t="s">
        <v>13984</v>
      </c>
      <c r="L244" s="3" t="s">
        <v>13985</v>
      </c>
      <c r="M244" t="str">
        <f t="shared" si="3"/>
        <v>RPL11</v>
      </c>
      <c r="N244">
        <v>1.8885586499489699</v>
      </c>
      <c r="O244">
        <v>1.8828028217047001E-13</v>
      </c>
    </row>
    <row r="245" spans="1:15">
      <c r="A245" t="s">
        <v>11210</v>
      </c>
      <c r="B245">
        <v>7.6408180071557403</v>
      </c>
      <c r="C245">
        <v>1.3687756314259001</v>
      </c>
      <c r="D245">
        <v>3.4057668359103501E-15</v>
      </c>
      <c r="E245">
        <v>1.8828028217047001E-13</v>
      </c>
      <c r="F245">
        <v>244</v>
      </c>
      <c r="G245">
        <v>1</v>
      </c>
      <c r="J245" t="s">
        <v>11210</v>
      </c>
      <c r="K245" s="3" t="s">
        <v>13986</v>
      </c>
      <c r="L245" s="3" t="s">
        <v>13987</v>
      </c>
      <c r="M245" t="str">
        <f t="shared" si="3"/>
        <v>HLA-A</v>
      </c>
      <c r="N245">
        <v>1.3687756314259001</v>
      </c>
      <c r="O245">
        <v>1.8828028217047001E-13</v>
      </c>
    </row>
    <row r="246" spans="1:15">
      <c r="A246" t="s">
        <v>12516</v>
      </c>
      <c r="B246">
        <v>6.2281619635477998</v>
      </c>
      <c r="C246">
        <v>2.2127183106739601</v>
      </c>
      <c r="D246">
        <v>3.4843698231402599E-15</v>
      </c>
      <c r="E246">
        <v>1.91839447119751E-13</v>
      </c>
      <c r="F246">
        <v>245</v>
      </c>
      <c r="G246">
        <v>1</v>
      </c>
      <c r="J246" t="s">
        <v>12516</v>
      </c>
      <c r="K246" s="3" t="s">
        <v>13988</v>
      </c>
      <c r="L246" s="3" t="s">
        <v>13989</v>
      </c>
      <c r="M246" t="str">
        <f t="shared" si="3"/>
        <v>CISD3</v>
      </c>
      <c r="N246">
        <v>2.2127183106739601</v>
      </c>
      <c r="O246">
        <v>1.91839447119751E-13</v>
      </c>
    </row>
    <row r="247" spans="1:15">
      <c r="A247" t="s">
        <v>7423</v>
      </c>
      <c r="B247">
        <v>6.8710558181902304</v>
      </c>
      <c r="C247">
        <v>2.2905594384963601</v>
      </c>
      <c r="D247">
        <v>3.6693248501674398E-15</v>
      </c>
      <c r="E247">
        <v>2.0120131261751399E-13</v>
      </c>
      <c r="F247">
        <v>246</v>
      </c>
      <c r="G247">
        <v>1</v>
      </c>
      <c r="J247" t="s">
        <v>7423</v>
      </c>
      <c r="K247" s="3" t="s">
        <v>13990</v>
      </c>
      <c r="L247" s="3" t="s">
        <v>13991</v>
      </c>
      <c r="M247" t="str">
        <f t="shared" si="3"/>
        <v>CIAO2A</v>
      </c>
      <c r="N247">
        <v>2.2905594384963601</v>
      </c>
      <c r="O247">
        <v>2.0120131261751399E-13</v>
      </c>
    </row>
    <row r="248" spans="1:15">
      <c r="A248" t="s">
        <v>8790</v>
      </c>
      <c r="B248">
        <v>8.3640272612766005</v>
      </c>
      <c r="C248">
        <v>1.1957691540166799</v>
      </c>
      <c r="D248">
        <v>3.93522003888282E-15</v>
      </c>
      <c r="E248">
        <v>2.1490762390481901E-13</v>
      </c>
      <c r="F248">
        <v>247</v>
      </c>
      <c r="G248">
        <v>1</v>
      </c>
      <c r="J248" t="s">
        <v>8790</v>
      </c>
      <c r="K248" s="3" t="s">
        <v>13992</v>
      </c>
      <c r="L248" s="3" t="s">
        <v>13993</v>
      </c>
      <c r="M248" t="str">
        <f t="shared" si="3"/>
        <v>MCFD2</v>
      </c>
      <c r="N248">
        <v>1.1957691540166799</v>
      </c>
      <c r="O248">
        <v>2.1490762390481901E-13</v>
      </c>
    </row>
    <row r="249" spans="1:15">
      <c r="A249" t="s">
        <v>10582</v>
      </c>
      <c r="B249">
        <v>11.918498974250101</v>
      </c>
      <c r="C249">
        <v>2.0535568785351601</v>
      </c>
      <c r="D249">
        <v>4.0656904763741704E-15</v>
      </c>
      <c r="E249">
        <v>2.2113749530569E-13</v>
      </c>
      <c r="F249">
        <v>248</v>
      </c>
      <c r="G249">
        <v>1</v>
      </c>
      <c r="J249" t="s">
        <v>10582</v>
      </c>
      <c r="K249" s="3" t="s">
        <v>13994</v>
      </c>
      <c r="L249" s="3" t="s">
        <v>13995</v>
      </c>
      <c r="M249" t="str">
        <f t="shared" si="3"/>
        <v>RNASEK</v>
      </c>
      <c r="N249">
        <v>2.0535568785351601</v>
      </c>
      <c r="O249">
        <v>2.2113749530569E-13</v>
      </c>
    </row>
    <row r="250" spans="1:15">
      <c r="A250" t="s">
        <v>7330</v>
      </c>
      <c r="B250">
        <v>9.6385851189429808</v>
      </c>
      <c r="C250">
        <v>1.64614540068252</v>
      </c>
      <c r="D250">
        <v>4.1415474589230803E-15</v>
      </c>
      <c r="E250">
        <v>2.24358769772745E-13</v>
      </c>
      <c r="F250">
        <v>249</v>
      </c>
      <c r="G250">
        <v>1</v>
      </c>
      <c r="J250" t="s">
        <v>7330</v>
      </c>
      <c r="K250" s="3" t="s">
        <v>13996</v>
      </c>
      <c r="L250" s="3" t="s">
        <v>13997</v>
      </c>
      <c r="M250" t="str">
        <f t="shared" si="3"/>
        <v>NDUFB8</v>
      </c>
      <c r="N250">
        <v>1.64614540068252</v>
      </c>
      <c r="O250">
        <v>2.24358769772745E-13</v>
      </c>
    </row>
    <row r="251" spans="1:15">
      <c r="A251" t="s">
        <v>6261</v>
      </c>
      <c r="B251">
        <v>11.544818759768299</v>
      </c>
      <c r="C251">
        <v>1.4965746627512999</v>
      </c>
      <c r="D251">
        <v>4.57481736558044E-15</v>
      </c>
      <c r="E251">
        <v>2.46838845777258E-13</v>
      </c>
      <c r="F251">
        <v>250</v>
      </c>
      <c r="G251">
        <v>1</v>
      </c>
      <c r="J251" t="s">
        <v>6261</v>
      </c>
      <c r="K251" s="3" t="s">
        <v>13998</v>
      </c>
      <c r="L251" s="3" t="s">
        <v>13999</v>
      </c>
      <c r="M251" t="str">
        <f t="shared" si="3"/>
        <v>ATP5PF</v>
      </c>
      <c r="N251">
        <v>1.4965746627512999</v>
      </c>
      <c r="O251">
        <v>2.46838845777258E-13</v>
      </c>
    </row>
    <row r="252" spans="1:15">
      <c r="A252" t="s">
        <v>1363</v>
      </c>
      <c r="B252">
        <v>14.606942581573</v>
      </c>
      <c r="C252">
        <v>1.8409833766006201</v>
      </c>
      <c r="D252">
        <v>4.8531084503985704E-15</v>
      </c>
      <c r="E252">
        <v>2.6081107524870999E-13</v>
      </c>
      <c r="F252">
        <v>251</v>
      </c>
      <c r="G252">
        <v>1</v>
      </c>
      <c r="J252" t="s">
        <v>1363</v>
      </c>
      <c r="K252" s="3" t="s">
        <v>14000</v>
      </c>
      <c r="L252" s="3" t="s">
        <v>14001</v>
      </c>
      <c r="M252" t="str">
        <f t="shared" si="3"/>
        <v>MYL6</v>
      </c>
      <c r="N252">
        <v>1.8409833766006201</v>
      </c>
      <c r="O252">
        <v>2.6081107524870999E-13</v>
      </c>
    </row>
    <row r="253" spans="1:15">
      <c r="A253" t="s">
        <v>12275</v>
      </c>
      <c r="B253">
        <v>6.2244041934233598</v>
      </c>
      <c r="C253">
        <v>2.2052027704250698</v>
      </c>
      <c r="D253">
        <v>4.9725986996152897E-15</v>
      </c>
      <c r="E253">
        <v>2.6617215817107401E-13</v>
      </c>
      <c r="F253">
        <v>252</v>
      </c>
      <c r="G253">
        <v>1</v>
      </c>
      <c r="J253" t="s">
        <v>12275</v>
      </c>
      <c r="K253" s="3" t="s">
        <v>14002</v>
      </c>
      <c r="L253" s="3" t="s">
        <v>14003</v>
      </c>
      <c r="M253" t="str">
        <f t="shared" si="3"/>
        <v>CISD3</v>
      </c>
      <c r="N253">
        <v>2.2052027704250698</v>
      </c>
      <c r="O253">
        <v>2.6617215817107401E-13</v>
      </c>
    </row>
    <row r="254" spans="1:15">
      <c r="A254" t="s">
        <v>7153</v>
      </c>
      <c r="B254">
        <v>9.2682942186552797</v>
      </c>
      <c r="C254">
        <v>1.6564332672162201</v>
      </c>
      <c r="D254">
        <v>5.0755197728913402E-15</v>
      </c>
      <c r="E254">
        <v>2.70607455401309E-13</v>
      </c>
      <c r="F254">
        <v>253</v>
      </c>
      <c r="G254">
        <v>1</v>
      </c>
      <c r="J254" t="s">
        <v>7153</v>
      </c>
      <c r="K254" s="3" t="s">
        <v>14004</v>
      </c>
      <c r="L254" s="3" t="s">
        <v>14005</v>
      </c>
      <c r="M254" t="str">
        <f t="shared" si="3"/>
        <v>FABP5</v>
      </c>
      <c r="N254">
        <v>1.6564332672162201</v>
      </c>
      <c r="O254">
        <v>2.70607455401309E-13</v>
      </c>
    </row>
    <row r="255" spans="1:15">
      <c r="A255" t="s">
        <v>6236</v>
      </c>
      <c r="B255">
        <v>10.1070906143374</v>
      </c>
      <c r="C255">
        <v>1.32985432981401</v>
      </c>
      <c r="D255">
        <v>5.1032572532480998E-15</v>
      </c>
      <c r="E255">
        <v>2.71015106649857E-13</v>
      </c>
      <c r="F255">
        <v>254</v>
      </c>
      <c r="G255">
        <v>1</v>
      </c>
      <c r="J255" t="s">
        <v>6236</v>
      </c>
      <c r="K255" s="3" t="s">
        <v>14006</v>
      </c>
      <c r="L255" s="3" t="s">
        <v>14007</v>
      </c>
      <c r="M255" t="str">
        <f t="shared" si="3"/>
        <v>UCHL1</v>
      </c>
      <c r="N255">
        <v>1.32985432981401</v>
      </c>
      <c r="O255">
        <v>2.71015106649857E-13</v>
      </c>
    </row>
    <row r="256" spans="1:15">
      <c r="A256" t="s">
        <v>5782</v>
      </c>
      <c r="B256">
        <v>14.695638766734</v>
      </c>
      <c r="C256">
        <v>2.2729004038640399</v>
      </c>
      <c r="D256">
        <v>5.1374143404016801E-15</v>
      </c>
      <c r="E256">
        <v>2.7175914524579701E-13</v>
      </c>
      <c r="F256">
        <v>255</v>
      </c>
      <c r="G256">
        <v>1</v>
      </c>
      <c r="J256" t="s">
        <v>5782</v>
      </c>
      <c r="K256" s="3" t="s">
        <v>14008</v>
      </c>
      <c r="L256" s="3" t="s">
        <v>14009</v>
      </c>
      <c r="M256" t="str">
        <f t="shared" si="3"/>
        <v>RPL10</v>
      </c>
      <c r="N256">
        <v>2.2729004038640399</v>
      </c>
      <c r="O256">
        <v>2.7175914524579701E-13</v>
      </c>
    </row>
    <row r="257" spans="1:15">
      <c r="A257" t="s">
        <v>582</v>
      </c>
      <c r="B257">
        <v>12.7575919793693</v>
      </c>
      <c r="C257">
        <v>1.5037384003838099</v>
      </c>
      <c r="D257">
        <v>5.2681062033677997E-15</v>
      </c>
      <c r="E257">
        <v>2.7758392412979798E-13</v>
      </c>
      <c r="F257">
        <v>256</v>
      </c>
      <c r="G257">
        <v>1</v>
      </c>
      <c r="J257" t="s">
        <v>582</v>
      </c>
      <c r="K257" s="3" t="s">
        <v>14010</v>
      </c>
      <c r="L257" s="3" t="s">
        <v>14011</v>
      </c>
      <c r="M257" t="str">
        <f t="shared" si="3"/>
        <v>RPL18</v>
      </c>
      <c r="N257">
        <v>1.5037384003838099</v>
      </c>
      <c r="O257">
        <v>2.7758392412979798E-13</v>
      </c>
    </row>
    <row r="258" spans="1:15">
      <c r="A258" t="s">
        <v>7492</v>
      </c>
      <c r="B258">
        <v>4.9081270876025496</v>
      </c>
      <c r="C258">
        <v>3.7258272385461901</v>
      </c>
      <c r="D258">
        <v>5.3398872488081004E-15</v>
      </c>
      <c r="E258">
        <v>2.8027135836253901E-13</v>
      </c>
      <c r="F258">
        <v>257</v>
      </c>
      <c r="G258">
        <v>1</v>
      </c>
      <c r="J258" t="s">
        <v>7492</v>
      </c>
      <c r="K258" s="3" t="s">
        <v>14012</v>
      </c>
      <c r="L258" s="3" t="s">
        <v>14013</v>
      </c>
      <c r="M258" t="str">
        <f t="shared" si="3"/>
        <v>IGF2</v>
      </c>
      <c r="N258">
        <v>3.7258272385461901</v>
      </c>
      <c r="O258">
        <v>2.8027135836253901E-13</v>
      </c>
    </row>
    <row r="259" spans="1:15">
      <c r="A259" t="s">
        <v>8635</v>
      </c>
      <c r="B259">
        <v>8.7157882837913903</v>
      </c>
      <c r="C259">
        <v>1.3256306689224999</v>
      </c>
      <c r="D259">
        <v>5.4400572977998204E-15</v>
      </c>
      <c r="E259">
        <v>2.8442222050395998E-13</v>
      </c>
      <c r="F259">
        <v>258</v>
      </c>
      <c r="G259">
        <v>1</v>
      </c>
      <c r="J259" t="s">
        <v>8635</v>
      </c>
      <c r="K259" s="3" t="s">
        <v>14014</v>
      </c>
      <c r="L259" s="3" t="s">
        <v>14015</v>
      </c>
      <c r="M259" t="str">
        <f t="shared" ref="M259:M322" si="4">VLOOKUP(J:J&amp;".*",K:L,2,FALSE)</f>
        <v>NDUFV2</v>
      </c>
      <c r="N259">
        <v>1.3256306689224999</v>
      </c>
      <c r="O259">
        <v>2.8442222050395998E-13</v>
      </c>
    </row>
    <row r="260" spans="1:15">
      <c r="A260" t="s">
        <v>11448</v>
      </c>
      <c r="B260">
        <v>8.1500590926802801</v>
      </c>
      <c r="C260">
        <v>1.9506901127977601</v>
      </c>
      <c r="D260">
        <v>5.9022930240309902E-15</v>
      </c>
      <c r="E260">
        <v>3.07397801548857E-13</v>
      </c>
      <c r="F260">
        <v>259</v>
      </c>
      <c r="G260">
        <v>1</v>
      </c>
      <c r="J260" t="s">
        <v>11448</v>
      </c>
      <c r="K260" s="3" t="s">
        <v>14016</v>
      </c>
      <c r="L260" s="3" t="s">
        <v>14017</v>
      </c>
      <c r="M260" t="str">
        <f t="shared" si="4"/>
        <v>STMP1</v>
      </c>
      <c r="N260">
        <v>1.9506901127977601</v>
      </c>
      <c r="O260">
        <v>3.07397801548857E-13</v>
      </c>
    </row>
    <row r="261" spans="1:15">
      <c r="A261" t="s">
        <v>9223</v>
      </c>
      <c r="B261">
        <v>10.0685161688197</v>
      </c>
      <c r="C261">
        <v>1.62249942193944</v>
      </c>
      <c r="D261">
        <v>5.9337383249542401E-15</v>
      </c>
      <c r="E261">
        <v>3.0784690871272199E-13</v>
      </c>
      <c r="F261">
        <v>260</v>
      </c>
      <c r="G261">
        <v>1</v>
      </c>
      <c r="J261" t="s">
        <v>9223</v>
      </c>
      <c r="K261" s="3" t="s">
        <v>14018</v>
      </c>
      <c r="L261" s="3" t="s">
        <v>14019</v>
      </c>
      <c r="M261" t="str">
        <f t="shared" si="4"/>
        <v>UBE2L3</v>
      </c>
      <c r="N261">
        <v>1.62249942193944</v>
      </c>
      <c r="O261">
        <v>3.0784690871272199E-13</v>
      </c>
    </row>
    <row r="262" spans="1:15">
      <c r="A262" t="s">
        <v>6693</v>
      </c>
      <c r="B262">
        <v>6.8705890561330598</v>
      </c>
      <c r="C262">
        <v>2.2166983129652</v>
      </c>
      <c r="D262">
        <v>6.2311676193853301E-15</v>
      </c>
      <c r="E262">
        <v>3.2203915715666202E-13</v>
      </c>
      <c r="F262">
        <v>261</v>
      </c>
      <c r="G262">
        <v>1</v>
      </c>
      <c r="J262" t="s">
        <v>6693</v>
      </c>
      <c r="K262" s="3" t="s">
        <v>14020</v>
      </c>
      <c r="L262" s="3" t="s">
        <v>14021</v>
      </c>
      <c r="M262" t="str">
        <f t="shared" si="4"/>
        <v>VPS28</v>
      </c>
      <c r="N262">
        <v>2.2166983129652</v>
      </c>
      <c r="O262">
        <v>3.2203915715666202E-13</v>
      </c>
    </row>
    <row r="263" spans="1:15">
      <c r="A263" t="s">
        <v>4214</v>
      </c>
      <c r="B263">
        <v>8.24841382624213</v>
      </c>
      <c r="C263">
        <v>1.9592573497660499</v>
      </c>
      <c r="D263">
        <v>6.4091584260117501E-15</v>
      </c>
      <c r="E263">
        <v>3.2997380919264301E-13</v>
      </c>
      <c r="F263">
        <v>262</v>
      </c>
      <c r="G263">
        <v>1</v>
      </c>
      <c r="J263" t="s">
        <v>4214</v>
      </c>
      <c r="K263" s="3" t="s">
        <v>14022</v>
      </c>
      <c r="L263" s="3" t="s">
        <v>14023</v>
      </c>
      <c r="M263" t="str">
        <f t="shared" si="4"/>
        <v>MRPS25</v>
      </c>
      <c r="N263">
        <v>1.9592573497660499</v>
      </c>
      <c r="O263">
        <v>3.2997380919264301E-13</v>
      </c>
    </row>
    <row r="264" spans="1:15">
      <c r="A264" t="s">
        <v>4312</v>
      </c>
      <c r="B264">
        <v>13.188862214163899</v>
      </c>
      <c r="C264">
        <v>1.4421079040273299</v>
      </c>
      <c r="D264">
        <v>7.2841360897807203E-15</v>
      </c>
      <c r="E264">
        <v>3.7359586203441902E-13</v>
      </c>
      <c r="F264">
        <v>263</v>
      </c>
      <c r="G264">
        <v>1</v>
      </c>
      <c r="J264" t="s">
        <v>4312</v>
      </c>
      <c r="K264" s="3" t="s">
        <v>14024</v>
      </c>
      <c r="L264" s="3" t="s">
        <v>14025</v>
      </c>
      <c r="M264" t="str">
        <f t="shared" si="4"/>
        <v>SEC61G</v>
      </c>
      <c r="N264">
        <v>1.4421079040273299</v>
      </c>
      <c r="O264">
        <v>3.7359586203441902E-13</v>
      </c>
    </row>
    <row r="265" spans="1:15">
      <c r="A265" t="s">
        <v>5449</v>
      </c>
      <c r="B265">
        <v>6.2039639026856799</v>
      </c>
      <c r="C265">
        <v>2.1927986457556199</v>
      </c>
      <c r="D265">
        <v>7.6144452760277002E-15</v>
      </c>
      <c r="E265">
        <v>3.89057773970976E-13</v>
      </c>
      <c r="F265">
        <v>264</v>
      </c>
      <c r="G265">
        <v>1</v>
      </c>
      <c r="J265" t="s">
        <v>5449</v>
      </c>
      <c r="K265" s="3" t="s">
        <v>14026</v>
      </c>
      <c r="L265" s="3" t="s">
        <v>14027</v>
      </c>
      <c r="M265" t="str">
        <f t="shared" si="4"/>
        <v>LSP1P4</v>
      </c>
      <c r="N265">
        <v>2.1927986457556199</v>
      </c>
      <c r="O265">
        <v>3.89057773970976E-13</v>
      </c>
    </row>
    <row r="266" spans="1:15">
      <c r="A266" t="s">
        <v>11442</v>
      </c>
      <c r="B266">
        <v>11.7279434911839</v>
      </c>
      <c r="C266">
        <v>1.6984241476489299</v>
      </c>
      <c r="D266">
        <v>8.0543372312783297E-15</v>
      </c>
      <c r="E266">
        <v>4.09980961934768E-13</v>
      </c>
      <c r="F266">
        <v>265</v>
      </c>
      <c r="G266">
        <v>1</v>
      </c>
      <c r="J266" t="s">
        <v>11442</v>
      </c>
      <c r="K266" s="3" t="s">
        <v>14028</v>
      </c>
      <c r="L266" s="3" t="s">
        <v>14029</v>
      </c>
      <c r="M266" t="str">
        <f t="shared" si="4"/>
        <v>MRPL33</v>
      </c>
      <c r="N266">
        <v>1.6984241476489299</v>
      </c>
      <c r="O266">
        <v>4.09980961934768E-13</v>
      </c>
    </row>
    <row r="267" spans="1:15">
      <c r="A267" t="s">
        <v>6749</v>
      </c>
      <c r="B267">
        <v>15.1253402388748</v>
      </c>
      <c r="C267">
        <v>1.67991371087886</v>
      </c>
      <c r="D267">
        <v>8.2161694653358193E-15</v>
      </c>
      <c r="E267">
        <v>4.1664627788689802E-13</v>
      </c>
      <c r="F267">
        <v>266</v>
      </c>
      <c r="G267">
        <v>1</v>
      </c>
      <c r="J267" t="s">
        <v>6749</v>
      </c>
      <c r="K267" s="3" t="s">
        <v>14030</v>
      </c>
      <c r="L267" s="3" t="s">
        <v>14031</v>
      </c>
      <c r="M267" t="str">
        <f t="shared" si="4"/>
        <v>RPL26</v>
      </c>
      <c r="N267">
        <v>1.67991371087886</v>
      </c>
      <c r="O267">
        <v>4.1664627788689802E-13</v>
      </c>
    </row>
    <row r="268" spans="1:15">
      <c r="A268" t="s">
        <v>5487</v>
      </c>
      <c r="B268">
        <v>8.1851194830004097</v>
      </c>
      <c r="C268">
        <v>1.5923685494792801</v>
      </c>
      <c r="D268">
        <v>8.7390215784609405E-15</v>
      </c>
      <c r="E268">
        <v>4.4150060701070999E-13</v>
      </c>
      <c r="F268">
        <v>267</v>
      </c>
      <c r="G268">
        <v>1</v>
      </c>
      <c r="J268" t="s">
        <v>5487</v>
      </c>
      <c r="K268" s="3" t="s">
        <v>14032</v>
      </c>
      <c r="L268" s="3" t="s">
        <v>14033</v>
      </c>
      <c r="M268" t="str">
        <f t="shared" si="4"/>
        <v>ACP1</v>
      </c>
      <c r="N268">
        <v>1.5923685494792801</v>
      </c>
      <c r="O268">
        <v>4.4150060701070999E-13</v>
      </c>
    </row>
    <row r="269" spans="1:15">
      <c r="A269" t="s">
        <v>10614</v>
      </c>
      <c r="B269">
        <v>14.447863977065801</v>
      </c>
      <c r="C269">
        <v>1.6769106009047099</v>
      </c>
      <c r="D269">
        <v>9.1520851853581003E-15</v>
      </c>
      <c r="E269">
        <v>4.6058194614698004E-13</v>
      </c>
      <c r="F269">
        <v>268</v>
      </c>
      <c r="G269">
        <v>1</v>
      </c>
      <c r="J269" t="s">
        <v>10614</v>
      </c>
      <c r="K269" s="3" t="s">
        <v>14034</v>
      </c>
      <c r="L269" s="3" t="s">
        <v>14035</v>
      </c>
      <c r="M269" t="str">
        <f t="shared" si="4"/>
        <v>UBA52</v>
      </c>
      <c r="N269">
        <v>1.6769106009047099</v>
      </c>
      <c r="O269">
        <v>4.6058194614698004E-13</v>
      </c>
    </row>
    <row r="270" spans="1:15">
      <c r="A270" t="s">
        <v>10794</v>
      </c>
      <c r="B270">
        <v>8.1868049326087498</v>
      </c>
      <c r="C270">
        <v>1.5544156641135201</v>
      </c>
      <c r="D270">
        <v>9.1850058205602803E-15</v>
      </c>
      <c r="E270">
        <v>4.6058194614698004E-13</v>
      </c>
      <c r="F270">
        <v>269</v>
      </c>
      <c r="G270">
        <v>1</v>
      </c>
      <c r="J270" t="s">
        <v>10794</v>
      </c>
      <c r="K270" s="3" t="s">
        <v>14036</v>
      </c>
      <c r="L270" s="3" t="s">
        <v>14037</v>
      </c>
      <c r="M270" t="str">
        <f t="shared" si="4"/>
        <v>CLIC1</v>
      </c>
      <c r="N270">
        <v>1.5544156641135201</v>
      </c>
      <c r="O270">
        <v>4.6058194614698004E-13</v>
      </c>
    </row>
    <row r="271" spans="1:15">
      <c r="A271" t="s">
        <v>186</v>
      </c>
      <c r="B271">
        <v>10.015901095226701</v>
      </c>
      <c r="C271">
        <v>0.92247226588309394</v>
      </c>
      <c r="D271">
        <v>9.7369549879053507E-15</v>
      </c>
      <c r="E271">
        <v>4.8441657388014297E-13</v>
      </c>
      <c r="F271">
        <v>271</v>
      </c>
      <c r="G271">
        <v>1</v>
      </c>
      <c r="J271" t="s">
        <v>186</v>
      </c>
      <c r="K271" s="3" t="s">
        <v>14038</v>
      </c>
      <c r="L271" s="3" t="s">
        <v>14039</v>
      </c>
      <c r="M271" t="str">
        <f t="shared" si="4"/>
        <v>NME1-NME2</v>
      </c>
      <c r="N271">
        <v>0.92247226588309394</v>
      </c>
      <c r="O271">
        <v>4.8441657388014297E-13</v>
      </c>
    </row>
    <row r="272" spans="1:15">
      <c r="A272" t="s">
        <v>3073</v>
      </c>
      <c r="B272">
        <v>13.6620707911118</v>
      </c>
      <c r="C272">
        <v>1.4374259233847599</v>
      </c>
      <c r="D272">
        <v>9.7096077404296105E-15</v>
      </c>
      <c r="E272">
        <v>4.8441657388014297E-13</v>
      </c>
      <c r="F272">
        <v>270</v>
      </c>
      <c r="G272">
        <v>1</v>
      </c>
      <c r="J272" t="s">
        <v>3073</v>
      </c>
      <c r="K272" s="3" t="s">
        <v>14040</v>
      </c>
      <c r="L272" s="3" t="s">
        <v>14041</v>
      </c>
      <c r="M272" t="str">
        <f t="shared" si="4"/>
        <v>RPL22</v>
      </c>
      <c r="N272">
        <v>1.4374259233847599</v>
      </c>
      <c r="O272">
        <v>4.8441657388014297E-13</v>
      </c>
    </row>
    <row r="273" spans="1:15">
      <c r="A273" t="s">
        <v>13386</v>
      </c>
      <c r="B273">
        <v>11.879229626330901</v>
      </c>
      <c r="C273">
        <v>1.5433395470188001</v>
      </c>
      <c r="D273">
        <v>9.7680560527391794E-15</v>
      </c>
      <c r="E273">
        <v>4.8441657388014297E-13</v>
      </c>
      <c r="F273">
        <v>272</v>
      </c>
      <c r="G273">
        <v>1</v>
      </c>
      <c r="J273" t="s">
        <v>13386</v>
      </c>
      <c r="K273" s="3" t="s">
        <v>14042</v>
      </c>
      <c r="L273" s="3" t="s">
        <v>14043</v>
      </c>
      <c r="M273" t="str">
        <f t="shared" si="4"/>
        <v>NDUFA11</v>
      </c>
      <c r="N273">
        <v>1.5433395470188001</v>
      </c>
      <c r="O273">
        <v>4.8441657388014297E-13</v>
      </c>
    </row>
    <row r="274" spans="1:15">
      <c r="A274" t="s">
        <v>10591</v>
      </c>
      <c r="B274">
        <v>7.29627502198875</v>
      </c>
      <c r="C274">
        <v>1.9877161349393</v>
      </c>
      <c r="D274">
        <v>1.1426352637114401E-14</v>
      </c>
      <c r="E274">
        <v>5.6457901363383403E-13</v>
      </c>
      <c r="F274">
        <v>273</v>
      </c>
      <c r="G274">
        <v>1</v>
      </c>
      <c r="J274" t="s">
        <v>10591</v>
      </c>
      <c r="K274" s="3" t="s">
        <v>14044</v>
      </c>
      <c r="L274" s="3" t="s">
        <v>14045</v>
      </c>
      <c r="M274" t="str">
        <f t="shared" si="4"/>
        <v>RPL21P16</v>
      </c>
      <c r="N274">
        <v>1.9877161349393</v>
      </c>
      <c r="O274">
        <v>5.6457901363383403E-13</v>
      </c>
    </row>
    <row r="275" spans="1:15">
      <c r="A275" t="s">
        <v>8084</v>
      </c>
      <c r="B275">
        <v>7.6954539959473802</v>
      </c>
      <c r="C275">
        <v>1.7768365889081099</v>
      </c>
      <c r="D275">
        <v>1.16409491542416E-14</v>
      </c>
      <c r="E275">
        <v>5.7308307715899499E-13</v>
      </c>
      <c r="F275">
        <v>274</v>
      </c>
      <c r="G275">
        <v>1</v>
      </c>
      <c r="J275" t="s">
        <v>8084</v>
      </c>
      <c r="K275" s="3" t="s">
        <v>14046</v>
      </c>
      <c r="L275" s="3" t="s">
        <v>14047</v>
      </c>
      <c r="M275" t="str">
        <f t="shared" si="4"/>
        <v>PPIH</v>
      </c>
      <c r="N275">
        <v>1.7768365889081099</v>
      </c>
      <c r="O275">
        <v>5.7308307715899499E-13</v>
      </c>
    </row>
    <row r="276" spans="1:15">
      <c r="A276" t="s">
        <v>6851</v>
      </c>
      <c r="B276">
        <v>8.1765790548474495</v>
      </c>
      <c r="C276">
        <v>1.5771321773328</v>
      </c>
      <c r="D276">
        <v>1.1722016491032099E-14</v>
      </c>
      <c r="E276">
        <v>5.7497556526375401E-13</v>
      </c>
      <c r="F276">
        <v>275</v>
      </c>
      <c r="G276">
        <v>1</v>
      </c>
      <c r="J276" t="s">
        <v>6851</v>
      </c>
      <c r="K276" s="3" t="s">
        <v>14048</v>
      </c>
      <c r="L276" s="3" t="s">
        <v>14049</v>
      </c>
      <c r="M276" t="str">
        <f t="shared" si="4"/>
        <v>MRPL55</v>
      </c>
      <c r="N276">
        <v>1.5771321773328</v>
      </c>
      <c r="O276">
        <v>5.7497556526375401E-13</v>
      </c>
    </row>
    <row r="277" spans="1:15">
      <c r="A277" t="s">
        <v>4986</v>
      </c>
      <c r="B277">
        <v>14.8288671784182</v>
      </c>
      <c r="C277">
        <v>1.48019579823862</v>
      </c>
      <c r="D277">
        <v>1.18475040228447E-14</v>
      </c>
      <c r="E277">
        <v>5.7902529624692699E-13</v>
      </c>
      <c r="F277">
        <v>276</v>
      </c>
      <c r="G277">
        <v>1</v>
      </c>
      <c r="J277" t="s">
        <v>4986</v>
      </c>
      <c r="K277" s="3" t="s">
        <v>14050</v>
      </c>
      <c r="L277" s="3" t="s">
        <v>14051</v>
      </c>
      <c r="M277" t="str">
        <f t="shared" si="4"/>
        <v>RPS24</v>
      </c>
      <c r="N277">
        <v>1.48019579823862</v>
      </c>
      <c r="O277">
        <v>5.7902529624692699E-13</v>
      </c>
    </row>
    <row r="278" spans="1:15">
      <c r="A278" t="s">
        <v>5369</v>
      </c>
      <c r="B278">
        <v>10.893937707581101</v>
      </c>
      <c r="C278">
        <v>1.8305235743341299</v>
      </c>
      <c r="D278">
        <v>1.21205932180791E-14</v>
      </c>
      <c r="E278">
        <v>5.8939156452754698E-13</v>
      </c>
      <c r="F278">
        <v>277</v>
      </c>
      <c r="G278">
        <v>1</v>
      </c>
      <c r="J278" t="s">
        <v>5369</v>
      </c>
      <c r="K278" s="3" t="s">
        <v>14052</v>
      </c>
      <c r="L278" s="3" t="s">
        <v>14053</v>
      </c>
      <c r="M278" t="str">
        <f t="shared" si="4"/>
        <v>SH3BGRL3</v>
      </c>
      <c r="N278">
        <v>1.8305235743341299</v>
      </c>
      <c r="O278">
        <v>5.8939156452754698E-13</v>
      </c>
    </row>
    <row r="279" spans="1:15">
      <c r="A279" t="s">
        <v>8363</v>
      </c>
      <c r="B279">
        <v>11.870042375055499</v>
      </c>
      <c r="C279">
        <v>1.5414895639389401</v>
      </c>
      <c r="D279">
        <v>1.2190692156808201E-14</v>
      </c>
      <c r="E279">
        <v>5.8939156452754698E-13</v>
      </c>
      <c r="F279">
        <v>279</v>
      </c>
      <c r="G279">
        <v>1</v>
      </c>
      <c r="J279" t="s">
        <v>8363</v>
      </c>
      <c r="K279" s="3" t="s">
        <v>14054</v>
      </c>
      <c r="L279" s="3" t="s">
        <v>14055</v>
      </c>
      <c r="M279" t="str">
        <f t="shared" si="4"/>
        <v>NDUFA11</v>
      </c>
      <c r="N279">
        <v>1.5414895639389401</v>
      </c>
      <c r="O279">
        <v>5.8939156452754698E-13</v>
      </c>
    </row>
    <row r="280" spans="1:15">
      <c r="A280" t="s">
        <v>12539</v>
      </c>
      <c r="B280">
        <v>11.541770274062699</v>
      </c>
      <c r="C280">
        <v>-0.98309329043534499</v>
      </c>
      <c r="D280">
        <v>1.21749186217739E-14</v>
      </c>
      <c r="E280">
        <v>5.8939156452754698E-13</v>
      </c>
      <c r="F280">
        <v>278</v>
      </c>
      <c r="G280">
        <v>1</v>
      </c>
      <c r="J280" t="s">
        <v>12539</v>
      </c>
      <c r="K280" s="3" t="s">
        <v>14056</v>
      </c>
      <c r="L280" s="3" t="s">
        <v>14057</v>
      </c>
      <c r="M280" t="str">
        <f t="shared" si="4"/>
        <v>RNA5-8SN2</v>
      </c>
      <c r="N280">
        <v>-0.98309329043534499</v>
      </c>
      <c r="O280">
        <v>5.8939156452754698E-13</v>
      </c>
    </row>
    <row r="281" spans="1:15">
      <c r="A281" t="s">
        <v>8298</v>
      </c>
      <c r="B281">
        <v>11.5403963876013</v>
      </c>
      <c r="C281">
        <v>1.7076079232883199</v>
      </c>
      <c r="D281">
        <v>1.24374493265718E-14</v>
      </c>
      <c r="E281">
        <v>5.99174121307594E-13</v>
      </c>
      <c r="F281">
        <v>280</v>
      </c>
      <c r="G281">
        <v>1</v>
      </c>
      <c r="J281" t="s">
        <v>8298</v>
      </c>
      <c r="K281" s="3" t="s">
        <v>14058</v>
      </c>
      <c r="L281" s="3" t="s">
        <v>14059</v>
      </c>
      <c r="M281" t="str">
        <f t="shared" si="4"/>
        <v>GNG5</v>
      </c>
      <c r="N281">
        <v>1.7076079232883199</v>
      </c>
      <c r="O281">
        <v>5.99174121307594E-13</v>
      </c>
    </row>
    <row r="282" spans="1:15">
      <c r="A282" t="s">
        <v>7608</v>
      </c>
      <c r="B282">
        <v>7.8784504370095201</v>
      </c>
      <c r="C282">
        <v>1.7293573209011199</v>
      </c>
      <c r="D282">
        <v>1.26822268697384E-14</v>
      </c>
      <c r="E282">
        <v>6.0879202222740502E-13</v>
      </c>
      <c r="F282">
        <v>281</v>
      </c>
      <c r="G282">
        <v>1</v>
      </c>
      <c r="J282" t="s">
        <v>7608</v>
      </c>
      <c r="K282" s="3" t="s">
        <v>14060</v>
      </c>
      <c r="L282" s="3" t="s">
        <v>14061</v>
      </c>
      <c r="M282" t="str">
        <f t="shared" si="4"/>
        <v>POLR2G</v>
      </c>
      <c r="N282">
        <v>1.7293573209011199</v>
      </c>
      <c r="O282">
        <v>6.0879202222740502E-13</v>
      </c>
    </row>
    <row r="283" spans="1:15">
      <c r="A283" t="s">
        <v>6304</v>
      </c>
      <c r="B283">
        <v>10.327389770671701</v>
      </c>
      <c r="C283">
        <v>1.04604194451477</v>
      </c>
      <c r="D283">
        <v>1.3342564139880501E-14</v>
      </c>
      <c r="E283">
        <v>6.3821931802428603E-13</v>
      </c>
      <c r="F283">
        <v>282</v>
      </c>
      <c r="G283">
        <v>1</v>
      </c>
      <c r="J283" t="s">
        <v>6304</v>
      </c>
      <c r="K283" s="3" t="s">
        <v>14062</v>
      </c>
      <c r="L283" s="3" t="s">
        <v>14063</v>
      </c>
      <c r="M283" t="str">
        <f t="shared" si="4"/>
        <v>RHOC</v>
      </c>
      <c r="N283">
        <v>1.04604194451477</v>
      </c>
      <c r="O283">
        <v>6.3821931802428603E-13</v>
      </c>
    </row>
    <row r="284" spans="1:15">
      <c r="A284" t="s">
        <v>2129</v>
      </c>
      <c r="B284">
        <v>9.8271913840237204</v>
      </c>
      <c r="C284">
        <v>1.9639701837018799</v>
      </c>
      <c r="D284">
        <v>1.9552648052228899E-14</v>
      </c>
      <c r="E284">
        <v>9.31963496736805E-13</v>
      </c>
      <c r="F284">
        <v>283</v>
      </c>
      <c r="G284">
        <v>1</v>
      </c>
      <c r="J284" t="s">
        <v>2129</v>
      </c>
      <c r="K284" s="3" t="s">
        <v>14064</v>
      </c>
      <c r="L284" s="3" t="s">
        <v>14065</v>
      </c>
      <c r="M284" t="str">
        <f t="shared" si="4"/>
        <v>WDR83OS</v>
      </c>
      <c r="N284">
        <v>1.9639701837018799</v>
      </c>
      <c r="O284">
        <v>9.31963496736805E-13</v>
      </c>
    </row>
    <row r="285" spans="1:15">
      <c r="A285" t="s">
        <v>1223</v>
      </c>
      <c r="B285">
        <v>7.0274293070264502</v>
      </c>
      <c r="C285">
        <v>1.62394467388093</v>
      </c>
      <c r="D285">
        <v>2.0498229955475798E-14</v>
      </c>
      <c r="E285">
        <v>9.7359374601906005E-13</v>
      </c>
      <c r="F285">
        <v>284</v>
      </c>
      <c r="G285">
        <v>1</v>
      </c>
      <c r="J285" t="s">
        <v>1223</v>
      </c>
      <c r="K285" s="3" t="s">
        <v>14066</v>
      </c>
      <c r="L285" s="3" t="s">
        <v>14067</v>
      </c>
      <c r="M285" t="str">
        <f t="shared" si="4"/>
        <v>KIF9</v>
      </c>
      <c r="N285">
        <v>1.62394467388093</v>
      </c>
      <c r="O285">
        <v>9.7359374601906005E-13</v>
      </c>
    </row>
    <row r="286" spans="1:15">
      <c r="A286" t="s">
        <v>5360</v>
      </c>
      <c r="B286">
        <v>14.36762632944</v>
      </c>
      <c r="C286">
        <v>1.44789646606477</v>
      </c>
      <c r="D286">
        <v>2.2619515984461802E-14</v>
      </c>
      <c r="E286">
        <v>1.0705777232084401E-12</v>
      </c>
      <c r="F286">
        <v>285</v>
      </c>
      <c r="G286">
        <v>1</v>
      </c>
      <c r="J286" t="s">
        <v>5360</v>
      </c>
      <c r="K286" s="3" t="s">
        <v>14068</v>
      </c>
      <c r="L286" s="3" t="s">
        <v>14069</v>
      </c>
      <c r="M286" t="str">
        <f t="shared" si="4"/>
        <v>RPS11</v>
      </c>
      <c r="N286">
        <v>1.44789646606477</v>
      </c>
      <c r="O286">
        <v>1.0705777232084401E-12</v>
      </c>
    </row>
    <row r="287" spans="1:15">
      <c r="A287" t="s">
        <v>2927</v>
      </c>
      <c r="B287">
        <v>8.3159255898139808</v>
      </c>
      <c r="C287">
        <v>1.8826150961511099</v>
      </c>
      <c r="D287">
        <v>2.3452305165747901E-14</v>
      </c>
      <c r="E287">
        <v>1.1061123929397699E-12</v>
      </c>
      <c r="F287">
        <v>286</v>
      </c>
      <c r="G287">
        <v>1</v>
      </c>
      <c r="J287" t="s">
        <v>2927</v>
      </c>
      <c r="K287" s="3" t="s">
        <v>14070</v>
      </c>
      <c r="L287" s="3" t="s">
        <v>14071</v>
      </c>
      <c r="M287" t="str">
        <f t="shared" si="4"/>
        <v>DGUOK</v>
      </c>
      <c r="N287">
        <v>1.8826150961511099</v>
      </c>
      <c r="O287">
        <v>1.1061123929397699E-12</v>
      </c>
    </row>
    <row r="288" spans="1:15">
      <c r="A288" t="s">
        <v>12206</v>
      </c>
      <c r="B288">
        <v>7.45781784363355</v>
      </c>
      <c r="C288">
        <v>1.4194003517732601</v>
      </c>
      <c r="D288">
        <v>2.4003019411377701E-14</v>
      </c>
      <c r="E288">
        <v>1.1266262820110301E-12</v>
      </c>
      <c r="F288">
        <v>287</v>
      </c>
      <c r="G288">
        <v>1</v>
      </c>
      <c r="J288" t="s">
        <v>12206</v>
      </c>
      <c r="K288" s="3" t="s">
        <v>14072</v>
      </c>
      <c r="L288" s="3" t="s">
        <v>14073</v>
      </c>
      <c r="M288" t="str">
        <f t="shared" si="4"/>
        <v>TAF9</v>
      </c>
      <c r="N288">
        <v>1.4194003517732601</v>
      </c>
      <c r="O288">
        <v>1.1266262820110301E-12</v>
      </c>
    </row>
    <row r="289" spans="1:15">
      <c r="A289" t="s">
        <v>12604</v>
      </c>
      <c r="B289">
        <v>5.9191434530391698</v>
      </c>
      <c r="C289">
        <v>2.2476064953332102</v>
      </c>
      <c r="D289">
        <v>2.40542938111925E-14</v>
      </c>
      <c r="E289">
        <v>1.1266262820110301E-12</v>
      </c>
      <c r="F289">
        <v>288</v>
      </c>
      <c r="G289">
        <v>1</v>
      </c>
      <c r="J289" t="s">
        <v>12604</v>
      </c>
      <c r="K289" s="3" t="s">
        <v>14074</v>
      </c>
      <c r="L289" s="3" t="s">
        <v>14075</v>
      </c>
      <c r="M289">
        <f t="shared" si="4"/>
        <v>0</v>
      </c>
      <c r="N289">
        <v>2.2476064953332102</v>
      </c>
      <c r="O289">
        <v>1.1266262820110301E-12</v>
      </c>
    </row>
    <row r="290" spans="1:15">
      <c r="A290" t="s">
        <v>12962</v>
      </c>
      <c r="B290">
        <v>8.8101283893695896</v>
      </c>
      <c r="C290">
        <v>1.97151523991301</v>
      </c>
      <c r="D290">
        <v>2.41435356577953E-14</v>
      </c>
      <c r="E290">
        <v>1.12689326120415E-12</v>
      </c>
      <c r="F290">
        <v>289</v>
      </c>
      <c r="G290">
        <v>1</v>
      </c>
      <c r="J290" t="s">
        <v>12962</v>
      </c>
      <c r="K290" s="3" t="s">
        <v>14076</v>
      </c>
      <c r="L290" s="3" t="s">
        <v>14077</v>
      </c>
      <c r="M290">
        <f t="shared" si="4"/>
        <v>0</v>
      </c>
      <c r="N290">
        <v>1.97151523991301</v>
      </c>
      <c r="O290">
        <v>1.12689326120415E-12</v>
      </c>
    </row>
    <row r="291" spans="1:15">
      <c r="A291" t="s">
        <v>9439</v>
      </c>
      <c r="B291">
        <v>9.4629054371904502</v>
      </c>
      <c r="C291">
        <v>1.2706991194475199</v>
      </c>
      <c r="D291">
        <v>2.5102098319517201E-14</v>
      </c>
      <c r="E291">
        <v>1.1675938076964401E-12</v>
      </c>
      <c r="F291">
        <v>290</v>
      </c>
      <c r="G291">
        <v>1</v>
      </c>
      <c r="J291" t="s">
        <v>9439</v>
      </c>
      <c r="K291" s="3" t="s">
        <v>14078</v>
      </c>
      <c r="L291" s="3" t="s">
        <v>14079</v>
      </c>
      <c r="M291" t="str">
        <f t="shared" si="4"/>
        <v>S100A16</v>
      </c>
      <c r="N291">
        <v>1.2706991194475199</v>
      </c>
      <c r="O291">
        <v>1.1675938076964401E-12</v>
      </c>
    </row>
    <row r="292" spans="1:15">
      <c r="A292" t="s">
        <v>12941</v>
      </c>
      <c r="B292">
        <v>7.3690750861668297</v>
      </c>
      <c r="C292">
        <v>2.4081595695106399</v>
      </c>
      <c r="D292">
        <v>2.59892809232972E-14</v>
      </c>
      <c r="E292">
        <v>1.2047058775750999E-12</v>
      </c>
      <c r="F292">
        <v>291</v>
      </c>
      <c r="G292">
        <v>1</v>
      </c>
      <c r="J292" t="s">
        <v>12941</v>
      </c>
      <c r="K292" s="3" t="s">
        <v>14080</v>
      </c>
      <c r="L292" s="3" t="s">
        <v>14081</v>
      </c>
      <c r="M292" t="str">
        <f t="shared" si="4"/>
        <v>VPS28</v>
      </c>
      <c r="N292">
        <v>2.4081595695106399</v>
      </c>
      <c r="O292">
        <v>1.2047058775750999E-12</v>
      </c>
    </row>
    <row r="293" spans="1:15">
      <c r="A293" t="s">
        <v>8587</v>
      </c>
      <c r="B293">
        <v>14.000614343383001</v>
      </c>
      <c r="C293">
        <v>1.05140494275481</v>
      </c>
      <c r="D293">
        <v>2.6904090442749199E-14</v>
      </c>
      <c r="E293">
        <v>1.2428399862405599E-12</v>
      </c>
      <c r="F293">
        <v>292</v>
      </c>
      <c r="G293">
        <v>1</v>
      </c>
      <c r="J293" t="s">
        <v>8587</v>
      </c>
      <c r="K293" s="3" t="s">
        <v>14082</v>
      </c>
      <c r="L293" s="3" t="s">
        <v>14083</v>
      </c>
      <c r="M293" t="str">
        <f t="shared" si="4"/>
        <v>RPLP2</v>
      </c>
      <c r="N293">
        <v>1.05140494275481</v>
      </c>
      <c r="O293">
        <v>1.2428399862405599E-12</v>
      </c>
    </row>
    <row r="294" spans="1:15">
      <c r="A294" t="s">
        <v>515</v>
      </c>
      <c r="B294">
        <v>7.5206861864218002</v>
      </c>
      <c r="C294">
        <v>1.4821615781970801</v>
      </c>
      <c r="D294">
        <v>3.0818913811518298E-14</v>
      </c>
      <c r="E294">
        <v>1.41882705939785E-12</v>
      </c>
      <c r="F294">
        <v>293</v>
      </c>
      <c r="G294">
        <v>1</v>
      </c>
      <c r="J294" t="s">
        <v>515</v>
      </c>
      <c r="K294" s="3" t="s">
        <v>14084</v>
      </c>
      <c r="L294" s="3" t="s">
        <v>14085</v>
      </c>
      <c r="M294" t="str">
        <f t="shared" si="4"/>
        <v>MRPL43</v>
      </c>
      <c r="N294">
        <v>1.4821615781970801</v>
      </c>
      <c r="O294">
        <v>1.41882705939785E-12</v>
      </c>
    </row>
    <row r="295" spans="1:15">
      <c r="A295" t="s">
        <v>8203</v>
      </c>
      <c r="B295">
        <v>11.6086417116228</v>
      </c>
      <c r="C295">
        <v>1.7198970883162401</v>
      </c>
      <c r="D295">
        <v>3.0972244680192103E-14</v>
      </c>
      <c r="E295">
        <v>1.4210360833031E-12</v>
      </c>
      <c r="F295">
        <v>294</v>
      </c>
      <c r="G295">
        <v>1</v>
      </c>
      <c r="J295" t="s">
        <v>8203</v>
      </c>
      <c r="K295" s="3" t="s">
        <v>14086</v>
      </c>
      <c r="L295" s="3" t="s">
        <v>14087</v>
      </c>
      <c r="M295" t="str">
        <f t="shared" si="4"/>
        <v>TRMT112</v>
      </c>
      <c r="N295">
        <v>1.7198970883162401</v>
      </c>
      <c r="O295">
        <v>1.4210360833031E-12</v>
      </c>
    </row>
    <row r="296" spans="1:15">
      <c r="A296" t="s">
        <v>6871</v>
      </c>
      <c r="B296">
        <v>10.590972044298599</v>
      </c>
      <c r="C296">
        <v>1.2186428880041</v>
      </c>
      <c r="D296">
        <v>3.1894046136552E-14</v>
      </c>
      <c r="E296">
        <v>1.4583687740201699E-12</v>
      </c>
      <c r="F296">
        <v>295</v>
      </c>
      <c r="G296">
        <v>1</v>
      </c>
      <c r="J296" t="s">
        <v>6871</v>
      </c>
      <c r="K296" s="3" t="s">
        <v>14088</v>
      </c>
      <c r="L296" s="3" t="s">
        <v>14089</v>
      </c>
      <c r="M296" t="str">
        <f t="shared" si="4"/>
        <v>H3-3A</v>
      </c>
      <c r="N296">
        <v>1.2186428880041</v>
      </c>
      <c r="O296">
        <v>1.4583687740201699E-12</v>
      </c>
    </row>
    <row r="297" spans="1:15">
      <c r="A297" t="s">
        <v>7136</v>
      </c>
      <c r="B297">
        <v>14.8141664221884</v>
      </c>
      <c r="C297">
        <v>1.65200173568177</v>
      </c>
      <c r="D297">
        <v>3.2756895890262703E-14</v>
      </c>
      <c r="E297">
        <v>1.4927627319721399E-12</v>
      </c>
      <c r="F297">
        <v>296</v>
      </c>
      <c r="G297">
        <v>1</v>
      </c>
      <c r="J297" t="s">
        <v>7136</v>
      </c>
      <c r="K297" s="3" t="s">
        <v>14090</v>
      </c>
      <c r="L297" s="3" t="s">
        <v>14091</v>
      </c>
      <c r="M297" t="str">
        <f t="shared" si="4"/>
        <v>RPS14</v>
      </c>
      <c r="N297">
        <v>1.65200173568177</v>
      </c>
      <c r="O297">
        <v>1.4927627319721399E-12</v>
      </c>
    </row>
    <row r="298" spans="1:15">
      <c r="A298" t="s">
        <v>8456</v>
      </c>
      <c r="B298">
        <v>7.1104439574320502</v>
      </c>
      <c r="C298">
        <v>1.6119291168834</v>
      </c>
      <c r="D298">
        <v>3.3201579004686098E-14</v>
      </c>
      <c r="E298">
        <v>1.5079329939198999E-12</v>
      </c>
      <c r="F298">
        <v>297</v>
      </c>
      <c r="G298">
        <v>1</v>
      </c>
      <c r="J298" t="s">
        <v>8456</v>
      </c>
      <c r="K298" s="3" t="s">
        <v>14092</v>
      </c>
      <c r="L298" s="3" t="s">
        <v>14093</v>
      </c>
      <c r="M298" t="str">
        <f t="shared" si="4"/>
        <v>SWI5</v>
      </c>
      <c r="N298">
        <v>1.6119291168834</v>
      </c>
      <c r="O298">
        <v>1.5079329939198999E-12</v>
      </c>
    </row>
    <row r="299" spans="1:15">
      <c r="A299" t="s">
        <v>256</v>
      </c>
      <c r="B299">
        <v>7.8997143401744001</v>
      </c>
      <c r="C299">
        <v>1.43595329518281</v>
      </c>
      <c r="D299">
        <v>3.5761459003384099E-14</v>
      </c>
      <c r="E299">
        <v>1.6172248808013E-12</v>
      </c>
      <c r="F299">
        <v>298</v>
      </c>
      <c r="G299">
        <v>1</v>
      </c>
      <c r="J299" t="s">
        <v>256</v>
      </c>
      <c r="K299" s="3" t="s">
        <v>14094</v>
      </c>
      <c r="L299" s="3" t="s">
        <v>14095</v>
      </c>
      <c r="M299" t="str">
        <f t="shared" si="4"/>
        <v>WWTR1</v>
      </c>
      <c r="N299">
        <v>1.43595329518281</v>
      </c>
      <c r="O299">
        <v>1.6172248808013E-12</v>
      </c>
    </row>
    <row r="300" spans="1:15">
      <c r="A300" t="s">
        <v>12031</v>
      </c>
      <c r="B300">
        <v>6.3420441881280896</v>
      </c>
      <c r="C300">
        <v>1.8613805283720399</v>
      </c>
      <c r="D300">
        <v>3.5847745522988201E-14</v>
      </c>
      <c r="E300">
        <v>1.6172248808013E-12</v>
      </c>
      <c r="F300">
        <v>299</v>
      </c>
      <c r="G300">
        <v>1</v>
      </c>
      <c r="J300" t="s">
        <v>12031</v>
      </c>
      <c r="K300" s="3" t="s">
        <v>14096</v>
      </c>
      <c r="L300" s="3" t="s">
        <v>14097</v>
      </c>
      <c r="M300" t="str">
        <f t="shared" si="4"/>
        <v>ZNF24TR</v>
      </c>
      <c r="N300">
        <v>1.8613805283720399</v>
      </c>
      <c r="O300">
        <v>1.6172248808013E-12</v>
      </c>
    </row>
    <row r="301" spans="1:15">
      <c r="A301" t="s">
        <v>3922</v>
      </c>
      <c r="B301">
        <v>9.1309586246885601</v>
      </c>
      <c r="C301">
        <v>2.06934143495425</v>
      </c>
      <c r="D301">
        <v>3.9282922289910297E-14</v>
      </c>
      <c r="E301">
        <v>1.7662911292286701E-12</v>
      </c>
      <c r="F301">
        <v>300</v>
      </c>
      <c r="G301">
        <v>1</v>
      </c>
      <c r="J301" t="s">
        <v>3922</v>
      </c>
      <c r="K301" s="3" t="s">
        <v>14098</v>
      </c>
      <c r="L301" s="3" t="s">
        <v>14099</v>
      </c>
      <c r="M301" t="str">
        <f t="shared" si="4"/>
        <v>PNKD</v>
      </c>
      <c r="N301">
        <v>2.06934143495425</v>
      </c>
      <c r="O301">
        <v>1.7662911292286701E-12</v>
      </c>
    </row>
    <row r="302" spans="1:15">
      <c r="A302" t="s">
        <v>13097</v>
      </c>
      <c r="B302">
        <v>11.535419561898999</v>
      </c>
      <c r="C302">
        <v>-0.97139818273782597</v>
      </c>
      <c r="D302">
        <v>4.0467250499485003E-14</v>
      </c>
      <c r="E302">
        <v>1.8134974816862201E-12</v>
      </c>
      <c r="F302">
        <v>301</v>
      </c>
      <c r="G302">
        <v>1</v>
      </c>
      <c r="J302" t="s">
        <v>13097</v>
      </c>
      <c r="K302" s="3" t="s">
        <v>14100</v>
      </c>
      <c r="L302" s="3" t="s">
        <v>14101</v>
      </c>
      <c r="M302" t="str">
        <f t="shared" si="4"/>
        <v>RNA5-8SN1</v>
      </c>
      <c r="N302">
        <v>-0.97139818273782597</v>
      </c>
      <c r="O302">
        <v>1.8134974816862201E-12</v>
      </c>
    </row>
    <row r="303" spans="1:15">
      <c r="A303" t="s">
        <v>9150</v>
      </c>
      <c r="B303">
        <v>8.3032579899360694</v>
      </c>
      <c r="C303">
        <v>1.32190710659485</v>
      </c>
      <c r="D303">
        <v>4.0798287091638803E-14</v>
      </c>
      <c r="E303">
        <v>1.8222784588712399E-12</v>
      </c>
      <c r="F303">
        <v>302</v>
      </c>
      <c r="G303">
        <v>1</v>
      </c>
      <c r="J303" t="s">
        <v>9150</v>
      </c>
      <c r="K303" s="3" t="s">
        <v>14102</v>
      </c>
      <c r="L303" s="3" t="s">
        <v>14103</v>
      </c>
      <c r="M303" t="str">
        <f t="shared" si="4"/>
        <v>SIVA1</v>
      </c>
      <c r="N303">
        <v>1.32190710659485</v>
      </c>
      <c r="O303">
        <v>1.8222784588712399E-12</v>
      </c>
    </row>
    <row r="304" spans="1:15">
      <c r="A304" t="s">
        <v>2135</v>
      </c>
      <c r="B304">
        <v>13.4025967443729</v>
      </c>
      <c r="C304">
        <v>1.72487325143833</v>
      </c>
      <c r="D304">
        <v>4.1056602908389302E-14</v>
      </c>
      <c r="E304">
        <v>1.8277640812913001E-12</v>
      </c>
      <c r="F304">
        <v>303</v>
      </c>
      <c r="G304">
        <v>1</v>
      </c>
      <c r="J304" t="s">
        <v>2135</v>
      </c>
      <c r="K304" s="3" t="s">
        <v>14104</v>
      </c>
      <c r="L304" s="3" t="s">
        <v>14105</v>
      </c>
      <c r="M304" t="str">
        <f t="shared" si="4"/>
        <v>RPL18A</v>
      </c>
      <c r="N304">
        <v>1.72487325143833</v>
      </c>
      <c r="O304">
        <v>1.8277640812913001E-12</v>
      </c>
    </row>
    <row r="305" spans="1:15">
      <c r="A305" t="s">
        <v>5161</v>
      </c>
      <c r="B305">
        <v>14.9579511119033</v>
      </c>
      <c r="C305">
        <v>1.7286598457593301</v>
      </c>
      <c r="D305">
        <v>4.1705073000209802E-14</v>
      </c>
      <c r="E305">
        <v>1.8505254266441802E-12</v>
      </c>
      <c r="F305">
        <v>304</v>
      </c>
      <c r="G305">
        <v>1</v>
      </c>
      <c r="J305" t="s">
        <v>5161</v>
      </c>
      <c r="K305" s="3" t="s">
        <v>14106</v>
      </c>
      <c r="L305" s="3" t="s">
        <v>14107</v>
      </c>
      <c r="M305" t="str">
        <f t="shared" si="4"/>
        <v>SERF2</v>
      </c>
      <c r="N305">
        <v>1.7286598457593301</v>
      </c>
      <c r="O305">
        <v>1.8505254266441802E-12</v>
      </c>
    </row>
    <row r="306" spans="1:15">
      <c r="A306" t="s">
        <v>13128</v>
      </c>
      <c r="B306">
        <v>9.9233716409630492</v>
      </c>
      <c r="C306">
        <v>1.89114705394103</v>
      </c>
      <c r="D306">
        <v>4.2217063612633898E-14</v>
      </c>
      <c r="E306">
        <v>1.8671015444944899E-12</v>
      </c>
      <c r="F306">
        <v>305</v>
      </c>
      <c r="G306">
        <v>1</v>
      </c>
      <c r="J306" t="s">
        <v>13128</v>
      </c>
      <c r="K306" s="3" t="s">
        <v>14108</v>
      </c>
      <c r="L306" s="3" t="s">
        <v>14109</v>
      </c>
      <c r="M306">
        <f t="shared" si="4"/>
        <v>0</v>
      </c>
      <c r="N306">
        <v>1.89114705394103</v>
      </c>
      <c r="O306">
        <v>1.8671015444944899E-12</v>
      </c>
    </row>
    <row r="307" spans="1:15">
      <c r="A307" t="s">
        <v>10595</v>
      </c>
      <c r="B307">
        <v>6.9771728843082901</v>
      </c>
      <c r="C307">
        <v>-1.5624880144704301</v>
      </c>
      <c r="D307">
        <v>4.2565801546542198E-14</v>
      </c>
      <c r="E307">
        <v>1.87026090247983E-12</v>
      </c>
      <c r="F307">
        <v>306.5</v>
      </c>
      <c r="G307">
        <v>1</v>
      </c>
      <c r="J307" t="s">
        <v>10595</v>
      </c>
      <c r="K307" s="3" t="s">
        <v>14110</v>
      </c>
      <c r="L307" s="3" t="s">
        <v>14111</v>
      </c>
      <c r="M307" t="str">
        <f t="shared" si="4"/>
        <v>SNORA11D</v>
      </c>
      <c r="N307">
        <v>-1.5624880144704301</v>
      </c>
      <c r="O307">
        <v>1.87026090247983E-12</v>
      </c>
    </row>
    <row r="308" spans="1:15">
      <c r="A308" t="s">
        <v>10596</v>
      </c>
      <c r="B308">
        <v>6.9771728843082901</v>
      </c>
      <c r="C308">
        <v>-1.5624880144704301</v>
      </c>
      <c r="D308">
        <v>4.2565801546542198E-14</v>
      </c>
      <c r="E308">
        <v>1.87026090247983E-12</v>
      </c>
      <c r="F308">
        <v>306.5</v>
      </c>
      <c r="G308">
        <v>1</v>
      </c>
      <c r="J308" t="s">
        <v>10596</v>
      </c>
      <c r="K308" s="3" t="s">
        <v>14112</v>
      </c>
      <c r="L308" s="3" t="s">
        <v>14113</v>
      </c>
      <c r="M308" t="str">
        <f t="shared" si="4"/>
        <v>SNORA11E</v>
      </c>
      <c r="N308">
        <v>-1.5624880144704301</v>
      </c>
      <c r="O308">
        <v>1.87026090247983E-12</v>
      </c>
    </row>
    <row r="309" spans="1:15">
      <c r="A309" t="s">
        <v>9292</v>
      </c>
      <c r="B309">
        <v>6.0057537677078301</v>
      </c>
      <c r="C309">
        <v>2.23052162398987</v>
      </c>
      <c r="D309">
        <v>4.3153783676723001E-14</v>
      </c>
      <c r="E309">
        <v>1.8899395714783E-12</v>
      </c>
      <c r="F309">
        <v>308</v>
      </c>
      <c r="G309">
        <v>1</v>
      </c>
      <c r="J309" t="s">
        <v>9292</v>
      </c>
      <c r="K309" s="3" t="s">
        <v>14114</v>
      </c>
      <c r="L309" s="3" t="s">
        <v>14115</v>
      </c>
      <c r="M309" t="str">
        <f t="shared" si="4"/>
        <v>KRT10</v>
      </c>
      <c r="N309">
        <v>2.23052162398987</v>
      </c>
      <c r="O309">
        <v>1.8899395714783E-12</v>
      </c>
    </row>
    <row r="310" spans="1:15">
      <c r="A310" t="s">
        <v>2075</v>
      </c>
      <c r="B310">
        <v>14.583517405326999</v>
      </c>
      <c r="C310">
        <v>1.6676874656001299</v>
      </c>
      <c r="D310">
        <v>4.4638711312508098E-14</v>
      </c>
      <c r="E310">
        <v>1.9486458799172198E-12</v>
      </c>
      <c r="F310">
        <v>309</v>
      </c>
      <c r="G310">
        <v>1</v>
      </c>
      <c r="J310" t="s">
        <v>2075</v>
      </c>
      <c r="K310" s="3" t="s">
        <v>14116</v>
      </c>
      <c r="L310" s="3" t="s">
        <v>14117</v>
      </c>
      <c r="M310" t="str">
        <f t="shared" si="4"/>
        <v>RPS16</v>
      </c>
      <c r="N310">
        <v>1.6676874656001299</v>
      </c>
      <c r="O310">
        <v>1.9486458799172198E-12</v>
      </c>
    </row>
    <row r="311" spans="1:15">
      <c r="A311" t="s">
        <v>3001</v>
      </c>
      <c r="B311">
        <v>11.866107391498799</v>
      </c>
      <c r="C311">
        <v>1.6601262738892599</v>
      </c>
      <c r="D311">
        <v>4.5088019178251702E-14</v>
      </c>
      <c r="E311">
        <v>1.96191061514657E-12</v>
      </c>
      <c r="F311">
        <v>310</v>
      </c>
      <c r="G311">
        <v>1</v>
      </c>
      <c r="J311" t="s">
        <v>3001</v>
      </c>
      <c r="K311" s="3" t="s">
        <v>14118</v>
      </c>
      <c r="L311" s="3" t="s">
        <v>14119</v>
      </c>
      <c r="M311" t="str">
        <f t="shared" si="4"/>
        <v>HSPE1</v>
      </c>
      <c r="N311">
        <v>1.6601262738892599</v>
      </c>
      <c r="O311">
        <v>1.96191061514657E-12</v>
      </c>
    </row>
    <row r="312" spans="1:15">
      <c r="A312" t="s">
        <v>6254</v>
      </c>
      <c r="B312">
        <v>11.0121395395345</v>
      </c>
      <c r="C312">
        <v>1.57761328716269</v>
      </c>
      <c r="D312">
        <v>4.8729660926081501E-14</v>
      </c>
      <c r="E312">
        <v>2.1135511132859002E-12</v>
      </c>
      <c r="F312">
        <v>311</v>
      </c>
      <c r="G312">
        <v>1</v>
      </c>
      <c r="J312" t="s">
        <v>6254</v>
      </c>
      <c r="K312" s="3" t="s">
        <v>14120</v>
      </c>
      <c r="L312" s="3" t="s">
        <v>14121</v>
      </c>
      <c r="M312" t="str">
        <f t="shared" si="4"/>
        <v>ELOC</v>
      </c>
      <c r="N312">
        <v>1.57761328716269</v>
      </c>
      <c r="O312">
        <v>2.1135511132859002E-12</v>
      </c>
    </row>
    <row r="313" spans="1:15">
      <c r="A313" t="s">
        <v>9162</v>
      </c>
      <c r="B313">
        <v>13.309177766732301</v>
      </c>
      <c r="C313">
        <v>1.4984034219715801</v>
      </c>
      <c r="D313">
        <v>5.1615519522618E-14</v>
      </c>
      <c r="E313">
        <v>2.231544047566E-12</v>
      </c>
      <c r="F313">
        <v>312</v>
      </c>
      <c r="G313">
        <v>1</v>
      </c>
      <c r="J313" t="s">
        <v>9162</v>
      </c>
      <c r="K313" s="3" t="s">
        <v>14122</v>
      </c>
      <c r="L313" s="3" t="s">
        <v>14123</v>
      </c>
      <c r="M313" t="str">
        <f t="shared" si="4"/>
        <v>RPS27L</v>
      </c>
      <c r="N313">
        <v>1.4984034219715801</v>
      </c>
      <c r="O313">
        <v>2.231544047566E-12</v>
      </c>
    </row>
    <row r="314" spans="1:15">
      <c r="A314" t="s">
        <v>5643</v>
      </c>
      <c r="B314">
        <v>8.3612531246960398</v>
      </c>
      <c r="C314">
        <v>1.20317892088961</v>
      </c>
      <c r="D314">
        <v>5.5947951423380803E-14</v>
      </c>
      <c r="E314">
        <v>2.4111243346644798E-12</v>
      </c>
      <c r="F314">
        <v>313</v>
      </c>
      <c r="G314">
        <v>1</v>
      </c>
      <c r="J314" t="s">
        <v>5643</v>
      </c>
      <c r="K314" s="3" t="s">
        <v>14124</v>
      </c>
      <c r="L314" s="3" t="s">
        <v>14125</v>
      </c>
      <c r="M314" t="str">
        <f t="shared" si="4"/>
        <v>NDUFS6</v>
      </c>
      <c r="N314">
        <v>1.20317892088961</v>
      </c>
      <c r="O314">
        <v>2.4111243346644798E-12</v>
      </c>
    </row>
    <row r="315" spans="1:15">
      <c r="A315" t="s">
        <v>11790</v>
      </c>
      <c r="B315">
        <v>7.7357899842889299</v>
      </c>
      <c r="C315">
        <v>1.94974373907629</v>
      </c>
      <c r="D315">
        <v>5.6962441370481999E-14</v>
      </c>
      <c r="E315">
        <v>2.4470266612943701E-12</v>
      </c>
      <c r="F315">
        <v>314</v>
      </c>
      <c r="G315">
        <v>1</v>
      </c>
      <c r="J315" t="s">
        <v>11790</v>
      </c>
      <c r="K315" s="3" t="s">
        <v>14126</v>
      </c>
      <c r="L315" s="3" t="s">
        <v>14127</v>
      </c>
      <c r="M315" t="str">
        <f t="shared" si="4"/>
        <v>BACC1</v>
      </c>
      <c r="N315">
        <v>1.94974373907629</v>
      </c>
      <c r="O315">
        <v>2.4470266612943701E-12</v>
      </c>
    </row>
    <row r="316" spans="1:15">
      <c r="A316" t="s">
        <v>7958</v>
      </c>
      <c r="B316">
        <v>10.2984992468451</v>
      </c>
      <c r="C316">
        <v>1.43905028832535</v>
      </c>
      <c r="D316">
        <v>5.9170753874875798E-14</v>
      </c>
      <c r="E316">
        <v>2.53382317148635E-12</v>
      </c>
      <c r="F316">
        <v>315</v>
      </c>
      <c r="G316">
        <v>1</v>
      </c>
      <c r="J316" t="s">
        <v>7958</v>
      </c>
      <c r="K316" s="3" t="s">
        <v>14128</v>
      </c>
      <c r="L316" s="3" t="s">
        <v>14129</v>
      </c>
      <c r="M316" t="str">
        <f t="shared" si="4"/>
        <v>RPS9</v>
      </c>
      <c r="N316">
        <v>1.43905028832535</v>
      </c>
      <c r="O316">
        <v>2.53382317148635E-12</v>
      </c>
    </row>
    <row r="317" spans="1:15">
      <c r="A317" t="s">
        <v>5358</v>
      </c>
      <c r="B317">
        <v>9.9118740685878599</v>
      </c>
      <c r="C317">
        <v>1.6549690184200501</v>
      </c>
      <c r="D317">
        <v>6.2371483563382997E-14</v>
      </c>
      <c r="E317">
        <v>2.6624333600837799E-12</v>
      </c>
      <c r="F317">
        <v>316</v>
      </c>
      <c r="G317">
        <v>1</v>
      </c>
      <c r="J317" t="s">
        <v>5358</v>
      </c>
      <c r="K317" s="3" t="s">
        <v>14130</v>
      </c>
      <c r="L317" s="3" t="s">
        <v>14131</v>
      </c>
      <c r="M317" t="str">
        <f t="shared" si="4"/>
        <v>PSMB6</v>
      </c>
      <c r="N317">
        <v>1.6549690184200501</v>
      </c>
      <c r="O317">
        <v>2.6624333600837799E-12</v>
      </c>
    </row>
    <row r="318" spans="1:15">
      <c r="A318" t="s">
        <v>890</v>
      </c>
      <c r="B318">
        <v>10.8774733299523</v>
      </c>
      <c r="C318">
        <v>0.77561011931633705</v>
      </c>
      <c r="D318">
        <v>6.2725796090098203E-14</v>
      </c>
      <c r="E318">
        <v>2.6691112411966399E-12</v>
      </c>
      <c r="F318">
        <v>317</v>
      </c>
      <c r="G318">
        <v>1</v>
      </c>
      <c r="J318" t="s">
        <v>890</v>
      </c>
      <c r="K318" s="3" t="s">
        <v>14132</v>
      </c>
      <c r="L318" s="3" t="s">
        <v>14133</v>
      </c>
      <c r="M318" t="str">
        <f t="shared" si="4"/>
        <v>ENO1</v>
      </c>
      <c r="N318">
        <v>0.77561011931633705</v>
      </c>
      <c r="O318">
        <v>2.6691112411966399E-12</v>
      </c>
    </row>
    <row r="319" spans="1:15">
      <c r="A319" t="s">
        <v>490</v>
      </c>
      <c r="B319">
        <v>11.4095397616965</v>
      </c>
      <c r="C319">
        <v>1.8262811139505799</v>
      </c>
      <c r="D319">
        <v>6.4494368981083697E-14</v>
      </c>
      <c r="E319">
        <v>2.7357375571881701E-12</v>
      </c>
      <c r="F319">
        <v>318</v>
      </c>
      <c r="G319">
        <v>1</v>
      </c>
      <c r="J319" t="s">
        <v>490</v>
      </c>
      <c r="K319" s="3" t="s">
        <v>14134</v>
      </c>
      <c r="L319" s="3" t="s">
        <v>14135</v>
      </c>
      <c r="M319" t="str">
        <f t="shared" si="4"/>
        <v>PHPT1</v>
      </c>
      <c r="N319">
        <v>1.8262811139505799</v>
      </c>
      <c r="O319">
        <v>2.7357375571881701E-12</v>
      </c>
    </row>
    <row r="320" spans="1:15">
      <c r="A320" t="s">
        <v>3593</v>
      </c>
      <c r="B320">
        <v>11.3883744885747</v>
      </c>
      <c r="C320">
        <v>1.74979415773143</v>
      </c>
      <c r="D320">
        <v>6.9361053889866403E-14</v>
      </c>
      <c r="E320">
        <v>2.9329506455185199E-12</v>
      </c>
      <c r="F320">
        <v>319</v>
      </c>
      <c r="G320">
        <v>1</v>
      </c>
      <c r="J320" t="s">
        <v>3593</v>
      </c>
      <c r="K320" s="3" t="s">
        <v>14136</v>
      </c>
      <c r="L320" s="3" t="s">
        <v>14137</v>
      </c>
      <c r="M320" t="str">
        <f t="shared" si="4"/>
        <v>PFDN5</v>
      </c>
      <c r="N320">
        <v>1.74979415773143</v>
      </c>
      <c r="O320">
        <v>2.9329506455185199E-12</v>
      </c>
    </row>
    <row r="321" spans="1:15">
      <c r="A321" t="s">
        <v>9468</v>
      </c>
      <c r="B321">
        <v>10.8221284589586</v>
      </c>
      <c r="C321">
        <v>1.9754047576112299</v>
      </c>
      <c r="D321">
        <v>7.2841508834636801E-14</v>
      </c>
      <c r="E321">
        <v>3.0704972270950501E-12</v>
      </c>
      <c r="F321">
        <v>320</v>
      </c>
      <c r="G321">
        <v>1</v>
      </c>
      <c r="J321" t="s">
        <v>9468</v>
      </c>
      <c r="K321" s="3" t="s">
        <v>14138</v>
      </c>
      <c r="L321" s="3" t="s">
        <v>14139</v>
      </c>
      <c r="M321" t="str">
        <f t="shared" si="4"/>
        <v>NDUFA4</v>
      </c>
      <c r="N321">
        <v>1.9754047576112299</v>
      </c>
      <c r="O321">
        <v>3.0704972270950501E-12</v>
      </c>
    </row>
    <row r="322" spans="1:15">
      <c r="A322" t="s">
        <v>2232</v>
      </c>
      <c r="B322">
        <v>8.6572730324856604</v>
      </c>
      <c r="C322">
        <v>1.98079523081071</v>
      </c>
      <c r="D322">
        <v>7.6486173654279795E-14</v>
      </c>
      <c r="E322">
        <v>3.2140872162697198E-12</v>
      </c>
      <c r="F322">
        <v>321</v>
      </c>
      <c r="G322">
        <v>1</v>
      </c>
      <c r="J322" t="s">
        <v>2232</v>
      </c>
      <c r="K322" s="3" t="s">
        <v>14140</v>
      </c>
      <c r="L322" s="3" t="s">
        <v>14141</v>
      </c>
      <c r="M322" t="str">
        <f t="shared" si="4"/>
        <v>ZNHIT1</v>
      </c>
      <c r="N322">
        <v>1.98079523081071</v>
      </c>
      <c r="O322">
        <v>3.2140872162697198E-12</v>
      </c>
    </row>
    <row r="323" spans="1:15">
      <c r="A323" t="s">
        <v>1599</v>
      </c>
      <c r="B323">
        <v>7.6629710426631998</v>
      </c>
      <c r="C323">
        <v>2.0180521338489101</v>
      </c>
      <c r="D323">
        <v>7.7448111007776698E-14</v>
      </c>
      <c r="E323">
        <v>3.2444023893909902E-12</v>
      </c>
      <c r="F323">
        <v>322</v>
      </c>
      <c r="G323">
        <v>1</v>
      </c>
      <c r="J323" t="s">
        <v>1599</v>
      </c>
      <c r="K323" s="3" t="s">
        <v>14142</v>
      </c>
      <c r="L323" s="3" t="s">
        <v>14143</v>
      </c>
      <c r="M323" t="str">
        <f t="shared" ref="M323:M386" si="5">VLOOKUP(J:J&amp;".*",K:L,2,FALSE)</f>
        <v>CDKN3</v>
      </c>
      <c r="N323">
        <v>2.0180521338489101</v>
      </c>
      <c r="O323">
        <v>3.2444023893909902E-12</v>
      </c>
    </row>
    <row r="324" spans="1:15">
      <c r="A324" t="s">
        <v>12499</v>
      </c>
      <c r="B324">
        <v>11.543580255785599</v>
      </c>
      <c r="C324">
        <v>-1.0026253440269499</v>
      </c>
      <c r="D324">
        <v>7.9059244327374502E-14</v>
      </c>
      <c r="E324">
        <v>3.30164132115156E-12</v>
      </c>
      <c r="F324">
        <v>323</v>
      </c>
      <c r="G324">
        <v>1</v>
      </c>
      <c r="J324" t="s">
        <v>12499</v>
      </c>
      <c r="K324" s="3" t="s">
        <v>14144</v>
      </c>
      <c r="L324" s="3" t="s">
        <v>14145</v>
      </c>
      <c r="M324" t="str">
        <f t="shared" si="5"/>
        <v>5_8S_rRNA</v>
      </c>
      <c r="N324">
        <v>-1.0026253440269499</v>
      </c>
      <c r="O324">
        <v>3.30164132115156E-12</v>
      </c>
    </row>
    <row r="325" spans="1:15">
      <c r="A325" t="s">
        <v>9404</v>
      </c>
      <c r="B325">
        <v>10.383686039845299</v>
      </c>
      <c r="C325">
        <v>1.48970471642208</v>
      </c>
      <c r="D325">
        <v>8.0589373288798904E-14</v>
      </c>
      <c r="E325">
        <v>3.3551544947302699E-12</v>
      </c>
      <c r="F325">
        <v>324</v>
      </c>
      <c r="G325">
        <v>1</v>
      </c>
      <c r="J325" t="s">
        <v>9404</v>
      </c>
      <c r="K325" s="3" t="s">
        <v>14146</v>
      </c>
      <c r="L325" s="3" t="s">
        <v>14147</v>
      </c>
      <c r="M325" t="str">
        <f t="shared" si="5"/>
        <v>LAMTOR4</v>
      </c>
      <c r="N325">
        <v>1.48970471642208</v>
      </c>
      <c r="O325">
        <v>3.3551544947302699E-12</v>
      </c>
    </row>
    <row r="326" spans="1:15">
      <c r="A326" t="s">
        <v>8352</v>
      </c>
      <c r="B326">
        <v>14.1904843646446</v>
      </c>
      <c r="C326">
        <v>2.2144717721195799</v>
      </c>
      <c r="D326">
        <v>8.29314113800141E-14</v>
      </c>
      <c r="E326">
        <v>3.4420363326308002E-12</v>
      </c>
      <c r="F326">
        <v>325</v>
      </c>
      <c r="G326">
        <v>1</v>
      </c>
      <c r="J326" t="s">
        <v>8352</v>
      </c>
      <c r="K326" s="3" t="s">
        <v>14148</v>
      </c>
      <c r="L326" s="3" t="s">
        <v>14149</v>
      </c>
      <c r="M326" t="str">
        <f t="shared" si="5"/>
        <v>RPL15</v>
      </c>
      <c r="N326">
        <v>2.2144717721195799</v>
      </c>
      <c r="O326">
        <v>3.4420363326308002E-12</v>
      </c>
    </row>
    <row r="327" spans="1:15">
      <c r="A327" t="s">
        <v>2103</v>
      </c>
      <c r="B327">
        <v>15.6299342549319</v>
      </c>
      <c r="C327">
        <v>1.89157970585679</v>
      </c>
      <c r="D327">
        <v>8.3825927827146599E-14</v>
      </c>
      <c r="E327">
        <v>3.46849061490914E-12</v>
      </c>
      <c r="F327">
        <v>326</v>
      </c>
      <c r="G327">
        <v>1</v>
      </c>
      <c r="J327" t="s">
        <v>2103</v>
      </c>
      <c r="K327" s="3" t="s">
        <v>14150</v>
      </c>
      <c r="L327" s="3" t="s">
        <v>14151</v>
      </c>
      <c r="M327" t="str">
        <f t="shared" si="5"/>
        <v>RPS19</v>
      </c>
      <c r="N327">
        <v>1.89157970585679</v>
      </c>
      <c r="O327">
        <v>3.46849061490914E-12</v>
      </c>
    </row>
    <row r="328" spans="1:15">
      <c r="A328" t="s">
        <v>5044</v>
      </c>
      <c r="B328">
        <v>6.0792631195067504</v>
      </c>
      <c r="C328">
        <v>2.5556257834047602</v>
      </c>
      <c r="D328">
        <v>8.7432621063015699E-14</v>
      </c>
      <c r="E328">
        <v>3.6066624633609101E-12</v>
      </c>
      <c r="F328">
        <v>327</v>
      </c>
      <c r="G328">
        <v>1</v>
      </c>
      <c r="J328" t="s">
        <v>5044</v>
      </c>
      <c r="K328" s="3" t="s">
        <v>14152</v>
      </c>
      <c r="L328" s="3" t="s">
        <v>14153</v>
      </c>
      <c r="M328" t="str">
        <f t="shared" si="5"/>
        <v>ANXA3</v>
      </c>
      <c r="N328">
        <v>2.5556257834047602</v>
      </c>
      <c r="O328">
        <v>3.6066624633609101E-12</v>
      </c>
    </row>
    <row r="329" spans="1:15">
      <c r="A329" t="s">
        <v>25</v>
      </c>
      <c r="B329">
        <v>9.5275553577466496</v>
      </c>
      <c r="C329">
        <v>1.2536943966890299</v>
      </c>
      <c r="D329">
        <v>9.1433552910119403E-14</v>
      </c>
      <c r="E329">
        <v>3.7501918098647799E-12</v>
      </c>
      <c r="F329">
        <v>328</v>
      </c>
      <c r="G329">
        <v>1</v>
      </c>
      <c r="J329" t="s">
        <v>25</v>
      </c>
      <c r="K329" s="3" t="s">
        <v>14154</v>
      </c>
      <c r="L329" s="3" t="s">
        <v>14155</v>
      </c>
      <c r="M329" t="str">
        <f t="shared" si="5"/>
        <v>CD99</v>
      </c>
      <c r="N329">
        <v>1.2536943966890299</v>
      </c>
      <c r="O329">
        <v>3.7501918098647799E-12</v>
      </c>
    </row>
    <row r="330" spans="1:15">
      <c r="A330" t="s">
        <v>152</v>
      </c>
      <c r="B330">
        <v>15.252133535776</v>
      </c>
      <c r="C330">
        <v>1.59991090824648</v>
      </c>
      <c r="D330">
        <v>9.1468092923531102E-14</v>
      </c>
      <c r="E330">
        <v>3.7501918098647799E-12</v>
      </c>
      <c r="F330">
        <v>329</v>
      </c>
      <c r="G330">
        <v>1</v>
      </c>
      <c r="J330" t="s">
        <v>152</v>
      </c>
      <c r="K330" s="3" t="s">
        <v>14156</v>
      </c>
      <c r="L330" s="3" t="s">
        <v>14157</v>
      </c>
      <c r="M330" t="str">
        <f t="shared" si="5"/>
        <v>RPS20</v>
      </c>
      <c r="N330">
        <v>1.59991090824648</v>
      </c>
      <c r="O330">
        <v>3.7501918098647799E-12</v>
      </c>
    </row>
    <row r="331" spans="1:15">
      <c r="A331" t="s">
        <v>11345</v>
      </c>
      <c r="B331">
        <v>11.0478913616827</v>
      </c>
      <c r="C331">
        <v>1.9653330598718699</v>
      </c>
      <c r="D331">
        <v>9.1863232594201599E-14</v>
      </c>
      <c r="E331">
        <v>3.7549792256460202E-12</v>
      </c>
      <c r="F331">
        <v>330</v>
      </c>
      <c r="G331">
        <v>1</v>
      </c>
      <c r="J331" t="s">
        <v>11345</v>
      </c>
      <c r="K331" s="3" t="s">
        <v>14158</v>
      </c>
      <c r="L331" s="3" t="s">
        <v>14159</v>
      </c>
      <c r="M331" t="str">
        <f t="shared" si="5"/>
        <v>NME1</v>
      </c>
      <c r="N331">
        <v>1.9653330598718699</v>
      </c>
      <c r="O331">
        <v>3.7549792256460202E-12</v>
      </c>
    </row>
    <row r="332" spans="1:15">
      <c r="A332" t="s">
        <v>10786</v>
      </c>
      <c r="B332">
        <v>8.0850182361714307</v>
      </c>
      <c r="C332">
        <v>1.62203119592811</v>
      </c>
      <c r="D332">
        <v>9.4245113119279106E-14</v>
      </c>
      <c r="E332">
        <v>3.8407019059394398E-12</v>
      </c>
      <c r="F332">
        <v>331</v>
      </c>
      <c r="G332">
        <v>1</v>
      </c>
      <c r="J332" t="s">
        <v>10786</v>
      </c>
      <c r="K332" s="3" t="s">
        <v>14160</v>
      </c>
      <c r="L332" s="3" t="s">
        <v>14161</v>
      </c>
      <c r="M332" t="str">
        <f t="shared" si="5"/>
        <v>CLIC1</v>
      </c>
      <c r="N332">
        <v>1.62203119592811</v>
      </c>
      <c r="O332">
        <v>3.8407019059394398E-12</v>
      </c>
    </row>
    <row r="333" spans="1:15">
      <c r="A333" t="s">
        <v>12874</v>
      </c>
      <c r="B333">
        <v>9.1691787406188503</v>
      </c>
      <c r="C333">
        <v>1.6655027423972499</v>
      </c>
      <c r="D333">
        <v>9.77591306340392E-14</v>
      </c>
      <c r="E333">
        <v>3.9719063648269698E-12</v>
      </c>
      <c r="F333">
        <v>332</v>
      </c>
      <c r="G333">
        <v>1</v>
      </c>
      <c r="J333" t="s">
        <v>12874</v>
      </c>
      <c r="K333" s="3" t="s">
        <v>14162</v>
      </c>
      <c r="L333" s="3" t="s">
        <v>14163</v>
      </c>
      <c r="M333" t="str">
        <f t="shared" si="5"/>
        <v>PSME2</v>
      </c>
      <c r="N333">
        <v>1.6655027423972499</v>
      </c>
      <c r="O333">
        <v>3.9719063648269698E-12</v>
      </c>
    </row>
    <row r="334" spans="1:15">
      <c r="A334" t="s">
        <v>4228</v>
      </c>
      <c r="B334">
        <v>15.051321850034901</v>
      </c>
      <c r="C334">
        <v>1.4435449575616199</v>
      </c>
      <c r="D334">
        <v>9.8987130492155705E-14</v>
      </c>
      <c r="E334">
        <v>4.00972193155762E-12</v>
      </c>
      <c r="F334">
        <v>333</v>
      </c>
      <c r="G334">
        <v>1</v>
      </c>
      <c r="J334" t="s">
        <v>4228</v>
      </c>
      <c r="K334" s="3" t="s">
        <v>14164</v>
      </c>
      <c r="L334" s="3" t="s">
        <v>14165</v>
      </c>
      <c r="M334" t="str">
        <f t="shared" si="5"/>
        <v>RPL27</v>
      </c>
      <c r="N334">
        <v>1.4435449575616199</v>
      </c>
      <c r="O334">
        <v>4.00972193155762E-12</v>
      </c>
    </row>
    <row r="335" spans="1:15">
      <c r="A335" t="s">
        <v>4205</v>
      </c>
      <c r="B335">
        <v>12.3105027339936</v>
      </c>
      <c r="C335">
        <v>1.60730704595263</v>
      </c>
      <c r="D335">
        <v>1.09103007345633E-13</v>
      </c>
      <c r="E335">
        <v>4.3670340239918103E-12</v>
      </c>
      <c r="F335">
        <v>337</v>
      </c>
      <c r="G335">
        <v>1</v>
      </c>
      <c r="J335" t="s">
        <v>4205</v>
      </c>
      <c r="K335" s="3" t="s">
        <v>14166</v>
      </c>
      <c r="L335" s="3" t="s">
        <v>14167</v>
      </c>
      <c r="M335" t="str">
        <f t="shared" si="5"/>
        <v>COX7B</v>
      </c>
      <c r="N335">
        <v>1.60730704595263</v>
      </c>
      <c r="O335">
        <v>4.3670340239918103E-12</v>
      </c>
    </row>
    <row r="336" spans="1:15">
      <c r="A336" t="s">
        <v>10322</v>
      </c>
      <c r="B336">
        <v>4.1665741377940604</v>
      </c>
      <c r="C336">
        <v>5.5910089322680498</v>
      </c>
      <c r="D336">
        <v>1.0884336991107E-13</v>
      </c>
      <c r="E336">
        <v>4.3670340239918103E-12</v>
      </c>
      <c r="F336">
        <v>336</v>
      </c>
      <c r="G336">
        <v>1</v>
      </c>
      <c r="J336" t="s">
        <v>10322</v>
      </c>
      <c r="K336" s="3" t="s">
        <v>14168</v>
      </c>
      <c r="L336" s="3" t="s">
        <v>14169</v>
      </c>
      <c r="M336" t="str">
        <f t="shared" si="5"/>
        <v>POLR1H</v>
      </c>
      <c r="N336">
        <v>5.5910089322680498</v>
      </c>
      <c r="O336">
        <v>4.3670340239918103E-12</v>
      </c>
    </row>
    <row r="337" spans="1:15">
      <c r="A337" t="s">
        <v>11413</v>
      </c>
      <c r="B337">
        <v>9.9288157288296297</v>
      </c>
      <c r="C337">
        <v>1.49792285071021</v>
      </c>
      <c r="D337">
        <v>1.08471409536723E-13</v>
      </c>
      <c r="E337">
        <v>4.3670340239918103E-12</v>
      </c>
      <c r="F337">
        <v>335</v>
      </c>
      <c r="G337">
        <v>1</v>
      </c>
      <c r="J337" t="s">
        <v>11413</v>
      </c>
      <c r="K337" s="3" t="s">
        <v>14170</v>
      </c>
      <c r="L337" s="3" t="s">
        <v>14171</v>
      </c>
      <c r="M337" t="str">
        <f t="shared" si="5"/>
        <v>HYPK</v>
      </c>
      <c r="N337">
        <v>1.49792285071021</v>
      </c>
      <c r="O337">
        <v>4.3670340239918103E-12</v>
      </c>
    </row>
    <row r="338" spans="1:15">
      <c r="A338" t="s">
        <v>12534</v>
      </c>
      <c r="B338">
        <v>11.532859048418</v>
      </c>
      <c r="C338">
        <v>-1.00477695383308</v>
      </c>
      <c r="D338">
        <v>1.0814717712539401E-13</v>
      </c>
      <c r="E338">
        <v>4.3670340239918103E-12</v>
      </c>
      <c r="F338">
        <v>334</v>
      </c>
      <c r="G338">
        <v>1</v>
      </c>
      <c r="J338" t="s">
        <v>12534</v>
      </c>
      <c r="K338" s="3" t="s">
        <v>14172</v>
      </c>
      <c r="L338" s="3" t="s">
        <v>14173</v>
      </c>
      <c r="M338" t="str">
        <f t="shared" si="5"/>
        <v>RNA5-8SN1</v>
      </c>
      <c r="N338">
        <v>-1.00477695383308</v>
      </c>
      <c r="O338">
        <v>4.3670340239918103E-12</v>
      </c>
    </row>
    <row r="339" spans="1:15">
      <c r="A339" t="s">
        <v>7409</v>
      </c>
      <c r="B339">
        <v>10.221864449617801</v>
      </c>
      <c r="C339">
        <v>1.48651903784772</v>
      </c>
      <c r="D339">
        <v>1.11954256016893E-13</v>
      </c>
      <c r="E339">
        <v>4.4679022467806802E-12</v>
      </c>
      <c r="F339">
        <v>338</v>
      </c>
      <c r="G339">
        <v>1</v>
      </c>
      <c r="J339" t="s">
        <v>7409</v>
      </c>
      <c r="K339" s="3" t="s">
        <v>14174</v>
      </c>
      <c r="L339" s="3" t="s">
        <v>14175</v>
      </c>
      <c r="M339" t="str">
        <f t="shared" si="5"/>
        <v>BEX3</v>
      </c>
      <c r="N339">
        <v>1.48651903784772</v>
      </c>
      <c r="O339">
        <v>4.4679022467806802E-12</v>
      </c>
    </row>
    <row r="340" spans="1:15">
      <c r="A340" t="s">
        <v>2272</v>
      </c>
      <c r="B340">
        <v>10.8218181305432</v>
      </c>
      <c r="C340">
        <v>1.99634408383324</v>
      </c>
      <c r="D340">
        <v>1.13669922847851E-13</v>
      </c>
      <c r="E340">
        <v>4.5229899389223204E-12</v>
      </c>
      <c r="F340">
        <v>339</v>
      </c>
      <c r="G340">
        <v>1</v>
      </c>
      <c r="J340" t="s">
        <v>2272</v>
      </c>
      <c r="K340" s="3" t="s">
        <v>14176</v>
      </c>
      <c r="L340" s="3" t="s">
        <v>14177</v>
      </c>
      <c r="M340" t="str">
        <f t="shared" si="5"/>
        <v>SEC61B</v>
      </c>
      <c r="N340">
        <v>1.99634408383324</v>
      </c>
      <c r="O340">
        <v>4.5229899389223204E-12</v>
      </c>
    </row>
    <row r="341" spans="1:15">
      <c r="A341" t="s">
        <v>13374</v>
      </c>
      <c r="B341">
        <v>7.8815453754333404</v>
      </c>
      <c r="C341">
        <v>2.1207274494847699</v>
      </c>
      <c r="D341">
        <v>1.1503353950739601E-13</v>
      </c>
      <c r="E341">
        <v>4.5637865129860602E-12</v>
      </c>
      <c r="F341">
        <v>340</v>
      </c>
      <c r="G341">
        <v>1</v>
      </c>
      <c r="J341" t="s">
        <v>13374</v>
      </c>
      <c r="K341" s="3" t="s">
        <v>14178</v>
      </c>
      <c r="L341" s="3" t="s">
        <v>14179</v>
      </c>
      <c r="M341" t="str">
        <f t="shared" si="5"/>
        <v>CMC2</v>
      </c>
      <c r="N341">
        <v>2.1207274494847699</v>
      </c>
      <c r="O341">
        <v>4.5637865129860602E-12</v>
      </c>
    </row>
    <row r="342" spans="1:15">
      <c r="A342" t="s">
        <v>12318</v>
      </c>
      <c r="B342">
        <v>11.5228610186174</v>
      </c>
      <c r="C342">
        <v>-0.98960652428800899</v>
      </c>
      <c r="D342">
        <v>1.1981335200222499E-13</v>
      </c>
      <c r="E342">
        <v>4.7394789007566199E-12</v>
      </c>
      <c r="F342">
        <v>341</v>
      </c>
      <c r="G342">
        <v>1</v>
      </c>
      <c r="J342" t="s">
        <v>12318</v>
      </c>
      <c r="K342" s="3" t="s">
        <v>14180</v>
      </c>
      <c r="L342" s="3" t="s">
        <v>14181</v>
      </c>
      <c r="M342" t="str">
        <f t="shared" si="5"/>
        <v>RNA5-8SN3</v>
      </c>
      <c r="N342">
        <v>-0.98960652428800899</v>
      </c>
      <c r="O342">
        <v>4.7394789007566199E-12</v>
      </c>
    </row>
    <row r="343" spans="1:15">
      <c r="A343" t="s">
        <v>8103</v>
      </c>
      <c r="B343">
        <v>9.3541958873887801</v>
      </c>
      <c r="C343">
        <v>1.2695480370243899</v>
      </c>
      <c r="D343">
        <v>1.2487416505041099E-13</v>
      </c>
      <c r="E343">
        <v>4.9252269367397304E-12</v>
      </c>
      <c r="F343">
        <v>342</v>
      </c>
      <c r="G343">
        <v>1</v>
      </c>
      <c r="J343" t="s">
        <v>8103</v>
      </c>
      <c r="K343" s="3" t="s">
        <v>14182</v>
      </c>
      <c r="L343" s="3" t="s">
        <v>14183</v>
      </c>
      <c r="M343" t="str">
        <f t="shared" si="5"/>
        <v>CYCS</v>
      </c>
      <c r="N343">
        <v>1.2695480370243899</v>
      </c>
      <c r="O343">
        <v>4.9252269367397304E-12</v>
      </c>
    </row>
    <row r="344" spans="1:15">
      <c r="A344" t="s">
        <v>8628</v>
      </c>
      <c r="B344">
        <v>9.4931501863510803</v>
      </c>
      <c r="C344">
        <v>1.70355831946688</v>
      </c>
      <c r="D344">
        <v>1.27145316289369E-13</v>
      </c>
      <c r="E344">
        <v>5.0001841732574303E-12</v>
      </c>
      <c r="F344">
        <v>343</v>
      </c>
      <c r="G344">
        <v>1</v>
      </c>
      <c r="J344" t="s">
        <v>8628</v>
      </c>
      <c r="K344" s="3" t="s">
        <v>14184</v>
      </c>
      <c r="L344" s="3" t="s">
        <v>14185</v>
      </c>
      <c r="M344" t="str">
        <f t="shared" si="5"/>
        <v>NDUFAF3</v>
      </c>
      <c r="N344">
        <v>1.70355831946688</v>
      </c>
      <c r="O344">
        <v>5.0001841732574303E-12</v>
      </c>
    </row>
    <row r="345" spans="1:15">
      <c r="A345" t="s">
        <v>13169</v>
      </c>
      <c r="B345">
        <v>6.6166107343378</v>
      </c>
      <c r="C345">
        <v>-3.0125028751881202</v>
      </c>
      <c r="D345">
        <v>1.3356850054917E-13</v>
      </c>
      <c r="E345">
        <v>5.2375159997318604E-12</v>
      </c>
      <c r="F345">
        <v>344</v>
      </c>
      <c r="G345">
        <v>1</v>
      </c>
      <c r="J345" t="s">
        <v>13169</v>
      </c>
      <c r="K345" s="3" t="s">
        <v>14186</v>
      </c>
      <c r="L345" s="3" t="s">
        <v>14187</v>
      </c>
      <c r="M345">
        <f t="shared" si="5"/>
        <v>0</v>
      </c>
      <c r="N345">
        <v>-3.0125028751881202</v>
      </c>
      <c r="O345">
        <v>5.2375159997318604E-12</v>
      </c>
    </row>
    <row r="346" spans="1:15">
      <c r="A346" t="s">
        <v>5956</v>
      </c>
      <c r="B346">
        <v>13.3210950297354</v>
      </c>
      <c r="C346">
        <v>1.5397039306116</v>
      </c>
      <c r="D346">
        <v>1.3569944876473099E-13</v>
      </c>
      <c r="E346">
        <v>5.3056517808331997E-12</v>
      </c>
      <c r="F346">
        <v>345</v>
      </c>
      <c r="G346">
        <v>1</v>
      </c>
      <c r="J346" t="s">
        <v>5956</v>
      </c>
      <c r="K346" s="3" t="s">
        <v>14188</v>
      </c>
      <c r="L346" s="3" t="s">
        <v>14189</v>
      </c>
      <c r="M346" t="str">
        <f t="shared" si="5"/>
        <v>FAU</v>
      </c>
      <c r="N346">
        <v>1.5397039306116</v>
      </c>
      <c r="O346">
        <v>5.3056517808331997E-12</v>
      </c>
    </row>
    <row r="347" spans="1:15">
      <c r="A347" t="s">
        <v>9805</v>
      </c>
      <c r="B347">
        <v>7.9954092353499897</v>
      </c>
      <c r="C347">
        <v>1.8563660448431101</v>
      </c>
      <c r="D347">
        <v>1.37248517717024E-13</v>
      </c>
      <c r="E347">
        <v>5.3507088308813099E-12</v>
      </c>
      <c r="F347">
        <v>346</v>
      </c>
      <c r="G347">
        <v>1</v>
      </c>
      <c r="J347" t="s">
        <v>9805</v>
      </c>
      <c r="K347" s="3" t="s">
        <v>14190</v>
      </c>
      <c r="L347" s="3" t="s">
        <v>14191</v>
      </c>
      <c r="M347" t="str">
        <f t="shared" si="5"/>
        <v>MRPL42</v>
      </c>
      <c r="N347">
        <v>1.8563660448431101</v>
      </c>
      <c r="O347">
        <v>5.3507088308813099E-12</v>
      </c>
    </row>
    <row r="348" spans="1:15">
      <c r="A348" t="s">
        <v>8479</v>
      </c>
      <c r="B348">
        <v>5.8853371865622002</v>
      </c>
      <c r="C348">
        <v>-2.3926988394031401</v>
      </c>
      <c r="D348">
        <v>1.3893204758354201E-13</v>
      </c>
      <c r="E348">
        <v>5.4007331119723201E-12</v>
      </c>
      <c r="F348">
        <v>347</v>
      </c>
      <c r="G348">
        <v>1</v>
      </c>
      <c r="J348" t="s">
        <v>8479</v>
      </c>
      <c r="K348" s="3" t="s">
        <v>14192</v>
      </c>
      <c r="L348" s="3" t="s">
        <v>14193</v>
      </c>
      <c r="M348" t="str">
        <f t="shared" si="5"/>
        <v>SPHK1</v>
      </c>
      <c r="N348">
        <v>-2.3926988394031401</v>
      </c>
      <c r="O348">
        <v>5.4007331119723201E-12</v>
      </c>
    </row>
    <row r="349" spans="1:15">
      <c r="A349" t="s">
        <v>10977</v>
      </c>
      <c r="B349">
        <v>8.0876212162933108</v>
      </c>
      <c r="C349">
        <v>1.5167137685479799</v>
      </c>
      <c r="D349">
        <v>1.5325146636246599E-13</v>
      </c>
      <c r="E349">
        <v>5.9402558326531501E-12</v>
      </c>
      <c r="F349">
        <v>348</v>
      </c>
      <c r="G349">
        <v>1</v>
      </c>
      <c r="J349" t="s">
        <v>10977</v>
      </c>
      <c r="K349" s="3" t="s">
        <v>14194</v>
      </c>
      <c r="L349" s="3" t="s">
        <v>14195</v>
      </c>
      <c r="M349" t="str">
        <f t="shared" si="5"/>
        <v>CLIC1</v>
      </c>
      <c r="N349">
        <v>1.5167137685479799</v>
      </c>
      <c r="O349">
        <v>5.9402558326531501E-12</v>
      </c>
    </row>
    <row r="350" spans="1:15">
      <c r="A350" t="s">
        <v>484</v>
      </c>
      <c r="B350">
        <v>1.9849419073358201</v>
      </c>
      <c r="C350">
        <v>-8.9206784934240293</v>
      </c>
      <c r="D350">
        <v>1.62559113283731E-13</v>
      </c>
      <c r="E350">
        <v>6.2829795962299201E-12</v>
      </c>
      <c r="F350">
        <v>349</v>
      </c>
      <c r="G350">
        <v>1</v>
      </c>
      <c r="J350" t="s">
        <v>484</v>
      </c>
      <c r="K350" s="3" t="s">
        <v>14196</v>
      </c>
      <c r="L350" s="3" t="s">
        <v>14197</v>
      </c>
      <c r="M350" t="str">
        <f t="shared" si="5"/>
        <v>NNAT</v>
      </c>
      <c r="N350">
        <v>-8.9206784934240293</v>
      </c>
      <c r="O350">
        <v>6.2829795962299201E-12</v>
      </c>
    </row>
    <row r="351" spans="1:15">
      <c r="A351" t="s">
        <v>7074</v>
      </c>
      <c r="B351">
        <v>5.0075500988175596</v>
      </c>
      <c r="C351">
        <v>3.2246378345382198</v>
      </c>
      <c r="D351">
        <v>1.7431101523654E-13</v>
      </c>
      <c r="E351">
        <v>6.7179465272162399E-12</v>
      </c>
      <c r="F351">
        <v>350</v>
      </c>
      <c r="G351">
        <v>1</v>
      </c>
      <c r="J351" t="s">
        <v>7074</v>
      </c>
      <c r="K351" s="3" t="s">
        <v>14198</v>
      </c>
      <c r="L351" s="3" t="s">
        <v>14199</v>
      </c>
      <c r="M351" t="str">
        <f t="shared" si="5"/>
        <v>ANAPC10</v>
      </c>
      <c r="N351">
        <v>3.2246378345382198</v>
      </c>
      <c r="O351">
        <v>6.7179465272162399E-12</v>
      </c>
    </row>
    <row r="352" spans="1:15">
      <c r="A352" t="s">
        <v>7360</v>
      </c>
      <c r="B352">
        <v>8.0642445371790306</v>
      </c>
      <c r="C352">
        <v>1.4792059886753599</v>
      </c>
      <c r="D352">
        <v>1.75994185595184E-13</v>
      </c>
      <c r="E352">
        <v>6.7634916509784598E-12</v>
      </c>
      <c r="F352">
        <v>351</v>
      </c>
      <c r="G352">
        <v>1</v>
      </c>
      <c r="J352" t="s">
        <v>7360</v>
      </c>
      <c r="K352" s="3" t="s">
        <v>14200</v>
      </c>
      <c r="L352" s="3" t="s">
        <v>14201</v>
      </c>
      <c r="M352" t="str">
        <f t="shared" si="5"/>
        <v>ANAPC16</v>
      </c>
      <c r="N352">
        <v>1.4792059886753599</v>
      </c>
      <c r="O352">
        <v>6.7634916509784598E-12</v>
      </c>
    </row>
    <row r="353" spans="1:15">
      <c r="A353" t="s">
        <v>12880</v>
      </c>
      <c r="B353">
        <v>7.2952375361924897</v>
      </c>
      <c r="C353">
        <v>2.0038754783977399</v>
      </c>
      <c r="D353">
        <v>1.8563876076771401E-13</v>
      </c>
      <c r="E353">
        <v>7.1138671704423203E-12</v>
      </c>
      <c r="F353">
        <v>352</v>
      </c>
      <c r="G353">
        <v>1</v>
      </c>
      <c r="J353" t="s">
        <v>12880</v>
      </c>
      <c r="K353" s="3" t="s">
        <v>14202</v>
      </c>
      <c r="L353" s="3" t="s">
        <v>14203</v>
      </c>
      <c r="M353" t="str">
        <f t="shared" si="5"/>
        <v>TMEM14C</v>
      </c>
      <c r="N353">
        <v>2.0038754783977399</v>
      </c>
      <c r="O353">
        <v>7.1138671704423203E-12</v>
      </c>
    </row>
    <row r="354" spans="1:15">
      <c r="A354" t="s">
        <v>573</v>
      </c>
      <c r="B354">
        <v>8.6571021115987392</v>
      </c>
      <c r="C354">
        <v>2.2282091966653099</v>
      </c>
      <c r="D354">
        <v>1.9405641170379401E-13</v>
      </c>
      <c r="E354">
        <v>7.41537376054528E-12</v>
      </c>
      <c r="F354">
        <v>353</v>
      </c>
      <c r="G354">
        <v>1</v>
      </c>
      <c r="J354" t="s">
        <v>573</v>
      </c>
      <c r="K354" s="3" t="s">
        <v>14204</v>
      </c>
      <c r="L354" s="3" t="s">
        <v>14205</v>
      </c>
      <c r="M354" t="str">
        <f t="shared" si="5"/>
        <v>MRPS24</v>
      </c>
      <c r="N354">
        <v>2.2282091966653099</v>
      </c>
      <c r="O354">
        <v>7.41537376054528E-12</v>
      </c>
    </row>
    <row r="355" spans="1:15">
      <c r="A355" t="s">
        <v>8215</v>
      </c>
      <c r="B355">
        <v>8.5819563117009601</v>
      </c>
      <c r="C355">
        <v>1.46261606887541</v>
      </c>
      <c r="D355">
        <v>1.9819924249698601E-13</v>
      </c>
      <c r="E355">
        <v>7.55228695492048E-12</v>
      </c>
      <c r="F355">
        <v>354</v>
      </c>
      <c r="G355">
        <v>1</v>
      </c>
      <c r="J355" t="s">
        <v>8215</v>
      </c>
      <c r="K355" s="3" t="s">
        <v>14206</v>
      </c>
      <c r="L355" s="3" t="s">
        <v>14207</v>
      </c>
      <c r="M355" t="str">
        <f t="shared" si="5"/>
        <v>CKS1B</v>
      </c>
      <c r="N355">
        <v>1.46261606887541</v>
      </c>
      <c r="O355">
        <v>7.55228695492048E-12</v>
      </c>
    </row>
    <row r="356" spans="1:15">
      <c r="A356" t="s">
        <v>8445</v>
      </c>
      <c r="B356">
        <v>10.470646720967901</v>
      </c>
      <c r="C356">
        <v>1.70932775498045</v>
      </c>
      <c r="D356">
        <v>2.0008566811032701E-13</v>
      </c>
      <c r="E356">
        <v>7.6026917665921101E-12</v>
      </c>
      <c r="F356">
        <v>355</v>
      </c>
      <c r="G356">
        <v>1</v>
      </c>
      <c r="J356" t="s">
        <v>8445</v>
      </c>
      <c r="K356" s="3" t="s">
        <v>14208</v>
      </c>
      <c r="L356" s="3" t="s">
        <v>14209</v>
      </c>
      <c r="M356" t="str">
        <f t="shared" si="5"/>
        <v>MTLN</v>
      </c>
      <c r="N356">
        <v>1.70932775498045</v>
      </c>
      <c r="O356">
        <v>7.6026917665921101E-12</v>
      </c>
    </row>
    <row r="357" spans="1:15">
      <c r="A357" t="s">
        <v>13358</v>
      </c>
      <c r="B357">
        <v>11.442647324828201</v>
      </c>
      <c r="C357">
        <v>1.7016178207408199</v>
      </c>
      <c r="D357">
        <v>2.0809774557644799E-13</v>
      </c>
      <c r="E357">
        <v>7.8849171069682594E-12</v>
      </c>
      <c r="F357">
        <v>356</v>
      </c>
      <c r="G357">
        <v>1</v>
      </c>
      <c r="J357" t="s">
        <v>13358</v>
      </c>
      <c r="K357" s="3" t="s">
        <v>14210</v>
      </c>
      <c r="L357" s="3" t="s">
        <v>14211</v>
      </c>
      <c r="M357" t="str">
        <f t="shared" si="5"/>
        <v>PFDN5</v>
      </c>
      <c r="N357">
        <v>1.7016178207408199</v>
      </c>
      <c r="O357">
        <v>7.8849171069682594E-12</v>
      </c>
    </row>
    <row r="358" spans="1:15">
      <c r="A358" t="s">
        <v>2684</v>
      </c>
      <c r="B358">
        <v>7.2953767250931998</v>
      </c>
      <c r="C358">
        <v>2.0041538561991499</v>
      </c>
      <c r="D358">
        <v>2.1002379305972999E-13</v>
      </c>
      <c r="E358">
        <v>7.9266465768676405E-12</v>
      </c>
      <c r="F358">
        <v>357</v>
      </c>
      <c r="G358">
        <v>1</v>
      </c>
      <c r="J358" t="s">
        <v>2684</v>
      </c>
      <c r="K358" s="3" t="s">
        <v>14212</v>
      </c>
      <c r="L358" s="3" t="s">
        <v>14213</v>
      </c>
      <c r="M358" t="str">
        <f t="shared" si="5"/>
        <v>TMEM14C</v>
      </c>
      <c r="N358">
        <v>2.0041538561991499</v>
      </c>
      <c r="O358">
        <v>7.9266465768676405E-12</v>
      </c>
    </row>
    <row r="359" spans="1:15">
      <c r="A359" t="s">
        <v>9237</v>
      </c>
      <c r="B359">
        <v>6.55828619488714</v>
      </c>
      <c r="C359">
        <v>1.9699892493929001</v>
      </c>
      <c r="D359">
        <v>2.1037434016744101E-13</v>
      </c>
      <c r="E359">
        <v>7.9266465768676405E-12</v>
      </c>
      <c r="F359">
        <v>358</v>
      </c>
      <c r="G359">
        <v>1</v>
      </c>
      <c r="J359" t="s">
        <v>9237</v>
      </c>
      <c r="K359" s="3" t="s">
        <v>14214</v>
      </c>
      <c r="L359" s="3" t="s">
        <v>14215</v>
      </c>
      <c r="M359" t="str">
        <f t="shared" si="5"/>
        <v>PIGP</v>
      </c>
      <c r="N359">
        <v>1.9699892493929001</v>
      </c>
      <c r="O359">
        <v>7.9266465768676405E-12</v>
      </c>
    </row>
    <row r="360" spans="1:15">
      <c r="A360" t="s">
        <v>1481</v>
      </c>
      <c r="B360">
        <v>8.5347799921865608</v>
      </c>
      <c r="C360">
        <v>2.04107162922935</v>
      </c>
      <c r="D360">
        <v>2.1492417333961601E-13</v>
      </c>
      <c r="E360">
        <v>8.0755213765405995E-12</v>
      </c>
      <c r="F360">
        <v>359</v>
      </c>
      <c r="G360">
        <v>1</v>
      </c>
      <c r="J360" t="s">
        <v>1481</v>
      </c>
      <c r="K360" s="3" t="s">
        <v>14216</v>
      </c>
      <c r="L360" s="3" t="s">
        <v>14217</v>
      </c>
      <c r="M360" t="str">
        <f t="shared" si="5"/>
        <v>SNRPD3</v>
      </c>
      <c r="N360">
        <v>2.04107162922935</v>
      </c>
      <c r="O360">
        <v>8.0755213765405995E-12</v>
      </c>
    </row>
    <row r="361" spans="1:15">
      <c r="A361" t="s">
        <v>2569</v>
      </c>
      <c r="B361">
        <v>15.0649678472186</v>
      </c>
      <c r="C361">
        <v>1.69344881583036</v>
      </c>
      <c r="D361">
        <v>2.1787605835827999E-13</v>
      </c>
      <c r="E361">
        <v>8.1636948644301007E-12</v>
      </c>
      <c r="F361">
        <v>360</v>
      </c>
      <c r="G361">
        <v>1</v>
      </c>
      <c r="J361" t="s">
        <v>2569</v>
      </c>
      <c r="K361" s="3" t="s">
        <v>14218</v>
      </c>
      <c r="L361" s="3" t="s">
        <v>14217</v>
      </c>
      <c r="M361" t="str">
        <f t="shared" si="5"/>
        <v>RPS13</v>
      </c>
      <c r="N361">
        <v>1.69344881583036</v>
      </c>
      <c r="O361">
        <v>8.1636948644301007E-12</v>
      </c>
    </row>
    <row r="362" spans="1:15">
      <c r="A362" t="s">
        <v>1882</v>
      </c>
      <c r="B362">
        <v>8.1822319484657697</v>
      </c>
      <c r="C362">
        <v>2.26279019020477</v>
      </c>
      <c r="D362">
        <v>2.4241349715676301E-13</v>
      </c>
      <c r="E362">
        <v>9.0342570228119694E-12</v>
      </c>
      <c r="F362">
        <v>361</v>
      </c>
      <c r="G362">
        <v>1</v>
      </c>
      <c r="J362" t="s">
        <v>1882</v>
      </c>
      <c r="K362" s="3" t="s">
        <v>14219</v>
      </c>
      <c r="L362" s="3" t="s">
        <v>14220</v>
      </c>
      <c r="M362" t="str">
        <f t="shared" si="5"/>
        <v>CMC2</v>
      </c>
      <c r="N362">
        <v>2.26279019020477</v>
      </c>
      <c r="O362">
        <v>9.0342570228119694E-12</v>
      </c>
    </row>
    <row r="363" spans="1:15">
      <c r="A363" t="s">
        <v>3836</v>
      </c>
      <c r="B363">
        <v>11.039675622827801</v>
      </c>
      <c r="C363">
        <v>1.40140850870539</v>
      </c>
      <c r="D363">
        <v>2.4244948048468602E-13</v>
      </c>
      <c r="E363">
        <v>9.0342570228119694E-12</v>
      </c>
      <c r="F363">
        <v>362</v>
      </c>
      <c r="G363">
        <v>1</v>
      </c>
      <c r="J363" t="s">
        <v>3836</v>
      </c>
      <c r="K363" s="3" t="s">
        <v>14221</v>
      </c>
      <c r="L363" s="3" t="s">
        <v>14222</v>
      </c>
      <c r="M363" t="str">
        <f t="shared" si="5"/>
        <v>COX6B1</v>
      </c>
      <c r="N363">
        <v>1.40140850870539</v>
      </c>
      <c r="O363">
        <v>9.0342570228119694E-12</v>
      </c>
    </row>
    <row r="364" spans="1:15">
      <c r="A364" t="s">
        <v>13238</v>
      </c>
      <c r="B364">
        <v>4.4633102736429997</v>
      </c>
      <c r="C364">
        <v>3.7955114974728801</v>
      </c>
      <c r="D364">
        <v>2.5782113900312001E-13</v>
      </c>
      <c r="E364">
        <v>9.5805767052701996E-12</v>
      </c>
      <c r="F364">
        <v>363</v>
      </c>
      <c r="G364">
        <v>1</v>
      </c>
      <c r="J364" t="s">
        <v>13238</v>
      </c>
      <c r="K364" s="3" t="s">
        <v>14223</v>
      </c>
      <c r="L364" s="3" t="s">
        <v>14224</v>
      </c>
      <c r="M364">
        <f t="shared" si="5"/>
        <v>0</v>
      </c>
      <c r="N364">
        <v>3.7955114974728801</v>
      </c>
      <c r="O364">
        <v>9.5805767052701996E-12</v>
      </c>
    </row>
    <row r="365" spans="1:15">
      <c r="A365" t="s">
        <v>3262</v>
      </c>
      <c r="B365">
        <v>10.799679151503</v>
      </c>
      <c r="C365">
        <v>1.1342260710718299</v>
      </c>
      <c r="D365">
        <v>2.97351006773746E-13</v>
      </c>
      <c r="E365">
        <v>1.0981104242317901E-11</v>
      </c>
      <c r="F365">
        <v>365</v>
      </c>
      <c r="G365">
        <v>1</v>
      </c>
      <c r="J365" t="s">
        <v>3262</v>
      </c>
      <c r="K365" s="3" t="s">
        <v>14225</v>
      </c>
      <c r="L365" s="3" t="s">
        <v>14226</v>
      </c>
      <c r="M365" t="str">
        <f t="shared" si="5"/>
        <v>MYL12B</v>
      </c>
      <c r="N365">
        <v>1.1342260710718299</v>
      </c>
      <c r="O365">
        <v>1.0981104242317901E-11</v>
      </c>
    </row>
    <row r="366" spans="1:15">
      <c r="A366" t="s">
        <v>3771</v>
      </c>
      <c r="B366">
        <v>13.094715763728599</v>
      </c>
      <c r="C366">
        <v>1.5307808667296099</v>
      </c>
      <c r="D366">
        <v>2.9795271352126499E-13</v>
      </c>
      <c r="E366">
        <v>1.0981104242317901E-11</v>
      </c>
      <c r="F366">
        <v>366</v>
      </c>
      <c r="G366">
        <v>1</v>
      </c>
      <c r="J366" t="s">
        <v>3771</v>
      </c>
      <c r="K366" s="3" t="s">
        <v>14227</v>
      </c>
      <c r="L366" s="3" t="s">
        <v>14228</v>
      </c>
      <c r="M366" t="str">
        <f t="shared" si="5"/>
        <v>SNRPD2</v>
      </c>
      <c r="N366">
        <v>1.5307808667296099</v>
      </c>
      <c r="O366">
        <v>1.0981104242317901E-11</v>
      </c>
    </row>
    <row r="367" spans="1:15">
      <c r="A367" t="s">
        <v>12040</v>
      </c>
      <c r="B367">
        <v>9.0681201384553098</v>
      </c>
      <c r="C367">
        <v>1.81850588830646</v>
      </c>
      <c r="D367">
        <v>2.9730194306089601E-13</v>
      </c>
      <c r="E367">
        <v>1.0981104242317901E-11</v>
      </c>
      <c r="F367">
        <v>364</v>
      </c>
      <c r="G367">
        <v>1</v>
      </c>
      <c r="J367" t="s">
        <v>12040</v>
      </c>
      <c r="K367" s="3" t="s">
        <v>14229</v>
      </c>
      <c r="L367" s="3" t="s">
        <v>14230</v>
      </c>
      <c r="M367" t="str">
        <f t="shared" si="5"/>
        <v>NDUFA7</v>
      </c>
      <c r="N367">
        <v>1.81850588830646</v>
      </c>
      <c r="O367">
        <v>1.0981104242317901E-11</v>
      </c>
    </row>
    <row r="368" spans="1:15">
      <c r="A368" t="s">
        <v>2761</v>
      </c>
      <c r="B368">
        <v>13.6836850814123</v>
      </c>
      <c r="C368">
        <v>1.59192497355899</v>
      </c>
      <c r="D368">
        <v>2.9963749570392298E-13</v>
      </c>
      <c r="E368">
        <v>1.10131067562676E-11</v>
      </c>
      <c r="F368">
        <v>367</v>
      </c>
      <c r="G368">
        <v>1</v>
      </c>
      <c r="J368" t="s">
        <v>2761</v>
      </c>
      <c r="K368" s="3" t="s">
        <v>14231</v>
      </c>
      <c r="L368" s="3" t="s">
        <v>14232</v>
      </c>
      <c r="M368" t="str">
        <f t="shared" si="5"/>
        <v>COX7A2</v>
      </c>
      <c r="N368">
        <v>1.59192497355899</v>
      </c>
      <c r="O368">
        <v>1.10131067562676E-11</v>
      </c>
    </row>
    <row r="369" spans="1:15">
      <c r="A369" t="s">
        <v>4052</v>
      </c>
      <c r="B369">
        <v>10.3572714046574</v>
      </c>
      <c r="C369">
        <v>1.62920323357884</v>
      </c>
      <c r="D369">
        <v>3.0616667747888798E-13</v>
      </c>
      <c r="E369">
        <v>1.1222506284001999E-11</v>
      </c>
      <c r="F369">
        <v>368</v>
      </c>
      <c r="G369">
        <v>1</v>
      </c>
      <c r="J369" t="s">
        <v>4052</v>
      </c>
      <c r="K369" s="3" t="s">
        <v>14233</v>
      </c>
      <c r="L369" s="3" t="s">
        <v>14234</v>
      </c>
      <c r="M369" t="str">
        <f t="shared" si="5"/>
        <v>NEDD8</v>
      </c>
      <c r="N369">
        <v>1.62920323357884</v>
      </c>
      <c r="O369">
        <v>1.1222506284001999E-11</v>
      </c>
    </row>
    <row r="370" spans="1:15">
      <c r="A370" t="s">
        <v>10179</v>
      </c>
      <c r="B370">
        <v>12.1872937187369</v>
      </c>
      <c r="C370">
        <v>0.88865603366772705</v>
      </c>
      <c r="D370">
        <v>3.0720165873152598E-13</v>
      </c>
      <c r="E370">
        <v>1.1229927302519101E-11</v>
      </c>
      <c r="F370">
        <v>369</v>
      </c>
      <c r="G370">
        <v>1</v>
      </c>
      <c r="J370" t="s">
        <v>10179</v>
      </c>
      <c r="K370" s="3" t="s">
        <v>14235</v>
      </c>
      <c r="L370" s="3" t="s">
        <v>14236</v>
      </c>
      <c r="M370" t="str">
        <f t="shared" si="5"/>
        <v>RACK1</v>
      </c>
      <c r="N370">
        <v>0.88865603366772705</v>
      </c>
      <c r="O370">
        <v>1.1229927302519101E-11</v>
      </c>
    </row>
    <row r="371" spans="1:15">
      <c r="A371" t="s">
        <v>10819</v>
      </c>
      <c r="B371">
        <v>8.7139051973724992</v>
      </c>
      <c r="C371">
        <v>1.8164855203977499</v>
      </c>
      <c r="D371">
        <v>3.1277018137953898E-13</v>
      </c>
      <c r="E371">
        <v>1.14025864233205E-11</v>
      </c>
      <c r="F371">
        <v>370</v>
      </c>
      <c r="G371">
        <v>1</v>
      </c>
      <c r="J371" t="s">
        <v>10819</v>
      </c>
      <c r="K371" s="3" t="s">
        <v>14237</v>
      </c>
      <c r="L371" s="3" t="s">
        <v>14238</v>
      </c>
      <c r="M371" t="str">
        <f t="shared" si="5"/>
        <v>DANCR</v>
      </c>
      <c r="N371">
        <v>1.8164855203977499</v>
      </c>
      <c r="O371">
        <v>1.14025864233205E-11</v>
      </c>
    </row>
    <row r="372" spans="1:15">
      <c r="A372" t="s">
        <v>9210</v>
      </c>
      <c r="B372">
        <v>4.6154551083685798</v>
      </c>
      <c r="C372">
        <v>-4.3630389396309299</v>
      </c>
      <c r="D372">
        <v>3.4108803525616201E-13</v>
      </c>
      <c r="E372">
        <v>1.24014461120495E-11</v>
      </c>
      <c r="F372">
        <v>371</v>
      </c>
      <c r="G372">
        <v>1</v>
      </c>
      <c r="J372" t="s">
        <v>9210</v>
      </c>
      <c r="K372" s="3" t="s">
        <v>14239</v>
      </c>
      <c r="L372" s="3" t="s">
        <v>14240</v>
      </c>
      <c r="M372" t="str">
        <f t="shared" si="5"/>
        <v>NR2F2</v>
      </c>
      <c r="N372">
        <v>-4.3630389396309299</v>
      </c>
      <c r="O372">
        <v>1.24014461120495E-11</v>
      </c>
    </row>
    <row r="373" spans="1:15">
      <c r="A373" t="s">
        <v>12926</v>
      </c>
      <c r="B373">
        <v>10.3605164520584</v>
      </c>
      <c r="C373">
        <v>1.62215700395082</v>
      </c>
      <c r="D373">
        <v>3.6606692675585E-13</v>
      </c>
      <c r="E373">
        <v>1.3273862298413101E-11</v>
      </c>
      <c r="F373">
        <v>372</v>
      </c>
      <c r="G373">
        <v>1</v>
      </c>
      <c r="J373" t="s">
        <v>12926</v>
      </c>
      <c r="K373" s="3" t="s">
        <v>14241</v>
      </c>
      <c r="L373" s="3" t="s">
        <v>14242</v>
      </c>
      <c r="M373" t="str">
        <f t="shared" si="5"/>
        <v>NEDD8</v>
      </c>
      <c r="N373">
        <v>1.62215700395082</v>
      </c>
      <c r="O373">
        <v>1.3273862298413101E-11</v>
      </c>
    </row>
    <row r="374" spans="1:15">
      <c r="A374" t="s">
        <v>4607</v>
      </c>
      <c r="B374">
        <v>12.804528501614801</v>
      </c>
      <c r="C374">
        <v>1.92483030899201</v>
      </c>
      <c r="D374">
        <v>3.7644317394159699E-13</v>
      </c>
      <c r="E374">
        <v>1.3613517354686901E-11</v>
      </c>
      <c r="F374">
        <v>373</v>
      </c>
      <c r="G374">
        <v>1</v>
      </c>
      <c r="J374" t="s">
        <v>4607</v>
      </c>
      <c r="K374" s="3" t="s">
        <v>14243</v>
      </c>
      <c r="L374" s="3" t="s">
        <v>14244</v>
      </c>
      <c r="M374" t="str">
        <f t="shared" si="5"/>
        <v>ATP5MC2</v>
      </c>
      <c r="N374">
        <v>1.92483030899201</v>
      </c>
      <c r="O374">
        <v>1.3613517354686901E-11</v>
      </c>
    </row>
    <row r="375" spans="1:15">
      <c r="A375" t="s">
        <v>6289</v>
      </c>
      <c r="B375">
        <v>7.2312909359616198</v>
      </c>
      <c r="C375">
        <v>1.4456267446220299</v>
      </c>
      <c r="D375">
        <v>3.84603690116991E-13</v>
      </c>
      <c r="E375">
        <v>1.3871441647027E-11</v>
      </c>
      <c r="F375">
        <v>374</v>
      </c>
      <c r="G375">
        <v>1</v>
      </c>
      <c r="J375" t="s">
        <v>6289</v>
      </c>
      <c r="K375" s="3" t="s">
        <v>14245</v>
      </c>
      <c r="L375" s="3" t="s">
        <v>14246</v>
      </c>
      <c r="M375" t="str">
        <f t="shared" si="5"/>
        <v>GTF3C6</v>
      </c>
      <c r="N375">
        <v>1.4456267446220299</v>
      </c>
      <c r="O375">
        <v>1.3871441647027E-11</v>
      </c>
    </row>
    <row r="376" spans="1:15">
      <c r="A376" t="s">
        <v>2919</v>
      </c>
      <c r="B376">
        <v>9.8286407571295893</v>
      </c>
      <c r="C376">
        <v>1.5561770509802799</v>
      </c>
      <c r="D376">
        <v>4.1081936425034901E-13</v>
      </c>
      <c r="E376">
        <v>1.47774464116612E-11</v>
      </c>
      <c r="F376">
        <v>375</v>
      </c>
      <c r="G376">
        <v>1</v>
      </c>
      <c r="J376" t="s">
        <v>2919</v>
      </c>
      <c r="K376" s="3" t="s">
        <v>14247</v>
      </c>
      <c r="L376" s="3" t="s">
        <v>14217</v>
      </c>
      <c r="M376" t="str">
        <f t="shared" si="5"/>
        <v>SSR3</v>
      </c>
      <c r="N376">
        <v>1.5561770509802799</v>
      </c>
      <c r="O376">
        <v>1.47774464116612E-11</v>
      </c>
    </row>
    <row r="377" spans="1:15">
      <c r="A377" t="s">
        <v>2541</v>
      </c>
      <c r="B377">
        <v>8.2662229873241397</v>
      </c>
      <c r="C377">
        <v>2.1344464476291698</v>
      </c>
      <c r="D377">
        <v>4.2543168336473999E-13</v>
      </c>
      <c r="E377">
        <v>1.5262361640710001E-11</v>
      </c>
      <c r="F377">
        <v>376</v>
      </c>
      <c r="G377">
        <v>1</v>
      </c>
      <c r="J377" t="s">
        <v>2541</v>
      </c>
      <c r="K377" s="3" t="s">
        <v>14248</v>
      </c>
      <c r="L377" s="3" t="s">
        <v>14249</v>
      </c>
      <c r="M377" t="str">
        <f t="shared" si="5"/>
        <v>ANAPC15</v>
      </c>
      <c r="N377">
        <v>2.1344464476291698</v>
      </c>
      <c r="O377">
        <v>1.5262361640710001E-11</v>
      </c>
    </row>
    <row r="378" spans="1:15">
      <c r="A378" t="s">
        <v>3097</v>
      </c>
      <c r="B378">
        <v>9.2077501722458095</v>
      </c>
      <c r="C378">
        <v>1.6197684847945599</v>
      </c>
      <c r="D378">
        <v>4.31162523474627E-13</v>
      </c>
      <c r="E378">
        <v>1.54269264698919E-11</v>
      </c>
      <c r="F378">
        <v>377</v>
      </c>
      <c r="G378">
        <v>1</v>
      </c>
      <c r="J378" t="s">
        <v>3097</v>
      </c>
      <c r="K378" s="3" t="s">
        <v>14250</v>
      </c>
      <c r="L378" s="3" t="s">
        <v>14251</v>
      </c>
      <c r="M378" t="str">
        <f t="shared" si="5"/>
        <v>LAMTOR2</v>
      </c>
      <c r="N378">
        <v>1.6197684847945599</v>
      </c>
      <c r="O378">
        <v>1.54269264698919E-11</v>
      </c>
    </row>
    <row r="379" spans="1:15">
      <c r="A379" t="s">
        <v>8884</v>
      </c>
      <c r="B379">
        <v>12.4194396063999</v>
      </c>
      <c r="C379">
        <v>1.55209168965011</v>
      </c>
      <c r="D379">
        <v>4.43976247850511E-13</v>
      </c>
      <c r="E379">
        <v>1.58433746223691E-11</v>
      </c>
      <c r="F379">
        <v>378</v>
      </c>
      <c r="G379">
        <v>1</v>
      </c>
      <c r="J379" t="s">
        <v>8884</v>
      </c>
      <c r="K379" s="3" t="s">
        <v>14252</v>
      </c>
      <c r="L379" s="3" t="s">
        <v>14253</v>
      </c>
      <c r="M379" t="str">
        <f t="shared" si="5"/>
        <v>SNRPE</v>
      </c>
      <c r="N379">
        <v>1.55209168965011</v>
      </c>
      <c r="O379">
        <v>1.58433746223691E-11</v>
      </c>
    </row>
    <row r="380" spans="1:15">
      <c r="A380" t="s">
        <v>2730</v>
      </c>
      <c r="B380">
        <v>14.965167201837501</v>
      </c>
      <c r="C380">
        <v>1.60421461102026</v>
      </c>
      <c r="D380">
        <v>4.8837975330125697E-13</v>
      </c>
      <c r="E380">
        <v>1.7381937974355301E-11</v>
      </c>
      <c r="F380">
        <v>379</v>
      </c>
      <c r="G380">
        <v>1</v>
      </c>
      <c r="J380" t="s">
        <v>2730</v>
      </c>
      <c r="K380" s="3" t="s">
        <v>14254</v>
      </c>
      <c r="L380" s="3" t="s">
        <v>14255</v>
      </c>
      <c r="M380" t="str">
        <f t="shared" si="5"/>
        <v>RPS12</v>
      </c>
      <c r="N380">
        <v>1.60421461102026</v>
      </c>
      <c r="O380">
        <v>1.7381937974355301E-11</v>
      </c>
    </row>
    <row r="381" spans="1:15">
      <c r="A381" t="s">
        <v>7728</v>
      </c>
      <c r="B381">
        <v>10.7870014330299</v>
      </c>
      <c r="C381">
        <v>1.49656725331616</v>
      </c>
      <c r="D381">
        <v>5.0780988070443598E-13</v>
      </c>
      <c r="E381">
        <v>1.8025914423216199E-11</v>
      </c>
      <c r="F381">
        <v>380</v>
      </c>
      <c r="G381">
        <v>1</v>
      </c>
      <c r="J381" t="s">
        <v>7728</v>
      </c>
      <c r="K381" s="3" t="s">
        <v>14256</v>
      </c>
      <c r="L381" s="3" t="s">
        <v>14257</v>
      </c>
      <c r="M381" t="str">
        <f t="shared" si="5"/>
        <v>RNF181</v>
      </c>
      <c r="N381">
        <v>1.49656725331616</v>
      </c>
      <c r="O381">
        <v>1.8025914423216199E-11</v>
      </c>
    </row>
    <row r="382" spans="1:15">
      <c r="A382" t="s">
        <v>6943</v>
      </c>
      <c r="B382">
        <v>12.745239282015699</v>
      </c>
      <c r="C382">
        <v>1.5876236206666099</v>
      </c>
      <c r="D382">
        <v>5.2836175747523804E-13</v>
      </c>
      <c r="E382">
        <v>1.8706225056649601E-11</v>
      </c>
      <c r="F382">
        <v>381</v>
      </c>
      <c r="G382">
        <v>1</v>
      </c>
      <c r="J382" t="s">
        <v>6943</v>
      </c>
      <c r="K382" s="3" t="s">
        <v>14258</v>
      </c>
      <c r="L382" s="3" t="s">
        <v>14259</v>
      </c>
      <c r="M382" t="str">
        <f t="shared" si="5"/>
        <v>RPL22L1</v>
      </c>
      <c r="N382">
        <v>1.5876236206666099</v>
      </c>
      <c r="O382">
        <v>1.8706225056649601E-11</v>
      </c>
    </row>
    <row r="383" spans="1:15">
      <c r="A383" t="s">
        <v>5430</v>
      </c>
      <c r="B383">
        <v>5.6537566333922804</v>
      </c>
      <c r="C383">
        <v>3.1670444600969199</v>
      </c>
      <c r="D383">
        <v>5.6873262997863899E-13</v>
      </c>
      <c r="E383">
        <v>2.0082812685292801E-11</v>
      </c>
      <c r="F383">
        <v>382</v>
      </c>
      <c r="G383">
        <v>1</v>
      </c>
      <c r="J383" t="s">
        <v>5430</v>
      </c>
      <c r="K383" s="3" t="s">
        <v>14260</v>
      </c>
      <c r="L383" s="3" t="s">
        <v>14261</v>
      </c>
      <c r="M383" t="str">
        <f t="shared" si="5"/>
        <v>LYPLAL1</v>
      </c>
      <c r="N383">
        <v>3.1670444600969199</v>
      </c>
      <c r="O383">
        <v>2.0082812685292801E-11</v>
      </c>
    </row>
    <row r="384" spans="1:15">
      <c r="A384" t="s">
        <v>11995</v>
      </c>
      <c r="B384">
        <v>10.3019809214417</v>
      </c>
      <c r="C384">
        <v>1.58601701022216</v>
      </c>
      <c r="D384">
        <v>6.1014568800157499E-13</v>
      </c>
      <c r="E384">
        <v>2.1488916933298301E-11</v>
      </c>
      <c r="F384">
        <v>383</v>
      </c>
      <c r="G384">
        <v>1</v>
      </c>
      <c r="J384" t="s">
        <v>11995</v>
      </c>
      <c r="K384" s="3" t="s">
        <v>14262</v>
      </c>
      <c r="L384" s="3" t="s">
        <v>14263</v>
      </c>
      <c r="M384" t="str">
        <f t="shared" si="5"/>
        <v>MRPS21</v>
      </c>
      <c r="N384">
        <v>1.58601701022216</v>
      </c>
      <c r="O384">
        <v>2.1488916933298301E-11</v>
      </c>
    </row>
    <row r="385" spans="1:15">
      <c r="A385" t="s">
        <v>7520</v>
      </c>
      <c r="B385">
        <v>10.7045631458712</v>
      </c>
      <c r="C385">
        <v>1.6508754005991499</v>
      </c>
      <c r="D385">
        <v>6.1180245134218605E-13</v>
      </c>
      <c r="E385">
        <v>2.1491154338944699E-11</v>
      </c>
      <c r="F385">
        <v>384</v>
      </c>
      <c r="G385">
        <v>1</v>
      </c>
      <c r="J385" t="s">
        <v>7520</v>
      </c>
      <c r="K385" s="3" t="s">
        <v>14264</v>
      </c>
      <c r="L385" s="3" t="s">
        <v>14265</v>
      </c>
      <c r="M385" t="str">
        <f t="shared" si="5"/>
        <v>TRAPPC2L</v>
      </c>
      <c r="N385">
        <v>1.6508754005991499</v>
      </c>
      <c r="O385">
        <v>2.1491154338944699E-11</v>
      </c>
    </row>
    <row r="386" spans="1:15">
      <c r="A386" t="s">
        <v>2924</v>
      </c>
      <c r="B386">
        <v>8.9230217656005202</v>
      </c>
      <c r="C386">
        <v>2.2354372225880401</v>
      </c>
      <c r="D386">
        <v>6.4553912778241101E-13</v>
      </c>
      <c r="E386">
        <v>2.2617343622485599E-11</v>
      </c>
      <c r="F386">
        <v>385</v>
      </c>
      <c r="G386">
        <v>1</v>
      </c>
      <c r="J386" t="s">
        <v>2924</v>
      </c>
      <c r="K386" s="3" t="s">
        <v>14266</v>
      </c>
      <c r="L386" s="3" t="s">
        <v>14267</v>
      </c>
      <c r="M386" t="str">
        <f t="shared" si="5"/>
        <v>SPCS1</v>
      </c>
      <c r="N386">
        <v>2.2354372225880401</v>
      </c>
      <c r="O386">
        <v>2.2617343622485599E-11</v>
      </c>
    </row>
    <row r="387" spans="1:15">
      <c r="A387" t="s">
        <v>3964</v>
      </c>
      <c r="B387">
        <v>9.1862093109251202</v>
      </c>
      <c r="C387">
        <v>1.6960045760908999</v>
      </c>
      <c r="D387">
        <v>6.9015599737144597E-13</v>
      </c>
      <c r="E387">
        <v>2.41179125609934E-11</v>
      </c>
      <c r="F387">
        <v>386</v>
      </c>
      <c r="G387">
        <v>1</v>
      </c>
      <c r="J387" t="s">
        <v>3964</v>
      </c>
      <c r="K387" s="3" t="s">
        <v>14268</v>
      </c>
      <c r="L387" s="3" t="s">
        <v>14269</v>
      </c>
      <c r="M387" t="str">
        <f t="shared" ref="M387:M450" si="6">VLOOKUP(J:J&amp;".*",K:L,2,FALSE)</f>
        <v>ATP6V1F</v>
      </c>
      <c r="N387">
        <v>1.6960045760908999</v>
      </c>
      <c r="O387">
        <v>2.41179125609934E-11</v>
      </c>
    </row>
    <row r="388" spans="1:15">
      <c r="A388" t="s">
        <v>12357</v>
      </c>
      <c r="B388">
        <v>11.5272763996721</v>
      </c>
      <c r="C388">
        <v>-0.98564342305758301</v>
      </c>
      <c r="D388">
        <v>8.0316945191778602E-13</v>
      </c>
      <c r="E388">
        <v>2.7994709914519401E-11</v>
      </c>
      <c r="F388">
        <v>387</v>
      </c>
      <c r="G388">
        <v>1</v>
      </c>
      <c r="J388" t="s">
        <v>12357</v>
      </c>
      <c r="K388" s="3" t="s">
        <v>14270</v>
      </c>
      <c r="L388" s="3" t="s">
        <v>14271</v>
      </c>
      <c r="M388" t="str">
        <f t="shared" si="6"/>
        <v>5_8S_rRNA</v>
      </c>
      <c r="N388">
        <v>-0.98564342305758301</v>
      </c>
      <c r="O388">
        <v>2.7994709914519401E-11</v>
      </c>
    </row>
    <row r="389" spans="1:15">
      <c r="A389" t="s">
        <v>3280</v>
      </c>
      <c r="B389">
        <v>11.7412570859738</v>
      </c>
      <c r="C389">
        <v>1.69931789574189</v>
      </c>
      <c r="D389">
        <v>8.5549595946155996E-13</v>
      </c>
      <c r="E389">
        <v>2.9741713910249901E-11</v>
      </c>
      <c r="F389">
        <v>388</v>
      </c>
      <c r="G389">
        <v>1</v>
      </c>
      <c r="J389" t="s">
        <v>3280</v>
      </c>
      <c r="K389" s="3" t="s">
        <v>14272</v>
      </c>
      <c r="L389" s="3" t="s">
        <v>14273</v>
      </c>
      <c r="M389" t="str">
        <f t="shared" si="6"/>
        <v>NDUFB3</v>
      </c>
      <c r="N389">
        <v>1.69931789574189</v>
      </c>
      <c r="O389">
        <v>2.9741713910249901E-11</v>
      </c>
    </row>
    <row r="390" spans="1:15">
      <c r="A390" t="s">
        <v>2851</v>
      </c>
      <c r="B390">
        <v>6.7858312368946097</v>
      </c>
      <c r="C390">
        <v>2.18748440724486</v>
      </c>
      <c r="D390">
        <v>8.7382188656632704E-13</v>
      </c>
      <c r="E390">
        <v>3.0300728606409198E-11</v>
      </c>
      <c r="F390">
        <v>389</v>
      </c>
      <c r="G390">
        <v>1</v>
      </c>
      <c r="J390" t="s">
        <v>2851</v>
      </c>
      <c r="K390" s="3" t="s">
        <v>14274</v>
      </c>
      <c r="L390" s="3" t="s">
        <v>14275</v>
      </c>
      <c r="M390" t="str">
        <f t="shared" si="6"/>
        <v>SELENOK</v>
      </c>
      <c r="N390">
        <v>2.18748440724486</v>
      </c>
      <c r="O390">
        <v>3.0300728606409198E-11</v>
      </c>
    </row>
    <row r="391" spans="1:15">
      <c r="A391" t="s">
        <v>8486</v>
      </c>
      <c r="B391">
        <v>10.6727192847243</v>
      </c>
      <c r="C391">
        <v>1.5939106544241399</v>
      </c>
      <c r="D391">
        <v>8.8871396612544096E-13</v>
      </c>
      <c r="E391">
        <v>3.0738109459143798E-11</v>
      </c>
      <c r="F391">
        <v>390</v>
      </c>
      <c r="G391">
        <v>1</v>
      </c>
      <c r="J391" t="s">
        <v>8486</v>
      </c>
      <c r="K391" s="3" t="s">
        <v>14276</v>
      </c>
      <c r="L391" s="3" t="s">
        <v>13566</v>
      </c>
      <c r="M391" t="str">
        <f t="shared" si="6"/>
        <v>COX8A</v>
      </c>
      <c r="N391">
        <v>1.5939106544241399</v>
      </c>
      <c r="O391">
        <v>3.0738109459143798E-11</v>
      </c>
    </row>
    <row r="392" spans="1:15">
      <c r="A392" t="s">
        <v>3326</v>
      </c>
      <c r="B392">
        <v>9.5147164066727505</v>
      </c>
      <c r="C392">
        <v>1.3315665310995199</v>
      </c>
      <c r="D392">
        <v>9.9206911698320192E-13</v>
      </c>
      <c r="E392">
        <v>3.4225115905336099E-11</v>
      </c>
      <c r="F392">
        <v>391</v>
      </c>
      <c r="G392">
        <v>1</v>
      </c>
      <c r="J392" t="s">
        <v>3326</v>
      </c>
      <c r="K392" s="3" t="s">
        <v>14277</v>
      </c>
      <c r="L392" s="3" t="s">
        <v>14244</v>
      </c>
      <c r="M392" t="str">
        <f t="shared" si="6"/>
        <v>NPC2</v>
      </c>
      <c r="N392">
        <v>1.3315665310995199</v>
      </c>
      <c r="O392">
        <v>3.4225115905336099E-11</v>
      </c>
    </row>
    <row r="393" spans="1:15">
      <c r="A393" t="s">
        <v>5690</v>
      </c>
      <c r="B393">
        <v>8.0448710363447002</v>
      </c>
      <c r="C393">
        <v>2.2246245584534301</v>
      </c>
      <c r="D393">
        <v>1.06197320854657E-12</v>
      </c>
      <c r="E393">
        <v>3.6543256658379399E-11</v>
      </c>
      <c r="F393">
        <v>392</v>
      </c>
      <c r="G393">
        <v>1</v>
      </c>
      <c r="J393" t="s">
        <v>5690</v>
      </c>
      <c r="K393" s="3" t="s">
        <v>14278</v>
      </c>
      <c r="L393" s="3" t="s">
        <v>13566</v>
      </c>
      <c r="M393" t="str">
        <f t="shared" si="6"/>
        <v>HIGD2A</v>
      </c>
      <c r="N393">
        <v>2.2246245584534301</v>
      </c>
      <c r="O393">
        <v>3.6543256658379399E-11</v>
      </c>
    </row>
    <row r="394" spans="1:15">
      <c r="A394" t="s">
        <v>2993</v>
      </c>
      <c r="B394">
        <v>8.0463591718606207</v>
      </c>
      <c r="C394">
        <v>1.8446081968404799</v>
      </c>
      <c r="D394">
        <v>1.1568544942760699E-12</v>
      </c>
      <c r="E394">
        <v>3.9686476041268502E-11</v>
      </c>
      <c r="F394">
        <v>393</v>
      </c>
      <c r="G394">
        <v>1</v>
      </c>
      <c r="J394" t="s">
        <v>2993</v>
      </c>
      <c r="K394" s="3" t="s">
        <v>14279</v>
      </c>
      <c r="L394" s="3" t="s">
        <v>14244</v>
      </c>
      <c r="M394" t="str">
        <f t="shared" si="6"/>
        <v>GGCX</v>
      </c>
      <c r="N394">
        <v>1.8446081968404799</v>
      </c>
      <c r="O394">
        <v>3.9686476041268502E-11</v>
      </c>
    </row>
    <row r="395" spans="1:15">
      <c r="A395" t="s">
        <v>11417</v>
      </c>
      <c r="B395">
        <v>7.0088934858999696</v>
      </c>
      <c r="C395">
        <v>1.8035728361927099</v>
      </c>
      <c r="D395">
        <v>1.1592016873200201E-12</v>
      </c>
      <c r="E395">
        <v>3.9686476041268502E-11</v>
      </c>
      <c r="F395">
        <v>394</v>
      </c>
      <c r="G395">
        <v>1</v>
      </c>
      <c r="J395" t="s">
        <v>11417</v>
      </c>
      <c r="K395" s="3" t="s">
        <v>14280</v>
      </c>
      <c r="L395" s="3" t="s">
        <v>14244</v>
      </c>
      <c r="M395" t="str">
        <f t="shared" si="6"/>
        <v>SNHG3</v>
      </c>
      <c r="N395">
        <v>1.8035728361927099</v>
      </c>
      <c r="O395">
        <v>3.9686476041268502E-11</v>
      </c>
    </row>
    <row r="396" spans="1:15">
      <c r="A396" t="s">
        <v>12125</v>
      </c>
      <c r="B396">
        <v>9.9503426504172197</v>
      </c>
      <c r="C396">
        <v>1.8634951356804399</v>
      </c>
      <c r="D396">
        <v>1.16366147258913E-12</v>
      </c>
      <c r="E396">
        <v>3.9738302794315898E-11</v>
      </c>
      <c r="F396">
        <v>395</v>
      </c>
      <c r="G396">
        <v>1</v>
      </c>
      <c r="J396" t="s">
        <v>12125</v>
      </c>
      <c r="K396" s="3" t="s">
        <v>14281</v>
      </c>
      <c r="L396" s="3" t="s">
        <v>13666</v>
      </c>
      <c r="M396" t="str">
        <f t="shared" si="6"/>
        <v>GTF2H5</v>
      </c>
      <c r="N396">
        <v>1.8634951356804399</v>
      </c>
      <c r="O396">
        <v>3.9738302794315898E-11</v>
      </c>
    </row>
    <row r="397" spans="1:15">
      <c r="A397" t="s">
        <v>12194</v>
      </c>
      <c r="B397">
        <v>11.532744425751201</v>
      </c>
      <c r="C397">
        <v>-0.98961205626450899</v>
      </c>
      <c r="D397">
        <v>1.20000371918096E-12</v>
      </c>
      <c r="E397">
        <v>4.0875884262706999E-11</v>
      </c>
      <c r="F397">
        <v>396</v>
      </c>
      <c r="G397">
        <v>1</v>
      </c>
      <c r="J397" t="s">
        <v>12194</v>
      </c>
      <c r="K397" s="3" t="s">
        <v>14282</v>
      </c>
      <c r="L397" s="3" t="s">
        <v>14244</v>
      </c>
      <c r="M397" t="str">
        <f t="shared" si="6"/>
        <v>5_8S_rRNA</v>
      </c>
      <c r="N397">
        <v>-0.98961205626450899</v>
      </c>
      <c r="O397">
        <v>4.0875884262706999E-11</v>
      </c>
    </row>
    <row r="398" spans="1:15">
      <c r="A398" t="s">
        <v>10289</v>
      </c>
      <c r="B398">
        <v>8.1409299180344199</v>
      </c>
      <c r="C398">
        <v>1.51199861757359</v>
      </c>
      <c r="D398">
        <v>1.2319970061098699E-12</v>
      </c>
      <c r="E398">
        <v>4.1859968804574502E-11</v>
      </c>
      <c r="F398">
        <v>397</v>
      </c>
      <c r="G398">
        <v>1</v>
      </c>
      <c r="J398" t="s">
        <v>10289</v>
      </c>
      <c r="K398" s="3" t="s">
        <v>14283</v>
      </c>
      <c r="L398" s="3" t="s">
        <v>14284</v>
      </c>
      <c r="M398" t="str">
        <f t="shared" si="6"/>
        <v>CLIC1</v>
      </c>
      <c r="N398">
        <v>1.51199861757359</v>
      </c>
      <c r="O398">
        <v>4.1859968804574502E-11</v>
      </c>
    </row>
    <row r="399" spans="1:15">
      <c r="A399" t="s">
        <v>8038</v>
      </c>
      <c r="B399">
        <v>10.957475620432399</v>
      </c>
      <c r="C399">
        <v>1.59587943635941</v>
      </c>
      <c r="D399">
        <v>1.25794906863636E-12</v>
      </c>
      <c r="E399">
        <v>4.2634359263406698E-11</v>
      </c>
      <c r="F399">
        <v>398</v>
      </c>
      <c r="G399">
        <v>1</v>
      </c>
      <c r="J399" t="s">
        <v>8038</v>
      </c>
      <c r="K399" s="3" t="s">
        <v>14285</v>
      </c>
      <c r="L399" s="3" t="s">
        <v>14286</v>
      </c>
      <c r="M399" t="str">
        <f t="shared" si="6"/>
        <v>TBCA</v>
      </c>
      <c r="N399">
        <v>1.59587943635941</v>
      </c>
      <c r="O399">
        <v>4.2634359263406698E-11</v>
      </c>
    </row>
    <row r="400" spans="1:15">
      <c r="A400" t="s">
        <v>10214</v>
      </c>
      <c r="B400">
        <v>6.9729082157669904</v>
      </c>
      <c r="C400">
        <v>1.6445397640867301</v>
      </c>
      <c r="D400">
        <v>1.31583236950124E-12</v>
      </c>
      <c r="E400">
        <v>4.4484368000506899E-11</v>
      </c>
      <c r="F400">
        <v>399</v>
      </c>
      <c r="G400">
        <v>1</v>
      </c>
      <c r="J400" t="s">
        <v>10214</v>
      </c>
      <c r="K400" s="3" t="s">
        <v>14287</v>
      </c>
      <c r="L400" s="3" t="s">
        <v>14236</v>
      </c>
      <c r="M400" t="str">
        <f t="shared" si="6"/>
        <v>PSMB10</v>
      </c>
      <c r="N400">
        <v>1.6445397640867301</v>
      </c>
      <c r="O400">
        <v>4.4484368000506899E-11</v>
      </c>
    </row>
    <row r="401" spans="1:15">
      <c r="A401" t="s">
        <v>13362</v>
      </c>
      <c r="B401">
        <v>7.5942316199144004</v>
      </c>
      <c r="C401">
        <v>2.1596936894980399</v>
      </c>
      <c r="D401">
        <v>1.3786730032232699E-12</v>
      </c>
      <c r="E401">
        <v>4.6492300351196799E-11</v>
      </c>
      <c r="F401">
        <v>400</v>
      </c>
      <c r="G401">
        <v>1</v>
      </c>
      <c r="J401" t="s">
        <v>13362</v>
      </c>
      <c r="K401" s="3" t="s">
        <v>14288</v>
      </c>
      <c r="L401" s="3" t="s">
        <v>14244</v>
      </c>
      <c r="M401" t="str">
        <f t="shared" si="6"/>
        <v>GMFG</v>
      </c>
      <c r="N401">
        <v>2.1596936894980399</v>
      </c>
      <c r="O401">
        <v>4.6492300351196799E-11</v>
      </c>
    </row>
    <row r="402" spans="1:15">
      <c r="A402" t="s">
        <v>12556</v>
      </c>
      <c r="B402">
        <v>8.2326741603873597</v>
      </c>
      <c r="C402">
        <v>1.73046784170179</v>
      </c>
      <c r="D402">
        <v>1.3978824165096799E-12</v>
      </c>
      <c r="E402">
        <v>4.7022533457105E-11</v>
      </c>
      <c r="F402">
        <v>401</v>
      </c>
      <c r="G402">
        <v>1</v>
      </c>
      <c r="J402" t="s">
        <v>12556</v>
      </c>
      <c r="K402" s="3" t="s">
        <v>14289</v>
      </c>
      <c r="L402" s="3" t="s">
        <v>14236</v>
      </c>
      <c r="M402" t="str">
        <f t="shared" si="6"/>
        <v>KGD4</v>
      </c>
      <c r="N402">
        <v>1.73046784170179</v>
      </c>
      <c r="O402">
        <v>4.7022533457105E-11</v>
      </c>
    </row>
    <row r="403" spans="1:15">
      <c r="A403" t="s">
        <v>8655</v>
      </c>
      <c r="B403">
        <v>10.203720088589799</v>
      </c>
      <c r="C403">
        <v>1.6998501203901699</v>
      </c>
      <c r="D403">
        <v>1.4098988280725E-12</v>
      </c>
      <c r="E403">
        <v>4.73087693827609E-11</v>
      </c>
      <c r="F403">
        <v>402</v>
      </c>
      <c r="G403">
        <v>1</v>
      </c>
      <c r="J403" t="s">
        <v>8655</v>
      </c>
      <c r="K403" s="3" t="s">
        <v>14290</v>
      </c>
      <c r="L403" s="3" t="s">
        <v>14291</v>
      </c>
      <c r="M403" t="str">
        <f t="shared" si="6"/>
        <v>COX14</v>
      </c>
      <c r="N403">
        <v>1.6998501203901699</v>
      </c>
      <c r="O403">
        <v>4.73087693827609E-11</v>
      </c>
    </row>
    <row r="404" spans="1:15">
      <c r="A404" t="s">
        <v>8263</v>
      </c>
      <c r="B404">
        <v>11.9706038119936</v>
      </c>
      <c r="C404">
        <v>1.6368242818471099</v>
      </c>
      <c r="D404">
        <v>1.48995259832671E-12</v>
      </c>
      <c r="E404">
        <v>4.9870894786176097E-11</v>
      </c>
      <c r="F404">
        <v>403</v>
      </c>
      <c r="G404">
        <v>1</v>
      </c>
      <c r="J404" t="s">
        <v>8263</v>
      </c>
      <c r="K404" s="3" t="s">
        <v>14292</v>
      </c>
      <c r="L404" s="3" t="s">
        <v>13566</v>
      </c>
      <c r="M404" t="str">
        <f t="shared" si="6"/>
        <v>UQCRH</v>
      </c>
      <c r="N404">
        <v>1.6368242818471099</v>
      </c>
      <c r="O404">
        <v>4.9870894786176097E-11</v>
      </c>
    </row>
    <row r="405" spans="1:15">
      <c r="A405" t="s">
        <v>7119</v>
      </c>
      <c r="B405">
        <v>13.511974300917601</v>
      </c>
      <c r="C405">
        <v>1.3980923039658899</v>
      </c>
      <c r="D405">
        <v>1.5080117842913199E-12</v>
      </c>
      <c r="E405">
        <v>5.03504231641227E-11</v>
      </c>
      <c r="F405">
        <v>404</v>
      </c>
      <c r="G405">
        <v>1</v>
      </c>
      <c r="J405" t="s">
        <v>7119</v>
      </c>
      <c r="K405" s="3" t="s">
        <v>14293</v>
      </c>
      <c r="L405" s="3" t="s">
        <v>14294</v>
      </c>
      <c r="M405" t="str">
        <f t="shared" si="6"/>
        <v>UQCRQ</v>
      </c>
      <c r="N405">
        <v>1.3980923039658899</v>
      </c>
      <c r="O405">
        <v>5.03504231641227E-11</v>
      </c>
    </row>
    <row r="406" spans="1:15">
      <c r="A406" t="s">
        <v>7571</v>
      </c>
      <c r="B406">
        <v>8.4841291435356894</v>
      </c>
      <c r="C406">
        <v>1.33657496634795</v>
      </c>
      <c r="D406">
        <v>1.57039008211072E-12</v>
      </c>
      <c r="E406">
        <v>5.2303683500226098E-11</v>
      </c>
      <c r="F406">
        <v>405</v>
      </c>
      <c r="G406">
        <v>1</v>
      </c>
      <c r="J406" t="s">
        <v>7571</v>
      </c>
      <c r="K406" s="3" t="s">
        <v>14295</v>
      </c>
      <c r="L406" s="3" t="s">
        <v>14236</v>
      </c>
      <c r="M406" t="str">
        <f t="shared" si="6"/>
        <v>OTUB1</v>
      </c>
      <c r="N406">
        <v>1.33657496634795</v>
      </c>
      <c r="O406">
        <v>5.2303683500226098E-11</v>
      </c>
    </row>
    <row r="407" spans="1:15">
      <c r="A407" t="s">
        <v>8274</v>
      </c>
      <c r="B407">
        <v>11.8809039088432</v>
      </c>
      <c r="C407">
        <v>1.24351879507185</v>
      </c>
      <c r="D407">
        <v>1.59908896455312E-12</v>
      </c>
      <c r="E407">
        <v>5.3128352322307902E-11</v>
      </c>
      <c r="F407">
        <v>406</v>
      </c>
      <c r="G407">
        <v>1</v>
      </c>
      <c r="J407" t="s">
        <v>8274</v>
      </c>
      <c r="K407" s="3" t="s">
        <v>14296</v>
      </c>
      <c r="L407" s="3" t="s">
        <v>14297</v>
      </c>
      <c r="M407" t="str">
        <f t="shared" si="6"/>
        <v>EIF1</v>
      </c>
      <c r="N407">
        <v>1.24351879507185</v>
      </c>
      <c r="O407">
        <v>5.3128352322307902E-11</v>
      </c>
    </row>
    <row r="408" spans="1:15">
      <c r="A408" t="s">
        <v>6268</v>
      </c>
      <c r="B408">
        <v>8.0360542823907704</v>
      </c>
      <c r="C408">
        <v>1.94100601617109</v>
      </c>
      <c r="D408">
        <v>1.7116161910076301E-12</v>
      </c>
      <c r="E408">
        <v>5.6727250124083299E-11</v>
      </c>
      <c r="F408">
        <v>407</v>
      </c>
      <c r="G408">
        <v>1</v>
      </c>
      <c r="J408" t="s">
        <v>6268</v>
      </c>
      <c r="K408" s="3" t="s">
        <v>14298</v>
      </c>
      <c r="L408" s="3" t="s">
        <v>14299</v>
      </c>
      <c r="M408" t="str">
        <f t="shared" si="6"/>
        <v>DPH3</v>
      </c>
      <c r="N408">
        <v>1.94100601617109</v>
      </c>
      <c r="O408">
        <v>5.6727250124083299E-11</v>
      </c>
    </row>
    <row r="409" spans="1:15">
      <c r="A409" t="s">
        <v>12995</v>
      </c>
      <c r="B409">
        <v>5.9045318045495003</v>
      </c>
      <c r="C409">
        <v>2.5595779601960902</v>
      </c>
      <c r="D409">
        <v>1.91153271467281E-12</v>
      </c>
      <c r="E409">
        <v>6.3197707814268297E-11</v>
      </c>
      <c r="F409">
        <v>408</v>
      </c>
      <c r="G409">
        <v>1</v>
      </c>
      <c r="J409" t="s">
        <v>12995</v>
      </c>
      <c r="K409" s="3" t="s">
        <v>14300</v>
      </c>
      <c r="L409" s="3" t="s">
        <v>13566</v>
      </c>
      <c r="M409" t="str">
        <f t="shared" si="6"/>
        <v>ASDURF</v>
      </c>
      <c r="N409">
        <v>2.5595779601960902</v>
      </c>
      <c r="O409">
        <v>6.3197707814268297E-11</v>
      </c>
    </row>
    <row r="410" spans="1:15">
      <c r="A410" t="s">
        <v>4079</v>
      </c>
      <c r="B410">
        <v>7.8458816017006896</v>
      </c>
      <c r="C410">
        <v>1.78627253619864</v>
      </c>
      <c r="D410">
        <v>2.1619236494455101E-12</v>
      </c>
      <c r="E410">
        <v>7.1301193416553796E-11</v>
      </c>
      <c r="F410">
        <v>409</v>
      </c>
      <c r="G410">
        <v>1</v>
      </c>
      <c r="J410" t="s">
        <v>4079</v>
      </c>
      <c r="K410" s="3" t="s">
        <v>14301</v>
      </c>
      <c r="L410" s="3" t="s">
        <v>14286</v>
      </c>
      <c r="M410" t="str">
        <f t="shared" si="6"/>
        <v>SAT1</v>
      </c>
      <c r="N410">
        <v>1.78627253619864</v>
      </c>
      <c r="O410">
        <v>7.1301193416553796E-11</v>
      </c>
    </row>
    <row r="411" spans="1:15">
      <c r="A411" t="s">
        <v>8761</v>
      </c>
      <c r="B411">
        <v>6.7115410325509997</v>
      </c>
      <c r="C411">
        <v>1.71476500887804</v>
      </c>
      <c r="D411">
        <v>2.2753558999383998E-12</v>
      </c>
      <c r="E411">
        <v>7.4859209107973206E-11</v>
      </c>
      <c r="F411">
        <v>410</v>
      </c>
      <c r="G411">
        <v>1</v>
      </c>
      <c r="J411" t="s">
        <v>8761</v>
      </c>
      <c r="K411" s="3" t="s">
        <v>14302</v>
      </c>
      <c r="L411" s="3" t="s">
        <v>14303</v>
      </c>
      <c r="M411" t="str">
        <f t="shared" si="6"/>
        <v>DCTPP1</v>
      </c>
      <c r="N411">
        <v>1.71476500887804</v>
      </c>
      <c r="O411">
        <v>7.4859209107973206E-11</v>
      </c>
    </row>
    <row r="412" spans="1:15">
      <c r="A412" t="s">
        <v>10850</v>
      </c>
      <c r="B412">
        <v>7.1901582880323103</v>
      </c>
      <c r="C412">
        <v>1.30630647430904</v>
      </c>
      <c r="D412">
        <v>2.4144539595814499E-12</v>
      </c>
      <c r="E412">
        <v>7.9242261461786394E-11</v>
      </c>
      <c r="F412">
        <v>411</v>
      </c>
      <c r="G412">
        <v>1</v>
      </c>
      <c r="J412" t="s">
        <v>10850</v>
      </c>
      <c r="K412" s="3" t="s">
        <v>14304</v>
      </c>
      <c r="L412" s="3" t="s">
        <v>14305</v>
      </c>
      <c r="M412" t="str">
        <f t="shared" si="6"/>
        <v>HLA-A</v>
      </c>
      <c r="N412">
        <v>1.30630647430904</v>
      </c>
      <c r="O412">
        <v>7.9242261461786394E-11</v>
      </c>
    </row>
    <row r="413" spans="1:15">
      <c r="A413" t="s">
        <v>4156</v>
      </c>
      <c r="B413">
        <v>7.5630100693251903</v>
      </c>
      <c r="C413">
        <v>2.2000393760338199</v>
      </c>
      <c r="D413">
        <v>2.4975732431913698E-12</v>
      </c>
      <c r="E413">
        <v>8.1771275430602799E-11</v>
      </c>
      <c r="F413">
        <v>412</v>
      </c>
      <c r="G413">
        <v>1</v>
      </c>
      <c r="J413" t="s">
        <v>4156</v>
      </c>
      <c r="K413" s="3" t="s">
        <v>14306</v>
      </c>
      <c r="L413" s="3" t="s">
        <v>14307</v>
      </c>
      <c r="M413" t="str">
        <f t="shared" si="6"/>
        <v>GMFG</v>
      </c>
      <c r="N413">
        <v>2.2000393760338199</v>
      </c>
      <c r="O413">
        <v>8.1771275430602799E-11</v>
      </c>
    </row>
    <row r="414" spans="1:15">
      <c r="A414" t="s">
        <v>3239</v>
      </c>
      <c r="B414">
        <v>8.7542633756246104</v>
      </c>
      <c r="C414">
        <v>1.39958216787444</v>
      </c>
      <c r="D414">
        <v>2.6527904453573801E-12</v>
      </c>
      <c r="E414">
        <v>8.6642833698367302E-11</v>
      </c>
      <c r="F414">
        <v>413</v>
      </c>
      <c r="G414">
        <v>1</v>
      </c>
      <c r="J414" t="s">
        <v>3239</v>
      </c>
      <c r="K414" s="3" t="s">
        <v>14308</v>
      </c>
      <c r="L414" s="3" t="s">
        <v>14309</v>
      </c>
      <c r="M414" t="str">
        <f t="shared" si="6"/>
        <v>C1orf54</v>
      </c>
      <c r="N414">
        <v>1.39958216787444</v>
      </c>
      <c r="O414">
        <v>8.6642833698367302E-11</v>
      </c>
    </row>
    <row r="415" spans="1:15">
      <c r="A415" t="s">
        <v>5586</v>
      </c>
      <c r="B415">
        <v>15.1436962554719</v>
      </c>
      <c r="C415">
        <v>1.5703257437078799</v>
      </c>
      <c r="D415">
        <v>2.6907785164933799E-12</v>
      </c>
      <c r="E415">
        <v>8.7671283596567999E-11</v>
      </c>
      <c r="F415">
        <v>414</v>
      </c>
      <c r="G415">
        <v>1</v>
      </c>
      <c r="J415" t="s">
        <v>5586</v>
      </c>
      <c r="K415" s="3" t="s">
        <v>14310</v>
      </c>
      <c r="L415" s="3" t="s">
        <v>14311</v>
      </c>
      <c r="M415" t="str">
        <f t="shared" si="6"/>
        <v>RPL32</v>
      </c>
      <c r="N415">
        <v>1.5703257437078799</v>
      </c>
      <c r="O415">
        <v>8.7671283596567999E-11</v>
      </c>
    </row>
    <row r="416" spans="1:15">
      <c r="A416" t="s">
        <v>10806</v>
      </c>
      <c r="B416">
        <v>8.1506678534047303</v>
      </c>
      <c r="C416">
        <v>1.3561346229670801</v>
      </c>
      <c r="D416">
        <v>2.7713409252265299E-12</v>
      </c>
      <c r="E416">
        <v>9.0078596964772496E-11</v>
      </c>
      <c r="F416">
        <v>415</v>
      </c>
      <c r="G416">
        <v>1</v>
      </c>
      <c r="J416" t="s">
        <v>10806</v>
      </c>
      <c r="K416" s="3" t="s">
        <v>14312</v>
      </c>
      <c r="L416" s="3" t="s">
        <v>14313</v>
      </c>
      <c r="M416" t="str">
        <f t="shared" si="6"/>
        <v>CLIC1</v>
      </c>
      <c r="N416">
        <v>1.3561346229670801</v>
      </c>
      <c r="O416">
        <v>9.0078596964772496E-11</v>
      </c>
    </row>
    <row r="417" spans="1:15">
      <c r="A417" t="s">
        <v>9271</v>
      </c>
      <c r="B417">
        <v>5.0945900730901004</v>
      </c>
      <c r="C417">
        <v>2.748002260057</v>
      </c>
      <c r="D417">
        <v>2.7808994950329902E-12</v>
      </c>
      <c r="E417">
        <v>9.0172003097355794E-11</v>
      </c>
      <c r="F417">
        <v>416</v>
      </c>
      <c r="G417">
        <v>1</v>
      </c>
      <c r="J417" t="s">
        <v>9271</v>
      </c>
      <c r="K417" s="3" t="s">
        <v>14314</v>
      </c>
      <c r="L417" s="3" t="s">
        <v>14315</v>
      </c>
      <c r="M417" t="str">
        <f t="shared" si="6"/>
        <v>C2orf76</v>
      </c>
      <c r="N417">
        <v>2.748002260057</v>
      </c>
      <c r="O417">
        <v>9.0172003097355794E-11</v>
      </c>
    </row>
    <row r="418" spans="1:15">
      <c r="A418" t="s">
        <v>435</v>
      </c>
      <c r="B418">
        <v>7.1375779832824104</v>
      </c>
      <c r="C418">
        <v>2.2024026933687</v>
      </c>
      <c r="D418">
        <v>3.1541175916103401E-12</v>
      </c>
      <c r="E418">
        <v>1.01784431084287E-10</v>
      </c>
      <c r="F418">
        <v>418</v>
      </c>
      <c r="G418">
        <v>1</v>
      </c>
      <c r="J418" t="s">
        <v>435</v>
      </c>
      <c r="K418" s="3" t="s">
        <v>14316</v>
      </c>
      <c r="L418" s="3" t="s">
        <v>14317</v>
      </c>
      <c r="M418" t="str">
        <f t="shared" si="6"/>
        <v>NOP16</v>
      </c>
      <c r="N418">
        <v>2.2024026933687</v>
      </c>
      <c r="O418">
        <v>1.01784431084287E-10</v>
      </c>
    </row>
    <row r="419" spans="1:15">
      <c r="A419" t="s">
        <v>8950</v>
      </c>
      <c r="B419">
        <v>14.6017116900173</v>
      </c>
      <c r="C419">
        <v>1.51488763669771</v>
      </c>
      <c r="D419">
        <v>3.1534902304877701E-12</v>
      </c>
      <c r="E419">
        <v>1.01784431084287E-10</v>
      </c>
      <c r="F419">
        <v>417</v>
      </c>
      <c r="G419">
        <v>1</v>
      </c>
      <c r="J419" t="s">
        <v>8950</v>
      </c>
      <c r="K419" s="3" t="s">
        <v>14318</v>
      </c>
      <c r="L419" s="3" t="s">
        <v>14319</v>
      </c>
      <c r="M419" t="str">
        <f t="shared" si="6"/>
        <v>RPS17</v>
      </c>
      <c r="N419">
        <v>1.51488763669771</v>
      </c>
      <c r="O419">
        <v>1.01784431084287E-10</v>
      </c>
    </row>
    <row r="420" spans="1:15">
      <c r="A420" t="s">
        <v>2657</v>
      </c>
      <c r="B420">
        <v>10.242846333035001</v>
      </c>
      <c r="C420">
        <v>0.86784930594987697</v>
      </c>
      <c r="D420">
        <v>3.2331852217584799E-12</v>
      </c>
      <c r="E420">
        <v>1.04086958129595E-10</v>
      </c>
      <c r="F420">
        <v>419</v>
      </c>
      <c r="G420">
        <v>1</v>
      </c>
      <c r="J420" t="s">
        <v>2657</v>
      </c>
      <c r="K420" s="3" t="s">
        <v>14320</v>
      </c>
      <c r="L420" s="3" t="s">
        <v>14321</v>
      </c>
      <c r="M420" t="str">
        <f t="shared" si="6"/>
        <v>TPI1</v>
      </c>
      <c r="N420">
        <v>0.86784930594987697</v>
      </c>
      <c r="O420">
        <v>1.04086958129595E-10</v>
      </c>
    </row>
    <row r="421" spans="1:15">
      <c r="A421" t="s">
        <v>9297</v>
      </c>
      <c r="B421">
        <v>14.8019790854849</v>
      </c>
      <c r="C421">
        <v>1.66376413850459</v>
      </c>
      <c r="D421">
        <v>3.24368457452355E-12</v>
      </c>
      <c r="E421">
        <v>1.04176336251781E-10</v>
      </c>
      <c r="F421">
        <v>420</v>
      </c>
      <c r="G421">
        <v>1</v>
      </c>
      <c r="J421" t="s">
        <v>9297</v>
      </c>
      <c r="K421" s="3" t="s">
        <v>14322</v>
      </c>
      <c r="L421" s="3" t="s">
        <v>14323</v>
      </c>
      <c r="M421" t="str">
        <f t="shared" si="6"/>
        <v>RPS23</v>
      </c>
      <c r="N421">
        <v>1.66376413850459</v>
      </c>
      <c r="O421">
        <v>1.04176336251781E-10</v>
      </c>
    </row>
    <row r="422" spans="1:15">
      <c r="A422" t="s">
        <v>6447</v>
      </c>
      <c r="B422">
        <v>-1.3627562524667101</v>
      </c>
      <c r="C422">
        <v>8.1122638155309303</v>
      </c>
      <c r="D422">
        <v>3.3606546791048399E-12</v>
      </c>
      <c r="E422">
        <v>1.07676653126948E-10</v>
      </c>
      <c r="F422">
        <v>421</v>
      </c>
      <c r="G422">
        <v>1</v>
      </c>
      <c r="J422" t="s">
        <v>6447</v>
      </c>
      <c r="K422" s="3" t="s">
        <v>14324</v>
      </c>
      <c r="L422" s="3"/>
      <c r="M422" t="str">
        <f t="shared" si="6"/>
        <v>MX1</v>
      </c>
      <c r="N422">
        <v>8.1122638155309303</v>
      </c>
      <c r="O422">
        <v>1.07676653126948E-10</v>
      </c>
    </row>
    <row r="423" spans="1:15">
      <c r="A423" t="s">
        <v>2805</v>
      </c>
      <c r="B423">
        <v>4.8825422708864501</v>
      </c>
      <c r="C423">
        <v>3.0330577899678501</v>
      </c>
      <c r="D423">
        <v>3.3965049605309801E-12</v>
      </c>
      <c r="E423">
        <v>1.08567429887683E-10</v>
      </c>
      <c r="F423">
        <v>422</v>
      </c>
      <c r="G423">
        <v>1</v>
      </c>
      <c r="J423" t="s">
        <v>2805</v>
      </c>
      <c r="K423" s="3" t="s">
        <v>14325</v>
      </c>
      <c r="L423" s="3" t="s">
        <v>14326</v>
      </c>
      <c r="M423" t="str">
        <f t="shared" si="6"/>
        <v>POLR3G</v>
      </c>
      <c r="N423">
        <v>3.0330577899678501</v>
      </c>
      <c r="O423">
        <v>1.08567429887683E-10</v>
      </c>
    </row>
    <row r="424" spans="1:15">
      <c r="A424" t="s">
        <v>13273</v>
      </c>
      <c r="B424">
        <v>5.5907639978170902</v>
      </c>
      <c r="C424">
        <v>3.16695602501244</v>
      </c>
      <c r="D424">
        <v>3.4382351611129701E-12</v>
      </c>
      <c r="E424">
        <v>1.09641499026603E-10</v>
      </c>
      <c r="F424">
        <v>423</v>
      </c>
      <c r="G424">
        <v>1</v>
      </c>
      <c r="J424" t="s">
        <v>13273</v>
      </c>
      <c r="K424" s="3" t="s">
        <v>14327</v>
      </c>
      <c r="L424" s="3" t="s">
        <v>14328</v>
      </c>
      <c r="M424" t="str">
        <f t="shared" si="6"/>
        <v>CASP4LP</v>
      </c>
      <c r="N424">
        <v>3.16695602501244</v>
      </c>
      <c r="O424">
        <v>1.09641499026603E-10</v>
      </c>
    </row>
    <row r="425" spans="1:15">
      <c r="A425" t="s">
        <v>969</v>
      </c>
      <c r="B425">
        <v>8.4108108208008101</v>
      </c>
      <c r="C425">
        <v>1.59220682254188</v>
      </c>
      <c r="D425">
        <v>3.48296555037916E-12</v>
      </c>
      <c r="E425">
        <v>1.10805948842133E-10</v>
      </c>
      <c r="F425">
        <v>424</v>
      </c>
      <c r="G425">
        <v>1</v>
      </c>
      <c r="J425" t="s">
        <v>969</v>
      </c>
      <c r="K425" s="3" t="s">
        <v>14329</v>
      </c>
      <c r="L425" s="3" t="s">
        <v>14330</v>
      </c>
      <c r="M425" t="str">
        <f t="shared" si="6"/>
        <v>UBE2A</v>
      </c>
      <c r="N425">
        <v>1.59220682254188</v>
      </c>
      <c r="O425">
        <v>1.10805948842133E-10</v>
      </c>
    </row>
    <row r="426" spans="1:15">
      <c r="A426" t="s">
        <v>8856</v>
      </c>
      <c r="B426">
        <v>5.1884837780662503</v>
      </c>
      <c r="C426">
        <v>2.9728127574679899</v>
      </c>
      <c r="D426">
        <v>3.7420644968601598E-12</v>
      </c>
      <c r="E426">
        <v>1.1876872470152201E-10</v>
      </c>
      <c r="F426">
        <v>425</v>
      </c>
      <c r="G426">
        <v>1</v>
      </c>
      <c r="J426" t="s">
        <v>8856</v>
      </c>
      <c r="K426" s="3" t="s">
        <v>14331</v>
      </c>
      <c r="L426" s="3" t="s">
        <v>14332</v>
      </c>
      <c r="M426" t="str">
        <f t="shared" si="6"/>
        <v>MRPS23</v>
      </c>
      <c r="N426">
        <v>2.9728127574679899</v>
      </c>
      <c r="O426">
        <v>1.1876872470152201E-10</v>
      </c>
    </row>
    <row r="427" spans="1:15">
      <c r="A427" t="s">
        <v>11834</v>
      </c>
      <c r="B427">
        <v>6.3360477976178302</v>
      </c>
      <c r="C427">
        <v>-3.2478550582267398</v>
      </c>
      <c r="D427">
        <v>3.8190381251311598E-12</v>
      </c>
      <c r="E427">
        <v>1.2092724241759201E-10</v>
      </c>
      <c r="F427">
        <v>426</v>
      </c>
      <c r="G427">
        <v>1</v>
      </c>
      <c r="J427" t="s">
        <v>11834</v>
      </c>
      <c r="K427" s="3" t="s">
        <v>14333</v>
      </c>
      <c r="L427" s="3"/>
      <c r="M427" t="str">
        <f t="shared" si="6"/>
        <v>LINC02895</v>
      </c>
      <c r="N427">
        <v>-3.2478550582267398</v>
      </c>
      <c r="O427">
        <v>1.2092724241759201E-10</v>
      </c>
    </row>
    <row r="428" spans="1:15">
      <c r="A428" t="s">
        <v>4628</v>
      </c>
      <c r="B428">
        <v>-1.3627562524667101</v>
      </c>
      <c r="C428">
        <v>8.1023733605620798</v>
      </c>
      <c r="D428">
        <v>4.1096167094815902E-12</v>
      </c>
      <c r="E428">
        <v>1.2982346556018101E-10</v>
      </c>
      <c r="F428">
        <v>427</v>
      </c>
      <c r="G428">
        <v>1</v>
      </c>
      <c r="J428" t="s">
        <v>4628</v>
      </c>
      <c r="K428" s="3" t="s">
        <v>14334</v>
      </c>
      <c r="L428" s="3" t="s">
        <v>14335</v>
      </c>
      <c r="M428" t="str">
        <f t="shared" si="6"/>
        <v>HEY2</v>
      </c>
      <c r="N428">
        <v>8.1023733605620798</v>
      </c>
      <c r="O428">
        <v>1.2982346556018101E-10</v>
      </c>
    </row>
    <row r="429" spans="1:15">
      <c r="A429" t="s">
        <v>63</v>
      </c>
      <c r="B429">
        <v>8.7521336570108197</v>
      </c>
      <c r="C429">
        <v>1.95934581422105</v>
      </c>
      <c r="D429">
        <v>4.1437209082426898E-12</v>
      </c>
      <c r="E429">
        <v>1.3029056254379001E-10</v>
      </c>
      <c r="F429">
        <v>429</v>
      </c>
      <c r="G429">
        <v>1</v>
      </c>
      <c r="J429" t="s">
        <v>63</v>
      </c>
      <c r="K429" s="3" t="s">
        <v>14336</v>
      </c>
      <c r="L429" s="3" t="s">
        <v>14337</v>
      </c>
      <c r="M429" t="str">
        <f t="shared" si="6"/>
        <v>POLR2J</v>
      </c>
      <c r="N429">
        <v>1.95934581422105</v>
      </c>
      <c r="O429">
        <v>1.3029056254379001E-10</v>
      </c>
    </row>
    <row r="430" spans="1:15">
      <c r="A430" t="s">
        <v>13385</v>
      </c>
      <c r="B430">
        <v>12.1552317914872</v>
      </c>
      <c r="C430">
        <v>1.6344450902943</v>
      </c>
      <c r="D430">
        <v>4.1392069696272599E-12</v>
      </c>
      <c r="E430">
        <v>1.3029056254379001E-10</v>
      </c>
      <c r="F430">
        <v>428</v>
      </c>
      <c r="G430">
        <v>1</v>
      </c>
      <c r="J430" t="s">
        <v>13385</v>
      </c>
      <c r="K430" s="3" t="s">
        <v>14338</v>
      </c>
      <c r="L430" s="3" t="s">
        <v>14339</v>
      </c>
      <c r="M430" t="str">
        <f t="shared" si="6"/>
        <v>NOP10</v>
      </c>
      <c r="N430">
        <v>1.6344450902943</v>
      </c>
      <c r="O430">
        <v>1.3029056254379001E-10</v>
      </c>
    </row>
    <row r="431" spans="1:15">
      <c r="A431" t="s">
        <v>13101</v>
      </c>
      <c r="B431">
        <v>11.532971854991599</v>
      </c>
      <c r="C431">
        <v>-0.988991293951196</v>
      </c>
      <c r="D431">
        <v>4.2735331724292399E-12</v>
      </c>
      <c r="E431">
        <v>1.34059741774181E-10</v>
      </c>
      <c r="F431">
        <v>430</v>
      </c>
      <c r="G431">
        <v>1</v>
      </c>
      <c r="J431" t="s">
        <v>13101</v>
      </c>
      <c r="K431" s="3" t="s">
        <v>14340</v>
      </c>
      <c r="L431" s="3" t="s">
        <v>14341</v>
      </c>
      <c r="M431" t="str">
        <f t="shared" si="6"/>
        <v>RNA5-8SN3</v>
      </c>
      <c r="N431">
        <v>-0.988991293951196</v>
      </c>
      <c r="O431">
        <v>1.34059741774181E-10</v>
      </c>
    </row>
    <row r="432" spans="1:15">
      <c r="A432" t="s">
        <v>12287</v>
      </c>
      <c r="B432">
        <v>11.5314996936751</v>
      </c>
      <c r="C432">
        <v>-0.96706251163110402</v>
      </c>
      <c r="D432">
        <v>4.6532609848509998E-12</v>
      </c>
      <c r="E432">
        <v>1.4563303346787701E-10</v>
      </c>
      <c r="F432">
        <v>431</v>
      </c>
      <c r="G432">
        <v>1</v>
      </c>
      <c r="J432" t="s">
        <v>12287</v>
      </c>
      <c r="K432" s="3" t="s">
        <v>14342</v>
      </c>
      <c r="L432" s="3" t="s">
        <v>14343</v>
      </c>
      <c r="M432" t="str">
        <f t="shared" si="6"/>
        <v>RNA5-8SN5</v>
      </c>
      <c r="N432">
        <v>-0.96706251163110402</v>
      </c>
      <c r="O432">
        <v>1.4563303346787701E-10</v>
      </c>
    </row>
    <row r="433" spans="1:15">
      <c r="A433" t="s">
        <v>8892</v>
      </c>
      <c r="B433">
        <v>12.1510021890362</v>
      </c>
      <c r="C433">
        <v>1.6450047363457301</v>
      </c>
      <c r="D433">
        <v>5.1056472080953204E-12</v>
      </c>
      <c r="E433">
        <v>1.5942147034721701E-10</v>
      </c>
      <c r="F433">
        <v>432</v>
      </c>
      <c r="G433">
        <v>1</v>
      </c>
      <c r="J433" t="s">
        <v>8892</v>
      </c>
      <c r="K433" s="3" t="s">
        <v>14344</v>
      </c>
      <c r="L433" s="3" t="s">
        <v>14345</v>
      </c>
      <c r="M433" t="str">
        <f t="shared" si="6"/>
        <v>NOP10</v>
      </c>
      <c r="N433">
        <v>1.6450047363457301</v>
      </c>
      <c r="O433">
        <v>1.5942147034721701E-10</v>
      </c>
    </row>
    <row r="434" spans="1:15">
      <c r="A434" t="s">
        <v>6515</v>
      </c>
      <c r="B434">
        <v>7.1433009771436202</v>
      </c>
      <c r="C434">
        <v>1.57527565830756</v>
      </c>
      <c r="D434">
        <v>5.2212069014019301E-12</v>
      </c>
      <c r="E434">
        <v>1.6265325610395101E-10</v>
      </c>
      <c r="F434">
        <v>433</v>
      </c>
      <c r="G434">
        <v>1</v>
      </c>
      <c r="J434" t="s">
        <v>6515</v>
      </c>
      <c r="K434" s="3" t="s">
        <v>14346</v>
      </c>
      <c r="L434" s="3" t="s">
        <v>14347</v>
      </c>
      <c r="M434" t="str">
        <f t="shared" si="6"/>
        <v>DUSP23</v>
      </c>
      <c r="N434">
        <v>1.57527565830756</v>
      </c>
      <c r="O434">
        <v>1.6265325610395101E-10</v>
      </c>
    </row>
    <row r="435" spans="1:15">
      <c r="A435" t="s">
        <v>8830</v>
      </c>
      <c r="B435">
        <v>8.8232853052312592</v>
      </c>
      <c r="C435">
        <v>1.37240924663852</v>
      </c>
      <c r="D435">
        <v>5.2788866871179403E-12</v>
      </c>
      <c r="E435">
        <v>1.64071203968972E-10</v>
      </c>
      <c r="F435">
        <v>434</v>
      </c>
      <c r="G435">
        <v>1</v>
      </c>
      <c r="J435" t="s">
        <v>8830</v>
      </c>
      <c r="K435" s="3" t="s">
        <v>14348</v>
      </c>
      <c r="L435" s="3" t="s">
        <v>14349</v>
      </c>
      <c r="M435" t="str">
        <f t="shared" si="6"/>
        <v>HIGD1A</v>
      </c>
      <c r="N435">
        <v>1.37240924663852</v>
      </c>
      <c r="O435">
        <v>1.64071203968972E-10</v>
      </c>
    </row>
    <row r="436" spans="1:15">
      <c r="A436" t="s">
        <v>1507</v>
      </c>
      <c r="B436">
        <v>10.5566447084793</v>
      </c>
      <c r="C436">
        <v>1.90576665221431</v>
      </c>
      <c r="D436">
        <v>5.7330559841500198E-12</v>
      </c>
      <c r="E436">
        <v>1.7777745326482699E-10</v>
      </c>
      <c r="F436">
        <v>435</v>
      </c>
      <c r="G436">
        <v>1</v>
      </c>
      <c r="J436" t="s">
        <v>1507</v>
      </c>
      <c r="K436" s="3" t="s">
        <v>14350</v>
      </c>
      <c r="L436" s="3" t="s">
        <v>14351</v>
      </c>
      <c r="M436" t="str">
        <f t="shared" si="6"/>
        <v>POLR2F</v>
      </c>
      <c r="N436">
        <v>1.90576665221431</v>
      </c>
      <c r="O436">
        <v>1.7777745326482699E-10</v>
      </c>
    </row>
    <row r="437" spans="1:15">
      <c r="A437" t="s">
        <v>12182</v>
      </c>
      <c r="B437">
        <v>10.7549310735196</v>
      </c>
      <c r="C437">
        <v>1.24457609006442</v>
      </c>
      <c r="D437">
        <v>5.8187894349786503E-12</v>
      </c>
      <c r="E437">
        <v>1.8002213460648401E-10</v>
      </c>
      <c r="F437">
        <v>436</v>
      </c>
      <c r="G437">
        <v>1</v>
      </c>
      <c r="J437" t="s">
        <v>12182</v>
      </c>
      <c r="K437" s="3" t="s">
        <v>14352</v>
      </c>
      <c r="L437" s="3" t="s">
        <v>14353</v>
      </c>
      <c r="M437" t="str">
        <f t="shared" si="6"/>
        <v>EEF1D</v>
      </c>
      <c r="N437">
        <v>1.24457609006442</v>
      </c>
      <c r="O437">
        <v>1.8002213460648401E-10</v>
      </c>
    </row>
    <row r="438" spans="1:15">
      <c r="A438" t="s">
        <v>3307</v>
      </c>
      <c r="B438">
        <v>6.7839310080296302</v>
      </c>
      <c r="C438">
        <v>1.65515252382524</v>
      </c>
      <c r="D438">
        <v>6.1034516902181199E-12</v>
      </c>
      <c r="E438">
        <v>1.8839693329371201E-10</v>
      </c>
      <c r="F438">
        <v>437</v>
      </c>
      <c r="G438">
        <v>1</v>
      </c>
      <c r="J438" t="s">
        <v>3307</v>
      </c>
      <c r="K438" s="3" t="s">
        <v>14354</v>
      </c>
      <c r="L438" s="3" t="s">
        <v>14355</v>
      </c>
      <c r="M438" t="str">
        <f t="shared" si="6"/>
        <v>NDUFA8</v>
      </c>
      <c r="N438">
        <v>1.65515252382524</v>
      </c>
      <c r="O438">
        <v>1.8839693329371201E-10</v>
      </c>
    </row>
    <row r="439" spans="1:15">
      <c r="A439" t="s">
        <v>1057</v>
      </c>
      <c r="B439">
        <v>6.3856874275585698</v>
      </c>
      <c r="C439">
        <v>2.0141259854832398</v>
      </c>
      <c r="D439">
        <v>6.2584824223547701E-12</v>
      </c>
      <c r="E439">
        <v>1.9274125432681199E-10</v>
      </c>
      <c r="F439">
        <v>438</v>
      </c>
      <c r="G439">
        <v>1</v>
      </c>
      <c r="J439" t="s">
        <v>1057</v>
      </c>
      <c r="K439" s="3" t="s">
        <v>14356</v>
      </c>
      <c r="L439" s="3" t="s">
        <v>14357</v>
      </c>
      <c r="M439" t="str">
        <f t="shared" si="6"/>
        <v>IFT25</v>
      </c>
      <c r="N439">
        <v>2.0141259854832398</v>
      </c>
      <c r="O439">
        <v>1.9274125432681199E-10</v>
      </c>
    </row>
    <row r="440" spans="1:15">
      <c r="A440" t="s">
        <v>1285</v>
      </c>
      <c r="B440">
        <v>8.0600423606614804</v>
      </c>
      <c r="C440">
        <v>1.74634605628321</v>
      </c>
      <c r="D440">
        <v>6.5147431547497001E-12</v>
      </c>
      <c r="E440">
        <v>2.0017624240186501E-10</v>
      </c>
      <c r="F440">
        <v>439</v>
      </c>
      <c r="G440">
        <v>1</v>
      </c>
      <c r="J440" t="s">
        <v>1285</v>
      </c>
      <c r="K440" s="3" t="s">
        <v>14358</v>
      </c>
      <c r="L440" s="3" t="s">
        <v>14001</v>
      </c>
      <c r="M440" t="str">
        <f t="shared" si="6"/>
        <v>MRPS33</v>
      </c>
      <c r="N440">
        <v>1.74634605628321</v>
      </c>
      <c r="O440">
        <v>2.0017624240186501E-10</v>
      </c>
    </row>
    <row r="441" spans="1:15">
      <c r="A441" t="s">
        <v>2609</v>
      </c>
      <c r="B441">
        <v>8.9657931366628993</v>
      </c>
      <c r="C441">
        <v>1.41768741508181</v>
      </c>
      <c r="D441">
        <v>7.0356589727029103E-12</v>
      </c>
      <c r="E441">
        <v>2.15690917915431E-10</v>
      </c>
      <c r="F441">
        <v>440</v>
      </c>
      <c r="G441">
        <v>1</v>
      </c>
      <c r="J441" t="s">
        <v>2609</v>
      </c>
      <c r="K441" s="3" t="s">
        <v>14359</v>
      </c>
      <c r="L441" s="3" t="s">
        <v>14360</v>
      </c>
      <c r="M441" t="str">
        <f t="shared" si="6"/>
        <v>ARPC3</v>
      </c>
      <c r="N441">
        <v>1.41768741508181</v>
      </c>
      <c r="O441">
        <v>2.15690917915431E-10</v>
      </c>
    </row>
    <row r="442" spans="1:15">
      <c r="A442" t="s">
        <v>12538</v>
      </c>
      <c r="B442">
        <v>14.971557888225201</v>
      </c>
      <c r="C442">
        <v>1.5415638214217899</v>
      </c>
      <c r="D442">
        <v>7.2529276179380401E-12</v>
      </c>
      <c r="E442">
        <v>2.2184748444074001E-10</v>
      </c>
      <c r="F442">
        <v>441</v>
      </c>
      <c r="G442">
        <v>1</v>
      </c>
      <c r="J442" t="s">
        <v>12538</v>
      </c>
      <c r="K442" s="3" t="s">
        <v>14361</v>
      </c>
      <c r="L442" s="3" t="s">
        <v>14362</v>
      </c>
      <c r="M442" t="str">
        <f t="shared" si="6"/>
        <v>RPS17</v>
      </c>
      <c r="N442">
        <v>1.5415638214217899</v>
      </c>
      <c r="O442">
        <v>2.2184748444074001E-10</v>
      </c>
    </row>
    <row r="443" spans="1:15">
      <c r="A443" t="s">
        <v>7507</v>
      </c>
      <c r="B443">
        <v>6.0479586817505497</v>
      </c>
      <c r="C443">
        <v>2.8127291804341499</v>
      </c>
      <c r="D443">
        <v>7.5213425481698094E-12</v>
      </c>
      <c r="E443">
        <v>2.29537080615979E-10</v>
      </c>
      <c r="F443">
        <v>442</v>
      </c>
      <c r="G443">
        <v>1</v>
      </c>
      <c r="J443" t="s">
        <v>7507</v>
      </c>
      <c r="K443" s="3" t="s">
        <v>14363</v>
      </c>
      <c r="L443" s="3" t="s">
        <v>14364</v>
      </c>
      <c r="M443" t="str">
        <f t="shared" si="6"/>
        <v>ZNF226</v>
      </c>
      <c r="N443">
        <v>2.8127291804341499</v>
      </c>
      <c r="O443">
        <v>2.29537080615979E-10</v>
      </c>
    </row>
    <row r="444" spans="1:15">
      <c r="A444" t="s">
        <v>4459</v>
      </c>
      <c r="B444">
        <v>8.6939711140422595</v>
      </c>
      <c r="C444">
        <v>1.6721250967436101</v>
      </c>
      <c r="D444">
        <v>8.1657071306249803E-12</v>
      </c>
      <c r="E444">
        <v>2.4863933066591497E-10</v>
      </c>
      <c r="F444">
        <v>443</v>
      </c>
      <c r="G444">
        <v>1</v>
      </c>
      <c r="J444" t="s">
        <v>4459</v>
      </c>
      <c r="K444" s="3" t="s">
        <v>14365</v>
      </c>
      <c r="L444" s="3" t="s">
        <v>14366</v>
      </c>
      <c r="M444" t="str">
        <f t="shared" si="6"/>
        <v>KGD4</v>
      </c>
      <c r="N444">
        <v>1.6721250967436101</v>
      </c>
      <c r="O444">
        <v>2.4863933066591497E-10</v>
      </c>
    </row>
    <row r="445" spans="1:15">
      <c r="A445" t="s">
        <v>12322</v>
      </c>
      <c r="B445">
        <v>8.8360416597316505</v>
      </c>
      <c r="C445">
        <v>2.3284186160619802</v>
      </c>
      <c r="D445">
        <v>8.4612601787743592E-12</v>
      </c>
      <c r="E445">
        <v>2.5705842016100702E-10</v>
      </c>
      <c r="F445">
        <v>444</v>
      </c>
      <c r="G445">
        <v>1</v>
      </c>
      <c r="J445" t="s">
        <v>12322</v>
      </c>
      <c r="K445" s="3" t="s">
        <v>14367</v>
      </c>
      <c r="L445" s="3" t="s">
        <v>14368</v>
      </c>
      <c r="M445" t="str">
        <f t="shared" si="6"/>
        <v>RPS9</v>
      </c>
      <c r="N445">
        <v>2.3284186160619802</v>
      </c>
      <c r="O445">
        <v>2.5705842016100702E-10</v>
      </c>
    </row>
    <row r="446" spans="1:15">
      <c r="A446" t="s">
        <v>2627</v>
      </c>
      <c r="B446">
        <v>10.521476866568699</v>
      </c>
      <c r="C446">
        <v>1.5341120001624899</v>
      </c>
      <c r="D446">
        <v>8.4912107786678398E-12</v>
      </c>
      <c r="E446">
        <v>2.57388634142585E-10</v>
      </c>
      <c r="F446">
        <v>445</v>
      </c>
      <c r="G446">
        <v>1</v>
      </c>
      <c r="J446" t="s">
        <v>2627</v>
      </c>
      <c r="K446" s="3" t="s">
        <v>14369</v>
      </c>
      <c r="L446" s="3" t="s">
        <v>14370</v>
      </c>
      <c r="M446" t="str">
        <f t="shared" si="6"/>
        <v>MGP</v>
      </c>
      <c r="N446">
        <v>1.5341120001624899</v>
      </c>
      <c r="O446">
        <v>2.57388634142585E-10</v>
      </c>
    </row>
    <row r="447" spans="1:15">
      <c r="A447" t="s">
        <v>6768</v>
      </c>
      <c r="B447">
        <v>6.6324500039345304</v>
      </c>
      <c r="C447">
        <v>1.8495581701286401</v>
      </c>
      <c r="D447">
        <v>8.66198565269066E-12</v>
      </c>
      <c r="E447">
        <v>2.6197651226265498E-10</v>
      </c>
      <c r="F447">
        <v>446</v>
      </c>
      <c r="G447">
        <v>1</v>
      </c>
      <c r="J447" t="s">
        <v>6768</v>
      </c>
      <c r="K447" s="3" t="s">
        <v>14371</v>
      </c>
      <c r="L447" s="3" t="s">
        <v>14047</v>
      </c>
      <c r="M447" t="str">
        <f t="shared" si="6"/>
        <v>LBHD1</v>
      </c>
      <c r="N447">
        <v>1.8495581701286401</v>
      </c>
      <c r="O447">
        <v>2.6197651226265498E-10</v>
      </c>
    </row>
    <row r="448" spans="1:15">
      <c r="A448" t="s">
        <v>7181</v>
      </c>
      <c r="B448">
        <v>13.580792911921099</v>
      </c>
      <c r="C448">
        <v>1.5345919578638001</v>
      </c>
      <c r="D448">
        <v>8.77080152080635E-12</v>
      </c>
      <c r="E448">
        <v>2.6467414253726399E-10</v>
      </c>
      <c r="F448">
        <v>447</v>
      </c>
      <c r="G448">
        <v>1</v>
      </c>
      <c r="J448" t="s">
        <v>7181</v>
      </c>
      <c r="K448" s="3" t="s">
        <v>14372</v>
      </c>
      <c r="L448" s="3" t="s">
        <v>13987</v>
      </c>
      <c r="M448" t="str">
        <f t="shared" si="6"/>
        <v>COX6C</v>
      </c>
      <c r="N448">
        <v>1.5345919578638001</v>
      </c>
      <c r="O448">
        <v>2.6467414253726399E-10</v>
      </c>
    </row>
    <row r="449" spans="1:15">
      <c r="A449" t="s">
        <v>7381</v>
      </c>
      <c r="B449">
        <v>15.261931534096799</v>
      </c>
      <c r="C449">
        <v>1.4737830796601099</v>
      </c>
      <c r="D449">
        <v>8.7939839010801705E-12</v>
      </c>
      <c r="E449">
        <v>2.6478135902158601E-10</v>
      </c>
      <c r="F449">
        <v>448</v>
      </c>
      <c r="G449">
        <v>1</v>
      </c>
      <c r="J449" t="s">
        <v>7381</v>
      </c>
      <c r="K449" s="3" t="s">
        <v>14373</v>
      </c>
      <c r="L449" s="3" t="s">
        <v>14374</v>
      </c>
      <c r="M449" t="str">
        <f t="shared" si="6"/>
        <v>RPL27A</v>
      </c>
      <c r="N449">
        <v>1.4737830796601099</v>
      </c>
      <c r="O449">
        <v>2.6478135902158601E-10</v>
      </c>
    </row>
    <row r="450" spans="1:15">
      <c r="A450" t="s">
        <v>6888</v>
      </c>
      <c r="B450">
        <v>9.0255216429514107</v>
      </c>
      <c r="C450">
        <v>1.98512601964111</v>
      </c>
      <c r="D450">
        <v>8.8587892400380793E-12</v>
      </c>
      <c r="E450">
        <v>2.6613854801530898E-10</v>
      </c>
      <c r="F450">
        <v>449</v>
      </c>
      <c r="G450">
        <v>1</v>
      </c>
      <c r="J450" t="s">
        <v>6888</v>
      </c>
      <c r="K450" s="3" t="s">
        <v>14375</v>
      </c>
      <c r="L450" s="3" t="s">
        <v>14047</v>
      </c>
      <c r="M450" t="str">
        <f t="shared" si="6"/>
        <v>BOLA3</v>
      </c>
      <c r="N450">
        <v>1.98512601964111</v>
      </c>
      <c r="O450">
        <v>2.6613854801530898E-10</v>
      </c>
    </row>
    <row r="451" spans="1:15">
      <c r="A451" t="s">
        <v>3230</v>
      </c>
      <c r="B451">
        <v>14.731845070734201</v>
      </c>
      <c r="C451">
        <v>1.57183111976348</v>
      </c>
      <c r="D451">
        <v>9.0258668202416803E-12</v>
      </c>
      <c r="E451">
        <v>2.7055537230719998E-10</v>
      </c>
      <c r="F451">
        <v>450</v>
      </c>
      <c r="G451">
        <v>1</v>
      </c>
      <c r="J451" t="s">
        <v>3230</v>
      </c>
      <c r="K451" s="3" t="s">
        <v>14376</v>
      </c>
      <c r="L451" s="3" t="s">
        <v>14360</v>
      </c>
      <c r="M451" t="str">
        <f t="shared" ref="M451:M514" si="7">VLOOKUP(J:J&amp;".*",K:L,2,FALSE)</f>
        <v>RPS25</v>
      </c>
      <c r="N451">
        <v>1.57183111976348</v>
      </c>
      <c r="O451">
        <v>2.7055537230719998E-10</v>
      </c>
    </row>
    <row r="452" spans="1:15">
      <c r="A452" t="s">
        <v>1651</v>
      </c>
      <c r="B452">
        <v>8.77677386146914</v>
      </c>
      <c r="C452">
        <v>1.3806165068484</v>
      </c>
      <c r="D452">
        <v>9.1453285121768694E-12</v>
      </c>
      <c r="E452">
        <v>2.7292331039989802E-10</v>
      </c>
      <c r="F452">
        <v>452</v>
      </c>
      <c r="G452">
        <v>1</v>
      </c>
      <c r="J452" t="s">
        <v>1651</v>
      </c>
      <c r="K452" s="3" t="s">
        <v>14377</v>
      </c>
      <c r="L452" s="3" t="s">
        <v>14378</v>
      </c>
      <c r="M452" t="str">
        <f t="shared" si="7"/>
        <v>PSMA6</v>
      </c>
      <c r="N452">
        <v>1.3806165068484</v>
      </c>
      <c r="O452">
        <v>2.7292331039989802E-10</v>
      </c>
    </row>
    <row r="453" spans="1:15">
      <c r="A453" t="s">
        <v>3756</v>
      </c>
      <c r="B453">
        <v>8.08951346160881</v>
      </c>
      <c r="C453">
        <v>1.5725449888576</v>
      </c>
      <c r="D453">
        <v>9.1305335201479802E-12</v>
      </c>
      <c r="E453">
        <v>2.7292331039989802E-10</v>
      </c>
      <c r="F453">
        <v>451</v>
      </c>
      <c r="G453">
        <v>1</v>
      </c>
      <c r="J453" t="s">
        <v>3756</v>
      </c>
      <c r="K453" s="3" t="s">
        <v>14379</v>
      </c>
      <c r="L453" s="3" t="s">
        <v>14380</v>
      </c>
      <c r="M453" t="str">
        <f t="shared" si="7"/>
        <v>CHCHD5</v>
      </c>
      <c r="N453">
        <v>1.5725449888576</v>
      </c>
      <c r="O453">
        <v>2.7292331039989802E-10</v>
      </c>
    </row>
    <row r="454" spans="1:15">
      <c r="A454" t="s">
        <v>12663</v>
      </c>
      <c r="B454">
        <v>14.7320109018631</v>
      </c>
      <c r="C454">
        <v>1.57162735313865</v>
      </c>
      <c r="D454">
        <v>9.9809402493446894E-12</v>
      </c>
      <c r="E454">
        <v>2.9720287643136998E-10</v>
      </c>
      <c r="F454">
        <v>453</v>
      </c>
      <c r="G454">
        <v>1</v>
      </c>
      <c r="J454" t="s">
        <v>12663</v>
      </c>
      <c r="K454" s="3" t="s">
        <v>14381</v>
      </c>
      <c r="L454" s="3" t="s">
        <v>14360</v>
      </c>
      <c r="M454" t="str">
        <f t="shared" si="7"/>
        <v>RPS25</v>
      </c>
      <c r="N454">
        <v>1.57162735313865</v>
      </c>
      <c r="O454">
        <v>2.9720287643136998E-10</v>
      </c>
    </row>
    <row r="455" spans="1:15">
      <c r="A455" t="s">
        <v>12751</v>
      </c>
      <c r="B455">
        <v>-1.3627562524667101</v>
      </c>
      <c r="C455">
        <v>7.90758404923747</v>
      </c>
      <c r="D455">
        <v>1.0055587297895901E-11</v>
      </c>
      <c r="E455">
        <v>2.9876611687514902E-10</v>
      </c>
      <c r="F455">
        <v>454</v>
      </c>
      <c r="G455">
        <v>1</v>
      </c>
      <c r="J455" t="s">
        <v>12751</v>
      </c>
      <c r="K455" s="3" t="s">
        <v>14382</v>
      </c>
      <c r="L455" s="3" t="s">
        <v>14378</v>
      </c>
      <c r="M455" t="str">
        <f t="shared" si="7"/>
        <v>NPEPPSP1</v>
      </c>
      <c r="N455">
        <v>7.90758404923747</v>
      </c>
      <c r="O455">
        <v>2.9876611687514902E-10</v>
      </c>
    </row>
    <row r="456" spans="1:15">
      <c r="A456" t="s">
        <v>12254</v>
      </c>
      <c r="B456">
        <v>-1.3627562524667101</v>
      </c>
      <c r="C456">
        <v>7.8859049107448698</v>
      </c>
      <c r="D456">
        <v>1.0114010144793099E-11</v>
      </c>
      <c r="E456">
        <v>2.9984150075409598E-10</v>
      </c>
      <c r="F456">
        <v>455</v>
      </c>
      <c r="G456">
        <v>1</v>
      </c>
      <c r="J456" t="s">
        <v>12254</v>
      </c>
      <c r="K456" s="3" t="s">
        <v>14383</v>
      </c>
      <c r="L456" s="3" t="s">
        <v>14368</v>
      </c>
      <c r="M456" t="str">
        <f t="shared" si="7"/>
        <v>NPEPPSP1</v>
      </c>
      <c r="N456">
        <v>7.8859049107448698</v>
      </c>
      <c r="O456">
        <v>2.9984150075409598E-10</v>
      </c>
    </row>
    <row r="457" spans="1:15">
      <c r="A457" t="s">
        <v>5293</v>
      </c>
      <c r="B457">
        <v>12.074326424390501</v>
      </c>
      <c r="C457">
        <v>1.7644809215249</v>
      </c>
      <c r="D457">
        <v>1.0521503485705901E-11</v>
      </c>
      <c r="E457">
        <v>3.1123807131291E-10</v>
      </c>
      <c r="F457">
        <v>456</v>
      </c>
      <c r="G457">
        <v>1</v>
      </c>
      <c r="J457" t="s">
        <v>5293</v>
      </c>
      <c r="K457" s="3" t="s">
        <v>14384</v>
      </c>
      <c r="L457" s="3"/>
      <c r="M457" t="str">
        <f t="shared" si="7"/>
        <v>ANAPC11</v>
      </c>
      <c r="N457">
        <v>1.7644809215249</v>
      </c>
      <c r="O457">
        <v>3.1123807131291E-10</v>
      </c>
    </row>
    <row r="458" spans="1:15">
      <c r="A458" t="s">
        <v>12433</v>
      </c>
      <c r="B458">
        <v>11.5326467096192</v>
      </c>
      <c r="C458">
        <v>-0.97410069565295399</v>
      </c>
      <c r="D458">
        <v>1.08928060875423E-11</v>
      </c>
      <c r="E458">
        <v>3.2151654554673599E-10</v>
      </c>
      <c r="F458">
        <v>457</v>
      </c>
      <c r="G458">
        <v>1</v>
      </c>
      <c r="J458" t="s">
        <v>12433</v>
      </c>
      <c r="K458" s="3" t="s">
        <v>14385</v>
      </c>
      <c r="L458" s="3" t="s">
        <v>14386</v>
      </c>
      <c r="M458" t="str">
        <f t="shared" si="7"/>
        <v>RNA5-8SN4</v>
      </c>
      <c r="N458">
        <v>-0.97410069565295399</v>
      </c>
      <c r="O458">
        <v>3.2151654554673599E-10</v>
      </c>
    </row>
    <row r="459" spans="1:15">
      <c r="A459" t="s">
        <v>3196</v>
      </c>
      <c r="B459">
        <v>8.3937508853410705</v>
      </c>
      <c r="C459">
        <v>0.94206246044262498</v>
      </c>
      <c r="D459">
        <v>1.11512739587515E-11</v>
      </c>
      <c r="E459">
        <v>3.2842693106899502E-10</v>
      </c>
      <c r="F459">
        <v>458</v>
      </c>
      <c r="G459">
        <v>1</v>
      </c>
      <c r="J459" t="s">
        <v>3196</v>
      </c>
      <c r="K459" s="3" t="s">
        <v>14387</v>
      </c>
      <c r="L459" s="3" t="s">
        <v>14141</v>
      </c>
      <c r="M459" t="str">
        <f t="shared" si="7"/>
        <v>PRDX6</v>
      </c>
      <c r="N459">
        <v>0.94206246044262498</v>
      </c>
      <c r="O459">
        <v>3.2842693106899502E-10</v>
      </c>
    </row>
    <row r="460" spans="1:15">
      <c r="A460" t="s">
        <v>2843</v>
      </c>
      <c r="B460">
        <v>8.5763723852399707</v>
      </c>
      <c r="C460">
        <v>1.5863232605345099</v>
      </c>
      <c r="D460">
        <v>1.22693816962252E-11</v>
      </c>
      <c r="E460">
        <v>3.6057013006619E-10</v>
      </c>
      <c r="F460">
        <v>459</v>
      </c>
      <c r="G460">
        <v>1</v>
      </c>
      <c r="J460" t="s">
        <v>2843</v>
      </c>
      <c r="K460" s="3" t="s">
        <v>14388</v>
      </c>
      <c r="L460" s="3" t="s">
        <v>14389</v>
      </c>
      <c r="M460" t="str">
        <f t="shared" si="7"/>
        <v>ATP6V0E1</v>
      </c>
      <c r="N460">
        <v>1.5863232605345099</v>
      </c>
      <c r="O460">
        <v>3.6057013006619E-10</v>
      </c>
    </row>
    <row r="461" spans="1:15">
      <c r="A461" t="s">
        <v>7469</v>
      </c>
      <c r="B461">
        <v>10.2418304839867</v>
      </c>
      <c r="C461">
        <v>1.58841362235983</v>
      </c>
      <c r="D461">
        <v>1.3539942451356701E-11</v>
      </c>
      <c r="E461">
        <v>3.9704409505728298E-10</v>
      </c>
      <c r="F461">
        <v>460</v>
      </c>
      <c r="G461">
        <v>1</v>
      </c>
      <c r="J461" t="s">
        <v>7469</v>
      </c>
      <c r="K461" s="3" t="s">
        <v>14390</v>
      </c>
      <c r="L461" s="3" t="s">
        <v>14047</v>
      </c>
      <c r="M461" t="str">
        <f t="shared" si="7"/>
        <v>SNRPD1</v>
      </c>
      <c r="N461">
        <v>1.58841362235983</v>
      </c>
      <c r="O461">
        <v>3.9704409505728298E-10</v>
      </c>
    </row>
    <row r="462" spans="1:15">
      <c r="A462" t="s">
        <v>7369</v>
      </c>
      <c r="B462">
        <v>6.7602418654078802</v>
      </c>
      <c r="C462">
        <v>2.3849146614425099</v>
      </c>
      <c r="D462">
        <v>1.4432555978730699E-11</v>
      </c>
      <c r="E462">
        <v>4.2230097092646199E-10</v>
      </c>
      <c r="F462">
        <v>461</v>
      </c>
      <c r="G462">
        <v>1</v>
      </c>
      <c r="J462" t="s">
        <v>7369</v>
      </c>
      <c r="K462" s="3" t="s">
        <v>14391</v>
      </c>
      <c r="L462" s="3" t="s">
        <v>13803</v>
      </c>
      <c r="M462" t="str">
        <f t="shared" si="7"/>
        <v>CYB5A</v>
      </c>
      <c r="N462">
        <v>2.3849146614425099</v>
      </c>
      <c r="O462">
        <v>4.2230097092646199E-10</v>
      </c>
    </row>
    <row r="463" spans="1:15">
      <c r="A463" t="s">
        <v>10097</v>
      </c>
      <c r="B463">
        <v>11.6571323666611</v>
      </c>
      <c r="C463">
        <v>-1.45245272665504</v>
      </c>
      <c r="D463">
        <v>1.44789472400301E-11</v>
      </c>
      <c r="E463">
        <v>4.2274138381118098E-10</v>
      </c>
      <c r="F463">
        <v>462</v>
      </c>
      <c r="G463">
        <v>1</v>
      </c>
      <c r="J463" t="s">
        <v>10097</v>
      </c>
      <c r="K463" s="3" t="s">
        <v>14392</v>
      </c>
      <c r="L463" s="3"/>
      <c r="M463" t="str">
        <f t="shared" si="7"/>
        <v>SNHG5</v>
      </c>
      <c r="N463">
        <v>-1.45245272665504</v>
      </c>
      <c r="O463">
        <v>4.2274138381118098E-10</v>
      </c>
    </row>
    <row r="464" spans="1:15">
      <c r="A464" t="s">
        <v>4024</v>
      </c>
      <c r="B464">
        <v>8.9676251774398494</v>
      </c>
      <c r="C464">
        <v>1.83340343074976</v>
      </c>
      <c r="D464">
        <v>1.5182351911615299E-11</v>
      </c>
      <c r="E464">
        <v>4.42321263360213E-10</v>
      </c>
      <c r="F464">
        <v>463</v>
      </c>
      <c r="G464">
        <v>1</v>
      </c>
      <c r="J464" t="s">
        <v>4024</v>
      </c>
      <c r="K464" s="3" t="s">
        <v>14393</v>
      </c>
      <c r="L464" s="3" t="s">
        <v>13706</v>
      </c>
      <c r="M464" t="str">
        <f t="shared" si="7"/>
        <v>RPAIN</v>
      </c>
      <c r="N464">
        <v>1.83340343074976</v>
      </c>
      <c r="O464">
        <v>4.42321263360213E-10</v>
      </c>
    </row>
    <row r="465" spans="1:15">
      <c r="A465" t="s">
        <v>11350</v>
      </c>
      <c r="B465">
        <v>8.0129753432037507</v>
      </c>
      <c r="C465">
        <v>1.8969976481263799</v>
      </c>
      <c r="D465">
        <v>1.55178305472804E-11</v>
      </c>
      <c r="E465">
        <v>4.5112072468160501E-10</v>
      </c>
      <c r="F465">
        <v>464</v>
      </c>
      <c r="G465">
        <v>1</v>
      </c>
      <c r="J465" t="s">
        <v>11350</v>
      </c>
      <c r="K465" s="3" t="s">
        <v>14394</v>
      </c>
      <c r="L465" s="3" t="s">
        <v>13895</v>
      </c>
      <c r="M465" t="str">
        <f t="shared" si="7"/>
        <v>MRPS17</v>
      </c>
      <c r="N465">
        <v>1.8969976481263799</v>
      </c>
      <c r="O465">
        <v>4.5112072468160501E-10</v>
      </c>
    </row>
    <row r="466" spans="1:15">
      <c r="A466" t="s">
        <v>4753</v>
      </c>
      <c r="B466">
        <v>7.0478899995963804</v>
      </c>
      <c r="C466">
        <v>1.70191152429868</v>
      </c>
      <c r="D466">
        <v>1.5949755574182098E-11</v>
      </c>
      <c r="E466">
        <v>4.6268011384976699E-10</v>
      </c>
      <c r="F466">
        <v>465</v>
      </c>
      <c r="G466">
        <v>1</v>
      </c>
      <c r="J466" t="s">
        <v>4753</v>
      </c>
      <c r="K466" s="3" t="s">
        <v>14395</v>
      </c>
      <c r="L466" s="3"/>
      <c r="M466" t="str">
        <f t="shared" si="7"/>
        <v>MRPL47</v>
      </c>
      <c r="N466">
        <v>1.70191152429868</v>
      </c>
      <c r="O466">
        <v>4.6268011384976699E-10</v>
      </c>
    </row>
    <row r="467" spans="1:15">
      <c r="A467" t="s">
        <v>8243</v>
      </c>
      <c r="B467">
        <v>8.7263390932812399</v>
      </c>
      <c r="C467">
        <v>1.63990184344929</v>
      </c>
      <c r="D467">
        <v>1.6073316668345599E-11</v>
      </c>
      <c r="E467">
        <v>4.6526388098565102E-10</v>
      </c>
      <c r="F467">
        <v>466</v>
      </c>
      <c r="G467">
        <v>1</v>
      </c>
      <c r="J467" t="s">
        <v>8243</v>
      </c>
      <c r="K467" s="3" t="s">
        <v>14396</v>
      </c>
      <c r="L467" s="3" t="s">
        <v>14366</v>
      </c>
      <c r="M467" t="str">
        <f t="shared" si="7"/>
        <v>FKBP2</v>
      </c>
      <c r="N467">
        <v>1.63990184344929</v>
      </c>
      <c r="O467">
        <v>4.6526388098565102E-10</v>
      </c>
    </row>
    <row r="468" spans="1:15">
      <c r="A468" t="s">
        <v>6251</v>
      </c>
      <c r="B468">
        <v>7.3221149143573996</v>
      </c>
      <c r="C468">
        <v>-1.31816773144997</v>
      </c>
      <c r="D468">
        <v>1.67167304192636E-11</v>
      </c>
      <c r="E468">
        <v>4.8285219834142597E-10</v>
      </c>
      <c r="F468">
        <v>467</v>
      </c>
      <c r="G468">
        <v>1</v>
      </c>
      <c r="J468" t="s">
        <v>6251</v>
      </c>
      <c r="K468" s="3" t="s">
        <v>14397</v>
      </c>
      <c r="L468" s="3"/>
      <c r="M468" t="str">
        <f t="shared" si="7"/>
        <v>MAGED4</v>
      </c>
      <c r="N468">
        <v>-1.31816773144997</v>
      </c>
      <c r="O468">
        <v>4.8285219834142597E-10</v>
      </c>
    </row>
    <row r="469" spans="1:15">
      <c r="A469" t="s">
        <v>3240</v>
      </c>
      <c r="B469">
        <v>8.4215193539812692</v>
      </c>
      <c r="C469">
        <v>1.1431880717776</v>
      </c>
      <c r="D469">
        <v>1.70470976142447E-11</v>
      </c>
      <c r="E469">
        <v>4.9134252076612604E-10</v>
      </c>
      <c r="F469">
        <v>468</v>
      </c>
      <c r="G469">
        <v>1</v>
      </c>
      <c r="J469" t="s">
        <v>3240</v>
      </c>
      <c r="K469" s="3" t="s">
        <v>14398</v>
      </c>
      <c r="L469" s="3" t="s">
        <v>14117</v>
      </c>
      <c r="M469" t="str">
        <f t="shared" si="7"/>
        <v>SPCS2</v>
      </c>
      <c r="N469">
        <v>1.1431880717776</v>
      </c>
      <c r="O469">
        <v>4.9134252076612604E-10</v>
      </c>
    </row>
    <row r="470" spans="1:15">
      <c r="A470" t="s">
        <v>5341</v>
      </c>
      <c r="B470">
        <v>8.8053548818019305</v>
      </c>
      <c r="C470">
        <v>-0.819269210641004</v>
      </c>
      <c r="D470">
        <v>1.8471051607559498E-11</v>
      </c>
      <c r="E470">
        <v>5.3124949922040403E-10</v>
      </c>
      <c r="F470">
        <v>469</v>
      </c>
      <c r="G470">
        <v>1</v>
      </c>
      <c r="J470" t="s">
        <v>5341</v>
      </c>
      <c r="K470" s="3" t="s">
        <v>14399</v>
      </c>
      <c r="L470" s="3" t="s">
        <v>13686</v>
      </c>
      <c r="M470" t="str">
        <f t="shared" si="7"/>
        <v>APP</v>
      </c>
      <c r="N470">
        <v>-0.819269210641004</v>
      </c>
      <c r="O470">
        <v>5.3124949922040403E-10</v>
      </c>
    </row>
    <row r="471" spans="1:15">
      <c r="A471" t="s">
        <v>7625</v>
      </c>
      <c r="B471">
        <v>9.12494326496385</v>
      </c>
      <c r="C471">
        <v>0.94618968868326903</v>
      </c>
      <c r="D471">
        <v>1.8594672293052099E-11</v>
      </c>
      <c r="E471">
        <v>5.3366709481059401E-10</v>
      </c>
      <c r="F471">
        <v>470</v>
      </c>
      <c r="G471">
        <v>1</v>
      </c>
      <c r="J471" t="s">
        <v>7625</v>
      </c>
      <c r="K471" s="3" t="s">
        <v>14400</v>
      </c>
      <c r="L471" s="3" t="s">
        <v>13586</v>
      </c>
      <c r="M471" t="str">
        <f t="shared" si="7"/>
        <v>COPS6</v>
      </c>
      <c r="N471">
        <v>0.94618968868326903</v>
      </c>
      <c r="O471">
        <v>5.3366709481059401E-10</v>
      </c>
    </row>
    <row r="472" spans="1:15">
      <c r="A472" t="s">
        <v>3577</v>
      </c>
      <c r="B472">
        <v>7.8922008042814902</v>
      </c>
      <c r="C472">
        <v>1.1988322112674601</v>
      </c>
      <c r="D472">
        <v>1.9431730429544799E-11</v>
      </c>
      <c r="E472">
        <v>5.5650660671789805E-10</v>
      </c>
      <c r="F472">
        <v>471</v>
      </c>
      <c r="G472">
        <v>1</v>
      </c>
      <c r="J472" t="s">
        <v>3577</v>
      </c>
      <c r="K472" s="3" t="s">
        <v>14401</v>
      </c>
      <c r="L472" s="3" t="s">
        <v>13562</v>
      </c>
      <c r="M472" t="str">
        <f t="shared" si="7"/>
        <v>PRDX4</v>
      </c>
      <c r="N472">
        <v>1.1988322112674601</v>
      </c>
      <c r="O472">
        <v>5.5650660671789805E-10</v>
      </c>
    </row>
    <row r="473" spans="1:15">
      <c r="A473" t="s">
        <v>12239</v>
      </c>
      <c r="B473">
        <v>5.1061585630433104</v>
      </c>
      <c r="C473">
        <v>-2.4365512395761799</v>
      </c>
      <c r="D473">
        <v>1.9640514677431998E-11</v>
      </c>
      <c r="E473">
        <v>5.6129428492347596E-10</v>
      </c>
      <c r="F473">
        <v>472</v>
      </c>
      <c r="G473">
        <v>1</v>
      </c>
      <c r="J473" t="s">
        <v>12239</v>
      </c>
      <c r="K473" s="3" t="s">
        <v>14402</v>
      </c>
      <c r="L473" s="3" t="s">
        <v>13660</v>
      </c>
      <c r="M473" t="str">
        <f t="shared" si="7"/>
        <v>H2BC6</v>
      </c>
      <c r="N473">
        <v>-2.4365512395761799</v>
      </c>
      <c r="O473">
        <v>5.6129428492347596E-10</v>
      </c>
    </row>
    <row r="474" spans="1:15">
      <c r="A474" t="s">
        <v>11736</v>
      </c>
      <c r="B474">
        <v>5.0972712614467799</v>
      </c>
      <c r="C474">
        <v>2.8985303143696699</v>
      </c>
      <c r="D474">
        <v>1.9746641674504901E-11</v>
      </c>
      <c r="E474">
        <v>5.6313414280633496E-10</v>
      </c>
      <c r="F474">
        <v>473</v>
      </c>
      <c r="G474">
        <v>1</v>
      </c>
      <c r="J474" t="s">
        <v>11736</v>
      </c>
      <c r="K474" s="3" t="s">
        <v>14403</v>
      </c>
      <c r="L474" s="3" t="s">
        <v>13775</v>
      </c>
      <c r="M474" t="str">
        <f t="shared" si="7"/>
        <v>TRAPPC2B</v>
      </c>
      <c r="N474">
        <v>2.8985303143696699</v>
      </c>
      <c r="O474">
        <v>5.6313414280633496E-10</v>
      </c>
    </row>
    <row r="475" spans="1:15">
      <c r="A475" t="s">
        <v>11967</v>
      </c>
      <c r="B475">
        <v>-1.3627562524667101</v>
      </c>
      <c r="C475">
        <v>7.7707975646923302</v>
      </c>
      <c r="D475">
        <v>2.04644863919582E-11</v>
      </c>
      <c r="E475">
        <v>5.8237438173233003E-10</v>
      </c>
      <c r="F475">
        <v>474</v>
      </c>
      <c r="G475">
        <v>1</v>
      </c>
      <c r="J475" t="s">
        <v>11967</v>
      </c>
      <c r="K475" s="3" t="s">
        <v>14404</v>
      </c>
      <c r="L475" s="3" t="s">
        <v>13941</v>
      </c>
      <c r="M475" t="str">
        <f t="shared" si="7"/>
        <v>GJA5</v>
      </c>
      <c r="N475">
        <v>7.7707975646923302</v>
      </c>
      <c r="O475">
        <v>5.8237438173233003E-10</v>
      </c>
    </row>
    <row r="476" spans="1:15">
      <c r="A476" t="s">
        <v>11077</v>
      </c>
      <c r="B476">
        <v>3.8397978245793301</v>
      </c>
      <c r="C476">
        <v>4.4825616437737104</v>
      </c>
      <c r="D476">
        <v>2.2177256967997798E-11</v>
      </c>
      <c r="E476">
        <v>6.2978740892909899E-10</v>
      </c>
      <c r="F476">
        <v>475</v>
      </c>
      <c r="G476">
        <v>1</v>
      </c>
      <c r="J476" t="s">
        <v>11077</v>
      </c>
      <c r="K476" s="3" t="s">
        <v>14405</v>
      </c>
      <c r="L476" s="3"/>
      <c r="M476" t="str">
        <f t="shared" si="7"/>
        <v>LINC00702</v>
      </c>
      <c r="N476">
        <v>4.4825616437737104</v>
      </c>
      <c r="O476">
        <v>6.2978740892909899E-10</v>
      </c>
    </row>
    <row r="477" spans="1:15">
      <c r="A477" t="s">
        <v>9214</v>
      </c>
      <c r="B477">
        <v>7.0165712236597999</v>
      </c>
      <c r="C477">
        <v>1.8627999707862</v>
      </c>
      <c r="D477">
        <v>2.5339570559359399E-11</v>
      </c>
      <c r="E477">
        <v>7.1807871276302303E-10</v>
      </c>
      <c r="F477">
        <v>476</v>
      </c>
      <c r="G477">
        <v>1</v>
      </c>
      <c r="J477" t="s">
        <v>9214</v>
      </c>
      <c r="K477" s="3" t="s">
        <v>14406</v>
      </c>
      <c r="L477" s="3" t="s">
        <v>14407</v>
      </c>
      <c r="M477" t="str">
        <f t="shared" si="7"/>
        <v>MRPL40</v>
      </c>
      <c r="N477">
        <v>1.8627999707862</v>
      </c>
      <c r="O477">
        <v>7.1807871276302303E-10</v>
      </c>
    </row>
    <row r="478" spans="1:15">
      <c r="A478" t="s">
        <v>11531</v>
      </c>
      <c r="B478">
        <v>8.2315107853919294</v>
      </c>
      <c r="C478">
        <v>-1.09564081475182</v>
      </c>
      <c r="D478">
        <v>2.7134319968435198E-11</v>
      </c>
      <c r="E478">
        <v>7.6732671290193302E-10</v>
      </c>
      <c r="F478">
        <v>477</v>
      </c>
      <c r="G478">
        <v>1</v>
      </c>
      <c r="J478" t="s">
        <v>11531</v>
      </c>
      <c r="K478" s="3" t="s">
        <v>14408</v>
      </c>
      <c r="L478" s="3" t="s">
        <v>14409</v>
      </c>
      <c r="M478" t="str">
        <f t="shared" si="7"/>
        <v>MTND4P12</v>
      </c>
      <c r="N478">
        <v>-1.09564081475182</v>
      </c>
      <c r="O478">
        <v>7.6732671290193302E-10</v>
      </c>
    </row>
    <row r="479" spans="1:15">
      <c r="A479" t="s">
        <v>2004</v>
      </c>
      <c r="B479">
        <v>7.2900409955805401</v>
      </c>
      <c r="C479">
        <v>2.17758767762114</v>
      </c>
      <c r="D479">
        <v>2.78535559739272E-11</v>
      </c>
      <c r="E479">
        <v>7.8601802621820898E-10</v>
      </c>
      <c r="F479">
        <v>478</v>
      </c>
      <c r="G479">
        <v>1</v>
      </c>
      <c r="J479" t="s">
        <v>2004</v>
      </c>
      <c r="K479" s="3" t="s">
        <v>14410</v>
      </c>
      <c r="L479" s="3" t="s">
        <v>14328</v>
      </c>
      <c r="M479" t="str">
        <f t="shared" si="7"/>
        <v>LEPROTL1</v>
      </c>
      <c r="N479">
        <v>2.17758767762114</v>
      </c>
      <c r="O479">
        <v>7.8601802621820898E-10</v>
      </c>
    </row>
    <row r="480" spans="1:15">
      <c r="A480" t="s">
        <v>1495</v>
      </c>
      <c r="B480">
        <v>14.3514594893518</v>
      </c>
      <c r="C480">
        <v>1.07120571700356</v>
      </c>
      <c r="D480">
        <v>2.8318082685584998E-11</v>
      </c>
      <c r="E480">
        <v>7.9745849132746498E-10</v>
      </c>
      <c r="F480">
        <v>479</v>
      </c>
      <c r="G480">
        <v>1</v>
      </c>
      <c r="J480" t="s">
        <v>1495</v>
      </c>
      <c r="K480" s="3" t="s">
        <v>14411</v>
      </c>
      <c r="L480" s="3" t="s">
        <v>14386</v>
      </c>
      <c r="M480" t="str">
        <f t="shared" si="7"/>
        <v>LGALS1</v>
      </c>
      <c r="N480">
        <v>1.07120571700356</v>
      </c>
      <c r="O480">
        <v>7.9745849132746498E-10</v>
      </c>
    </row>
    <row r="481" spans="1:15">
      <c r="A481" t="s">
        <v>9759</v>
      </c>
      <c r="B481">
        <v>15.2376776598724</v>
      </c>
      <c r="C481">
        <v>1.6523346659214599</v>
      </c>
      <c r="D481">
        <v>2.96910391824939E-11</v>
      </c>
      <c r="E481">
        <v>8.3438005735970796E-10</v>
      </c>
      <c r="F481">
        <v>480</v>
      </c>
      <c r="G481">
        <v>1</v>
      </c>
      <c r="J481" t="s">
        <v>9759</v>
      </c>
      <c r="K481" s="3" t="s">
        <v>14412</v>
      </c>
      <c r="L481" s="3" t="s">
        <v>14374</v>
      </c>
      <c r="M481" t="str">
        <f t="shared" si="7"/>
        <v>RPS26</v>
      </c>
      <c r="N481">
        <v>1.6523346659214599</v>
      </c>
      <c r="O481">
        <v>8.3438005735970796E-10</v>
      </c>
    </row>
    <row r="482" spans="1:15">
      <c r="A482" t="s">
        <v>9057</v>
      </c>
      <c r="B482">
        <v>7.1747756135031997</v>
      </c>
      <c r="C482">
        <v>1.98658936572746</v>
      </c>
      <c r="D482">
        <v>3.2082746768947798E-11</v>
      </c>
      <c r="E482">
        <v>8.9971761157242699E-10</v>
      </c>
      <c r="F482">
        <v>481</v>
      </c>
      <c r="G482">
        <v>1</v>
      </c>
      <c r="J482" t="s">
        <v>9057</v>
      </c>
      <c r="K482" s="3" t="s">
        <v>14413</v>
      </c>
      <c r="L482" s="3" t="s">
        <v>14043</v>
      </c>
      <c r="M482" t="str">
        <f t="shared" si="7"/>
        <v>COA3</v>
      </c>
      <c r="N482">
        <v>1.98658936572746</v>
      </c>
      <c r="O482">
        <v>8.9971761157242699E-10</v>
      </c>
    </row>
    <row r="483" spans="1:15">
      <c r="A483" t="s">
        <v>8959</v>
      </c>
      <c r="B483">
        <v>15.0283850704143</v>
      </c>
      <c r="C483">
        <v>1.4248680792658299</v>
      </c>
      <c r="D483">
        <v>4.0701618839601701E-11</v>
      </c>
      <c r="E483">
        <v>1.13905422516055E-9</v>
      </c>
      <c r="F483">
        <v>482</v>
      </c>
      <c r="G483">
        <v>1</v>
      </c>
      <c r="J483" t="s">
        <v>8959</v>
      </c>
      <c r="K483" s="3" t="s">
        <v>14414</v>
      </c>
      <c r="L483" s="3"/>
      <c r="M483" t="str">
        <f t="shared" si="7"/>
        <v>RPL35A</v>
      </c>
      <c r="N483">
        <v>1.4248680792658299</v>
      </c>
      <c r="O483">
        <v>1.13905422516055E-9</v>
      </c>
    </row>
    <row r="484" spans="1:15">
      <c r="A484" t="s">
        <v>5805</v>
      </c>
      <c r="B484">
        <v>7.4562255798097601</v>
      </c>
      <c r="C484">
        <v>1.5913291373780301</v>
      </c>
      <c r="D484">
        <v>4.0879776112883799E-11</v>
      </c>
      <c r="E484">
        <v>1.1416714285438699E-9</v>
      </c>
      <c r="F484">
        <v>483</v>
      </c>
      <c r="G484">
        <v>1</v>
      </c>
      <c r="J484" t="s">
        <v>5805</v>
      </c>
      <c r="K484" s="3" t="s">
        <v>14415</v>
      </c>
      <c r="L484" s="3"/>
      <c r="M484" t="str">
        <f t="shared" si="7"/>
        <v>POLR2K</v>
      </c>
      <c r="N484">
        <v>1.5913291373780301</v>
      </c>
      <c r="O484">
        <v>1.1416714285438699E-9</v>
      </c>
    </row>
    <row r="485" spans="1:15">
      <c r="A485" t="s">
        <v>8239</v>
      </c>
      <c r="B485">
        <v>8.20377008552666</v>
      </c>
      <c r="C485">
        <v>1.53262289751922</v>
      </c>
      <c r="D485">
        <v>4.1888379522648498E-11</v>
      </c>
      <c r="E485">
        <v>1.16742221359712E-9</v>
      </c>
      <c r="F485">
        <v>484</v>
      </c>
      <c r="G485">
        <v>1</v>
      </c>
      <c r="J485" t="s">
        <v>8239</v>
      </c>
      <c r="K485" s="3" t="s">
        <v>14416</v>
      </c>
      <c r="L485" s="3"/>
      <c r="M485" t="str">
        <f t="shared" si="7"/>
        <v>ZNRD2</v>
      </c>
      <c r="N485">
        <v>1.53262289751922</v>
      </c>
      <c r="O485">
        <v>1.16742221359712E-9</v>
      </c>
    </row>
    <row r="486" spans="1:15">
      <c r="A486" t="s">
        <v>2226</v>
      </c>
      <c r="B486">
        <v>10.233353426698001</v>
      </c>
      <c r="C486">
        <v>1.70240858182425</v>
      </c>
      <c r="D486">
        <v>4.2625446531285603E-11</v>
      </c>
      <c r="E486">
        <v>1.18551473868147E-9</v>
      </c>
      <c r="F486">
        <v>485</v>
      </c>
      <c r="G486">
        <v>1</v>
      </c>
      <c r="J486" t="s">
        <v>2226</v>
      </c>
      <c r="K486" s="3" t="s">
        <v>14417</v>
      </c>
      <c r="L486" s="3" t="s">
        <v>14418</v>
      </c>
      <c r="M486" t="str">
        <f t="shared" si="7"/>
        <v>LSM5</v>
      </c>
      <c r="N486">
        <v>1.70240858182425</v>
      </c>
      <c r="O486">
        <v>1.18551473868147E-9</v>
      </c>
    </row>
    <row r="487" spans="1:15">
      <c r="A487" t="s">
        <v>13267</v>
      </c>
      <c r="B487">
        <v>5.9404044698558502</v>
      </c>
      <c r="C487">
        <v>1.97724975421389</v>
      </c>
      <c r="D487">
        <v>4.4823544280804803E-11</v>
      </c>
      <c r="E487">
        <v>1.2440839275797899E-9</v>
      </c>
      <c r="F487">
        <v>486</v>
      </c>
      <c r="G487">
        <v>1</v>
      </c>
      <c r="J487" t="s">
        <v>13267</v>
      </c>
      <c r="K487" s="3" t="s">
        <v>14419</v>
      </c>
      <c r="L487" s="3" t="s">
        <v>14420</v>
      </c>
      <c r="M487" t="str">
        <f t="shared" si="7"/>
        <v>LSP1P5</v>
      </c>
      <c r="N487">
        <v>1.97724975421389</v>
      </c>
      <c r="O487">
        <v>1.2440839275797899E-9</v>
      </c>
    </row>
    <row r="488" spans="1:15">
      <c r="A488" t="s">
        <v>7498</v>
      </c>
      <c r="B488">
        <v>14.2145073656832</v>
      </c>
      <c r="C488">
        <v>1.44396384664414</v>
      </c>
      <c r="D488">
        <v>4.6793966201470801E-11</v>
      </c>
      <c r="E488">
        <v>1.2961063862251301E-9</v>
      </c>
      <c r="F488">
        <v>487</v>
      </c>
      <c r="G488">
        <v>1</v>
      </c>
      <c r="J488" t="s">
        <v>7498</v>
      </c>
      <c r="K488" s="3" t="s">
        <v>14421</v>
      </c>
      <c r="L488" s="3" t="s">
        <v>13869</v>
      </c>
      <c r="M488" t="str">
        <f t="shared" si="7"/>
        <v>ATP5MG</v>
      </c>
      <c r="N488">
        <v>1.44396384664414</v>
      </c>
      <c r="O488">
        <v>1.2961063862251301E-9</v>
      </c>
    </row>
    <row r="489" spans="1:15">
      <c r="A489" t="s">
        <v>10148</v>
      </c>
      <c r="B489">
        <v>6.4464916511732699</v>
      </c>
      <c r="C489">
        <v>1.5225746269527201</v>
      </c>
      <c r="D489">
        <v>4.7179913107874602E-11</v>
      </c>
      <c r="E489">
        <v>1.3041185408035201E-9</v>
      </c>
      <c r="F489">
        <v>488</v>
      </c>
      <c r="G489">
        <v>1</v>
      </c>
      <c r="J489" t="s">
        <v>10148</v>
      </c>
      <c r="K489" s="3" t="s">
        <v>14422</v>
      </c>
      <c r="L489" s="3" t="s">
        <v>13740</v>
      </c>
      <c r="M489" t="str">
        <f t="shared" si="7"/>
        <v>SNHG32</v>
      </c>
      <c r="N489">
        <v>1.5225746269527201</v>
      </c>
      <c r="O489">
        <v>1.3041185408035201E-9</v>
      </c>
    </row>
    <row r="490" spans="1:15">
      <c r="A490" t="s">
        <v>11723</v>
      </c>
      <c r="B490">
        <v>9.6218680209873906</v>
      </c>
      <c r="C490">
        <v>0.80217789522139604</v>
      </c>
      <c r="D490">
        <v>5.08217633988667E-11</v>
      </c>
      <c r="E490">
        <v>1.40191158790862E-9</v>
      </c>
      <c r="F490">
        <v>489</v>
      </c>
      <c r="G490">
        <v>1</v>
      </c>
      <c r="J490" t="s">
        <v>11723</v>
      </c>
      <c r="K490" s="3" t="s">
        <v>14423</v>
      </c>
      <c r="L490" s="3" t="s">
        <v>13787</v>
      </c>
      <c r="M490">
        <f t="shared" si="7"/>
        <v>0</v>
      </c>
      <c r="N490">
        <v>0.80217789522139604</v>
      </c>
      <c r="O490">
        <v>1.40191158790862E-9</v>
      </c>
    </row>
    <row r="491" spans="1:15">
      <c r="A491" t="s">
        <v>4503</v>
      </c>
      <c r="B491">
        <v>16.230401136568901</v>
      </c>
      <c r="C491">
        <v>1.5197096029641299</v>
      </c>
      <c r="D491">
        <v>5.1023659231005399E-11</v>
      </c>
      <c r="E491">
        <v>1.40460844768782E-9</v>
      </c>
      <c r="F491">
        <v>490</v>
      </c>
      <c r="G491">
        <v>1</v>
      </c>
      <c r="J491" t="s">
        <v>4503</v>
      </c>
      <c r="K491" s="3" t="s">
        <v>14424</v>
      </c>
      <c r="L491" s="3" t="s">
        <v>13835</v>
      </c>
      <c r="M491" t="str">
        <f t="shared" si="7"/>
        <v>RPS15A</v>
      </c>
      <c r="N491">
        <v>1.5197096029641299</v>
      </c>
      <c r="O491">
        <v>1.40460844768782E-9</v>
      </c>
    </row>
    <row r="492" spans="1:15">
      <c r="A492" t="s">
        <v>7142</v>
      </c>
      <c r="B492">
        <v>9.2510555513457309</v>
      </c>
      <c r="C492">
        <v>1.9020459723321901</v>
      </c>
      <c r="D492">
        <v>5.1653420553659799E-11</v>
      </c>
      <c r="E492">
        <v>1.41904885916154E-9</v>
      </c>
      <c r="F492">
        <v>491</v>
      </c>
      <c r="G492">
        <v>1</v>
      </c>
      <c r="J492" t="s">
        <v>7142</v>
      </c>
      <c r="K492" s="3" t="s">
        <v>14425</v>
      </c>
      <c r="L492" s="3" t="s">
        <v>13596</v>
      </c>
      <c r="M492" t="str">
        <f t="shared" si="7"/>
        <v>PTTG1</v>
      </c>
      <c r="N492">
        <v>1.9020459723321901</v>
      </c>
      <c r="O492">
        <v>1.41904885916154E-9</v>
      </c>
    </row>
    <row r="493" spans="1:15">
      <c r="A493" t="s">
        <v>10153</v>
      </c>
      <c r="B493">
        <v>8.7748257067291107</v>
      </c>
      <c r="C493">
        <v>1.86453520949705</v>
      </c>
      <c r="D493">
        <v>5.224171093273E-11</v>
      </c>
      <c r="E493">
        <v>1.43229357473901E-9</v>
      </c>
      <c r="F493">
        <v>492</v>
      </c>
      <c r="G493">
        <v>1</v>
      </c>
      <c r="J493" t="s">
        <v>10153</v>
      </c>
      <c r="K493" s="3" t="s">
        <v>14426</v>
      </c>
      <c r="L493" s="3" t="s">
        <v>14420</v>
      </c>
      <c r="M493" t="str">
        <f t="shared" si="7"/>
        <v>CARD16</v>
      </c>
      <c r="N493">
        <v>1.86453520949705</v>
      </c>
      <c r="O493">
        <v>1.43229357473901E-9</v>
      </c>
    </row>
    <row r="494" spans="1:15">
      <c r="A494" t="s">
        <v>1604</v>
      </c>
      <c r="B494">
        <v>8.4901313648293595</v>
      </c>
      <c r="C494">
        <v>1.0442291175068901</v>
      </c>
      <c r="D494">
        <v>5.23664811451971E-11</v>
      </c>
      <c r="E494">
        <v>1.43280215855489E-9</v>
      </c>
      <c r="F494">
        <v>493</v>
      </c>
      <c r="G494">
        <v>1</v>
      </c>
      <c r="J494" t="s">
        <v>1604</v>
      </c>
      <c r="K494" s="3" t="s">
        <v>14427</v>
      </c>
      <c r="L494" s="3" t="s">
        <v>14137</v>
      </c>
      <c r="M494" t="str">
        <f t="shared" si="7"/>
        <v>PSMA3</v>
      </c>
      <c r="N494">
        <v>1.0442291175068901</v>
      </c>
      <c r="O494">
        <v>1.43280215855489E-9</v>
      </c>
    </row>
    <row r="495" spans="1:15">
      <c r="A495" t="s">
        <v>9795</v>
      </c>
      <c r="B495">
        <v>14.1211862747782</v>
      </c>
      <c r="C495">
        <v>1.27348113338703</v>
      </c>
      <c r="D495">
        <v>5.543196211405E-11</v>
      </c>
      <c r="E495">
        <v>1.5136067549725099E-9</v>
      </c>
      <c r="F495">
        <v>494</v>
      </c>
      <c r="G495">
        <v>1</v>
      </c>
      <c r="J495" t="s">
        <v>9795</v>
      </c>
      <c r="K495" s="3" t="s">
        <v>14428</v>
      </c>
      <c r="L495" s="3" t="s">
        <v>14089</v>
      </c>
      <c r="M495" t="str">
        <f t="shared" si="7"/>
        <v>S100A6</v>
      </c>
      <c r="N495">
        <v>1.27348113338703</v>
      </c>
      <c r="O495">
        <v>1.5136067549725099E-9</v>
      </c>
    </row>
    <row r="496" spans="1:15">
      <c r="A496" t="s">
        <v>3392</v>
      </c>
      <c r="B496">
        <v>7.4320511810108298</v>
      </c>
      <c r="C496">
        <v>1.68036766255991</v>
      </c>
      <c r="D496">
        <v>5.5577339378776897E-11</v>
      </c>
      <c r="E496">
        <v>1.5145105674349901E-9</v>
      </c>
      <c r="F496">
        <v>495</v>
      </c>
      <c r="G496">
        <v>1</v>
      </c>
      <c r="J496" t="s">
        <v>3392</v>
      </c>
      <c r="K496" s="3" t="s">
        <v>14429</v>
      </c>
      <c r="L496" s="3" t="s">
        <v>13875</v>
      </c>
      <c r="M496" t="str">
        <f t="shared" si="7"/>
        <v>CYSTM1</v>
      </c>
      <c r="N496">
        <v>1.68036766255991</v>
      </c>
      <c r="O496">
        <v>1.5145105674349901E-9</v>
      </c>
    </row>
    <row r="497" spans="1:15">
      <c r="A497" t="s">
        <v>8134</v>
      </c>
      <c r="B497">
        <v>9.75553699948758</v>
      </c>
      <c r="C497">
        <v>1.1992031502506699</v>
      </c>
      <c r="D497">
        <v>5.9214276520148199E-11</v>
      </c>
      <c r="E497">
        <v>1.6103656773796001E-9</v>
      </c>
      <c r="F497">
        <v>496</v>
      </c>
      <c r="G497">
        <v>1</v>
      </c>
      <c r="J497" t="s">
        <v>8134</v>
      </c>
      <c r="K497" s="3" t="s">
        <v>14430</v>
      </c>
      <c r="L497" s="3" t="s">
        <v>13594</v>
      </c>
      <c r="M497" t="str">
        <f t="shared" si="7"/>
        <v>COPS9</v>
      </c>
      <c r="N497">
        <v>1.1992031502506699</v>
      </c>
      <c r="O497">
        <v>1.6103656773796001E-9</v>
      </c>
    </row>
    <row r="498" spans="1:15">
      <c r="A498" t="s">
        <v>2981</v>
      </c>
      <c r="B498">
        <v>9.9405696349700907</v>
      </c>
      <c r="C498">
        <v>-0.99222250080505603</v>
      </c>
      <c r="D498">
        <v>6.3248066070622803E-11</v>
      </c>
      <c r="E498">
        <v>1.71660596222662E-9</v>
      </c>
      <c r="F498">
        <v>497</v>
      </c>
      <c r="G498">
        <v>1</v>
      </c>
      <c r="J498" t="s">
        <v>2981</v>
      </c>
      <c r="K498" s="3" t="s">
        <v>14431</v>
      </c>
      <c r="L498" s="3" t="s">
        <v>14432</v>
      </c>
      <c r="M498" t="str">
        <f t="shared" si="7"/>
        <v>EFEMP1</v>
      </c>
      <c r="N498">
        <v>-0.99222250080505603</v>
      </c>
      <c r="O498">
        <v>1.71660596222662E-9</v>
      </c>
    </row>
    <row r="499" spans="1:15">
      <c r="A499" t="s">
        <v>9990</v>
      </c>
      <c r="B499">
        <v>7.8996590879720499</v>
      </c>
      <c r="C499">
        <v>1.9101823863453</v>
      </c>
      <c r="D499">
        <v>6.4532018210792902E-11</v>
      </c>
      <c r="E499">
        <v>1.74793653342447E-9</v>
      </c>
      <c r="F499">
        <v>498</v>
      </c>
      <c r="G499">
        <v>1</v>
      </c>
      <c r="J499" t="s">
        <v>9990</v>
      </c>
      <c r="K499" s="3" t="s">
        <v>14433</v>
      </c>
      <c r="L499" s="3"/>
      <c r="M499" t="str">
        <f t="shared" si="7"/>
        <v>CCDC167</v>
      </c>
      <c r="N499">
        <v>1.9101823863453</v>
      </c>
      <c r="O499">
        <v>1.74793653342447E-9</v>
      </c>
    </row>
    <row r="500" spans="1:15">
      <c r="A500" t="s">
        <v>4002</v>
      </c>
      <c r="B500">
        <v>-1.3627562524667101</v>
      </c>
      <c r="C500">
        <v>-7.98691811651506</v>
      </c>
      <c r="D500">
        <v>6.5520046572269899E-11</v>
      </c>
      <c r="E500">
        <v>1.77114210062795E-9</v>
      </c>
      <c r="F500">
        <v>499</v>
      </c>
      <c r="G500">
        <v>1</v>
      </c>
      <c r="J500" t="s">
        <v>4002</v>
      </c>
      <c r="K500" s="3" t="s">
        <v>14434</v>
      </c>
      <c r="L500" s="3"/>
      <c r="M500" t="str">
        <f t="shared" si="7"/>
        <v>ALDH1A2</v>
      </c>
      <c r="N500">
        <v>-7.98691811651506</v>
      </c>
      <c r="O500">
        <v>1.77114210062795E-9</v>
      </c>
    </row>
    <row r="501" spans="1:15">
      <c r="A501" t="s">
        <v>13412</v>
      </c>
      <c r="B501">
        <v>6.9358806632699501</v>
      </c>
      <c r="C501">
        <v>2.0988204202489702</v>
      </c>
      <c r="D501">
        <v>6.7521147794158102E-11</v>
      </c>
      <c r="E501">
        <v>1.8215855251908001E-9</v>
      </c>
      <c r="F501">
        <v>500</v>
      </c>
      <c r="G501">
        <v>1</v>
      </c>
      <c r="J501" t="s">
        <v>13412</v>
      </c>
      <c r="K501" s="3" t="s">
        <v>14435</v>
      </c>
      <c r="L501" s="3"/>
      <c r="M501" t="str">
        <f t="shared" si="7"/>
        <v>TIMM17B</v>
      </c>
      <c r="N501">
        <v>2.0988204202489702</v>
      </c>
      <c r="O501">
        <v>1.8215855251908001E-9</v>
      </c>
    </row>
    <row r="502" spans="1:15">
      <c r="A502" t="s">
        <v>2073</v>
      </c>
      <c r="B502">
        <v>10.859893750831301</v>
      </c>
      <c r="C502">
        <v>1.83564207892426</v>
      </c>
      <c r="D502">
        <v>6.7844632692006305E-11</v>
      </c>
      <c r="E502">
        <v>1.8244091582206899E-9</v>
      </c>
      <c r="F502">
        <v>501</v>
      </c>
      <c r="G502">
        <v>1</v>
      </c>
      <c r="J502" t="s">
        <v>2073</v>
      </c>
      <c r="K502" s="3" t="s">
        <v>14436</v>
      </c>
      <c r="L502" s="3" t="s">
        <v>14437</v>
      </c>
      <c r="M502" t="str">
        <f t="shared" si="7"/>
        <v>PDCD5</v>
      </c>
      <c r="N502">
        <v>1.83564207892426</v>
      </c>
      <c r="O502">
        <v>1.8244091582206899E-9</v>
      </c>
    </row>
    <row r="503" spans="1:15">
      <c r="A503" t="s">
        <v>7729</v>
      </c>
      <c r="B503">
        <v>9.2026443625245005</v>
      </c>
      <c r="C503">
        <v>2.1992204678354699</v>
      </c>
      <c r="D503">
        <v>6.7896315325582999E-11</v>
      </c>
      <c r="E503">
        <v>1.8244091582206899E-9</v>
      </c>
      <c r="F503">
        <v>502</v>
      </c>
      <c r="G503">
        <v>1</v>
      </c>
      <c r="J503" t="s">
        <v>7729</v>
      </c>
      <c r="K503" s="3" t="s">
        <v>14438</v>
      </c>
      <c r="L503" s="3" t="s">
        <v>14439</v>
      </c>
      <c r="M503" t="str">
        <f t="shared" si="7"/>
        <v>VAMP5</v>
      </c>
      <c r="N503">
        <v>2.1992204678354699</v>
      </c>
      <c r="O503">
        <v>1.8244091582206899E-9</v>
      </c>
    </row>
    <row r="504" spans="1:15">
      <c r="A504" t="s">
        <v>9639</v>
      </c>
      <c r="B504">
        <v>5.6261636176394898</v>
      </c>
      <c r="C504">
        <v>-3.7069629057196098</v>
      </c>
      <c r="D504">
        <v>6.8612548131612804E-11</v>
      </c>
      <c r="E504">
        <v>1.83998938717162E-9</v>
      </c>
      <c r="F504">
        <v>503</v>
      </c>
      <c r="G504">
        <v>1</v>
      </c>
      <c r="J504" t="s">
        <v>9639</v>
      </c>
      <c r="K504" s="3" t="s">
        <v>14440</v>
      </c>
      <c r="L504" s="3" t="s">
        <v>14441</v>
      </c>
      <c r="M504" t="str">
        <f t="shared" si="7"/>
        <v>KPNA5</v>
      </c>
      <c r="N504">
        <v>-3.7069629057196098</v>
      </c>
      <c r="O504">
        <v>1.83998938717162E-9</v>
      </c>
    </row>
    <row r="505" spans="1:15">
      <c r="A505" t="s">
        <v>10231</v>
      </c>
      <c r="B505">
        <v>14.3997979945152</v>
      </c>
      <c r="C505">
        <v>1.3662033232926201</v>
      </c>
      <c r="D505">
        <v>7.0303246570700499E-11</v>
      </c>
      <c r="E505">
        <v>1.8815882797463898E-9</v>
      </c>
      <c r="F505">
        <v>504</v>
      </c>
      <c r="G505">
        <v>1</v>
      </c>
      <c r="J505" t="s">
        <v>10231</v>
      </c>
      <c r="K505" s="3" t="s">
        <v>14442</v>
      </c>
      <c r="L505" s="3" t="s">
        <v>14443</v>
      </c>
      <c r="M505" t="str">
        <f t="shared" si="7"/>
        <v>TMSB4X</v>
      </c>
      <c r="N505">
        <v>1.3662033232926201</v>
      </c>
      <c r="O505">
        <v>1.8815882797463898E-9</v>
      </c>
    </row>
    <row r="506" spans="1:15">
      <c r="A506" t="s">
        <v>1853</v>
      </c>
      <c r="B506">
        <v>9.6679733737298594</v>
      </c>
      <c r="C506">
        <v>1.2431577597054499</v>
      </c>
      <c r="D506">
        <v>7.2408711722990995E-11</v>
      </c>
      <c r="E506">
        <v>1.9341012127354999E-9</v>
      </c>
      <c r="F506">
        <v>505</v>
      </c>
      <c r="G506">
        <v>1</v>
      </c>
      <c r="J506" t="s">
        <v>1853</v>
      </c>
      <c r="K506" s="3" t="s">
        <v>14444</v>
      </c>
      <c r="L506" s="3" t="s">
        <v>14445</v>
      </c>
      <c r="M506" t="str">
        <f t="shared" si="7"/>
        <v>NUTF2</v>
      </c>
      <c r="N506">
        <v>1.2431577597054499</v>
      </c>
      <c r="O506">
        <v>1.9341012127354999E-9</v>
      </c>
    </row>
    <row r="507" spans="1:15">
      <c r="A507" t="s">
        <v>3796</v>
      </c>
      <c r="B507">
        <v>7.0356728756995004</v>
      </c>
      <c r="C507">
        <v>1.5020852449812101</v>
      </c>
      <c r="D507">
        <v>7.6168901207995301E-11</v>
      </c>
      <c r="E507">
        <v>2.0305183960368499E-9</v>
      </c>
      <c r="F507">
        <v>506</v>
      </c>
      <c r="G507">
        <v>1</v>
      </c>
      <c r="J507" t="s">
        <v>3796</v>
      </c>
      <c r="K507" s="3" t="s">
        <v>14446</v>
      </c>
      <c r="L507" s="3" t="s">
        <v>14447</v>
      </c>
      <c r="M507" t="str">
        <f t="shared" si="7"/>
        <v>SNRPB2</v>
      </c>
      <c r="N507">
        <v>1.5020852449812101</v>
      </c>
      <c r="O507">
        <v>2.0305183960368499E-9</v>
      </c>
    </row>
    <row r="508" spans="1:15">
      <c r="A508" t="s">
        <v>13014</v>
      </c>
      <c r="B508">
        <v>6.9628178756579997</v>
      </c>
      <c r="C508">
        <v>1.7596959835864201</v>
      </c>
      <c r="D508">
        <v>7.7133115561246005E-11</v>
      </c>
      <c r="E508">
        <v>2.0521668556324401E-9</v>
      </c>
      <c r="F508">
        <v>507</v>
      </c>
      <c r="G508">
        <v>1</v>
      </c>
      <c r="J508" t="s">
        <v>13014</v>
      </c>
      <c r="K508" s="3" t="s">
        <v>14448</v>
      </c>
      <c r="L508" s="3" t="s">
        <v>14449</v>
      </c>
      <c r="M508">
        <f t="shared" si="7"/>
        <v>0</v>
      </c>
      <c r="N508">
        <v>1.7596959835864201</v>
      </c>
      <c r="O508">
        <v>2.0521668556324401E-9</v>
      </c>
    </row>
    <row r="509" spans="1:15">
      <c r="A509" t="s">
        <v>2247</v>
      </c>
      <c r="B509">
        <v>7.2525925354238403</v>
      </c>
      <c r="C509">
        <v>1.9839562555925401</v>
      </c>
      <c r="D509">
        <v>8.0320971677019606E-11</v>
      </c>
      <c r="E509">
        <v>2.1327747774632199E-9</v>
      </c>
      <c r="F509">
        <v>508</v>
      </c>
      <c r="G509">
        <v>1</v>
      </c>
      <c r="J509" t="s">
        <v>2247</v>
      </c>
      <c r="K509" s="3" t="s">
        <v>14450</v>
      </c>
      <c r="L509" s="3" t="s">
        <v>14451</v>
      </c>
      <c r="M509" t="str">
        <f t="shared" si="7"/>
        <v>MRPL32</v>
      </c>
      <c r="N509">
        <v>1.9839562555925401</v>
      </c>
      <c r="O509">
        <v>2.1327747774632199E-9</v>
      </c>
    </row>
    <row r="510" spans="1:15">
      <c r="A510" t="s">
        <v>2916</v>
      </c>
      <c r="B510">
        <v>5.7737451706274197</v>
      </c>
      <c r="C510">
        <v>2.0620540141793402</v>
      </c>
      <c r="D510">
        <v>8.6853050369883096E-11</v>
      </c>
      <c r="E510">
        <v>2.3016911521401798E-9</v>
      </c>
      <c r="F510">
        <v>509</v>
      </c>
      <c r="G510">
        <v>1</v>
      </c>
      <c r="J510" t="s">
        <v>2916</v>
      </c>
      <c r="K510" s="3" t="s">
        <v>14452</v>
      </c>
      <c r="L510" s="3" t="s">
        <v>14453</v>
      </c>
      <c r="M510" t="str">
        <f t="shared" si="7"/>
        <v>EIF1B</v>
      </c>
      <c r="N510">
        <v>2.0620540141793402</v>
      </c>
      <c r="O510">
        <v>2.3016911521401798E-9</v>
      </c>
    </row>
    <row r="511" spans="1:15">
      <c r="A511" t="s">
        <v>6898</v>
      </c>
      <c r="B511">
        <v>9.7135869767408902</v>
      </c>
      <c r="C511">
        <v>1.41589737014109</v>
      </c>
      <c r="D511">
        <v>8.7907750688087094E-11</v>
      </c>
      <c r="E511">
        <v>2.3250738216305998E-9</v>
      </c>
      <c r="F511">
        <v>510</v>
      </c>
      <c r="G511">
        <v>1</v>
      </c>
      <c r="J511" t="s">
        <v>6898</v>
      </c>
      <c r="K511" s="3" t="s">
        <v>14454</v>
      </c>
      <c r="L511" s="3" t="s">
        <v>14455</v>
      </c>
      <c r="M511" t="str">
        <f t="shared" si="7"/>
        <v>MRPS18C</v>
      </c>
      <c r="N511">
        <v>1.41589737014109</v>
      </c>
      <c r="O511">
        <v>2.3250738216305998E-9</v>
      </c>
    </row>
    <row r="512" spans="1:15">
      <c r="A512" t="s">
        <v>9949</v>
      </c>
      <c r="B512">
        <v>5.9162540773145604</v>
      </c>
      <c r="C512">
        <v>2.26093464911381</v>
      </c>
      <c r="D512">
        <v>8.85897526254252E-11</v>
      </c>
      <c r="E512">
        <v>2.3385267576601999E-9</v>
      </c>
      <c r="F512">
        <v>511</v>
      </c>
      <c r="G512">
        <v>1</v>
      </c>
      <c r="J512" t="s">
        <v>9949</v>
      </c>
      <c r="K512" s="3" t="s">
        <v>14456</v>
      </c>
      <c r="L512" s="3" t="s">
        <v>14457</v>
      </c>
      <c r="M512" t="str">
        <f t="shared" si="7"/>
        <v>SELENOM</v>
      </c>
      <c r="N512">
        <v>2.26093464911381</v>
      </c>
      <c r="O512">
        <v>2.3385267576601999E-9</v>
      </c>
    </row>
    <row r="513" spans="1:15">
      <c r="A513" t="s">
        <v>13033</v>
      </c>
      <c r="B513">
        <v>6.8021804346835903</v>
      </c>
      <c r="C513">
        <v>-2.8134626006243901</v>
      </c>
      <c r="D513">
        <v>8.9651064634872599E-11</v>
      </c>
      <c r="E513">
        <v>2.36192033371054E-9</v>
      </c>
      <c r="F513">
        <v>512</v>
      </c>
      <c r="G513">
        <v>1</v>
      </c>
      <c r="J513" t="s">
        <v>13033</v>
      </c>
      <c r="K513" s="3" t="s">
        <v>14458</v>
      </c>
      <c r="L513" s="3" t="s">
        <v>14459</v>
      </c>
      <c r="M513">
        <f t="shared" si="7"/>
        <v>0</v>
      </c>
      <c r="N513">
        <v>-2.8134626006243901</v>
      </c>
      <c r="O513">
        <v>2.36192033371054E-9</v>
      </c>
    </row>
    <row r="514" spans="1:15">
      <c r="A514" t="s">
        <v>5525</v>
      </c>
      <c r="B514">
        <v>12.8019134838773</v>
      </c>
      <c r="C514">
        <v>1.28500503521276</v>
      </c>
      <c r="D514">
        <v>9.1101743324451998E-11</v>
      </c>
      <c r="E514">
        <v>2.39546084932463E-9</v>
      </c>
      <c r="F514">
        <v>513</v>
      </c>
      <c r="G514">
        <v>1</v>
      </c>
      <c r="J514" t="s">
        <v>5525</v>
      </c>
      <c r="K514" s="3" t="s">
        <v>14460</v>
      </c>
      <c r="L514" s="3" t="s">
        <v>14461</v>
      </c>
      <c r="M514" t="str">
        <f t="shared" si="7"/>
        <v>SNRPG</v>
      </c>
      <c r="N514">
        <v>1.28500503521276</v>
      </c>
      <c r="O514">
        <v>2.39546084932463E-9</v>
      </c>
    </row>
    <row r="515" spans="1:15">
      <c r="A515" t="s">
        <v>5411</v>
      </c>
      <c r="B515">
        <v>11.2525317753674</v>
      </c>
      <c r="C515">
        <v>1.9189802373959699</v>
      </c>
      <c r="D515">
        <v>9.2425792936937397E-11</v>
      </c>
      <c r="E515">
        <v>2.42554770608239E-9</v>
      </c>
      <c r="F515">
        <v>514</v>
      </c>
      <c r="G515">
        <v>1</v>
      </c>
      <c r="J515" t="s">
        <v>5411</v>
      </c>
      <c r="K515" s="3" t="s">
        <v>14462</v>
      </c>
      <c r="L515" s="3" t="s">
        <v>14463</v>
      </c>
      <c r="M515" t="str">
        <f t="shared" ref="M515:M578" si="8">VLOOKUP(J:J&amp;".*",K:L,2,FALSE)</f>
        <v>MGST3</v>
      </c>
      <c r="N515">
        <v>1.9189802373959699</v>
      </c>
      <c r="O515">
        <v>2.42554770608239E-9</v>
      </c>
    </row>
    <row r="516" spans="1:15">
      <c r="A516" t="s">
        <v>13249</v>
      </c>
      <c r="B516">
        <v>6.3569231817837197</v>
      </c>
      <c r="C516">
        <v>8.2478166976604008</v>
      </c>
      <c r="D516">
        <v>9.3790798824120305E-11</v>
      </c>
      <c r="E516">
        <v>2.45659045696808E-9</v>
      </c>
      <c r="F516">
        <v>515</v>
      </c>
      <c r="G516">
        <v>1</v>
      </c>
      <c r="J516" t="s">
        <v>13249</v>
      </c>
      <c r="K516" s="3" t="s">
        <v>14464</v>
      </c>
      <c r="L516" s="3" t="s">
        <v>14465</v>
      </c>
      <c r="M516" t="str">
        <f t="shared" si="8"/>
        <v>NPEPPSP1</v>
      </c>
      <c r="N516">
        <v>8.2478166976604008</v>
      </c>
      <c r="O516">
        <v>2.45659045696808E-9</v>
      </c>
    </row>
    <row r="517" spans="1:15">
      <c r="A517" t="s">
        <v>4857</v>
      </c>
      <c r="B517">
        <v>9.5501307389630998</v>
      </c>
      <c r="C517">
        <v>1.41162090153484</v>
      </c>
      <c r="D517">
        <v>9.6217436800570805E-11</v>
      </c>
      <c r="E517">
        <v>2.5105774791439199E-9</v>
      </c>
      <c r="F517">
        <v>516</v>
      </c>
      <c r="G517">
        <v>1</v>
      </c>
      <c r="J517" t="s">
        <v>4857</v>
      </c>
      <c r="K517" s="3" t="s">
        <v>14466</v>
      </c>
      <c r="L517" s="3" t="s">
        <v>14467</v>
      </c>
      <c r="M517" t="str">
        <f t="shared" si="8"/>
        <v>UQCC2</v>
      </c>
      <c r="N517">
        <v>1.41162090153484</v>
      </c>
      <c r="O517">
        <v>2.5105774791439199E-9</v>
      </c>
    </row>
    <row r="518" spans="1:15">
      <c r="A518" t="s">
        <v>10638</v>
      </c>
      <c r="B518">
        <v>10.0684056590843</v>
      </c>
      <c r="C518">
        <v>-0.85024995282675997</v>
      </c>
      <c r="D518">
        <v>9.6224223939314102E-11</v>
      </c>
      <c r="E518">
        <v>2.5105774791439199E-9</v>
      </c>
      <c r="F518">
        <v>517</v>
      </c>
      <c r="G518">
        <v>1</v>
      </c>
      <c r="J518" t="s">
        <v>10638</v>
      </c>
      <c r="K518" s="3" t="s">
        <v>14468</v>
      </c>
      <c r="L518" s="3" t="s">
        <v>14469</v>
      </c>
      <c r="M518" t="str">
        <f t="shared" si="8"/>
        <v>TMSB4XP4</v>
      </c>
      <c r="N518">
        <v>-0.85024995282675997</v>
      </c>
      <c r="O518">
        <v>2.5105774791439199E-9</v>
      </c>
    </row>
    <row r="519" spans="1:15">
      <c r="A519" t="s">
        <v>3862</v>
      </c>
      <c r="B519">
        <v>7.0034567380235897</v>
      </c>
      <c r="C519">
        <v>1.9820410470229599</v>
      </c>
      <c r="D519">
        <v>9.9569239206590806E-11</v>
      </c>
      <c r="E519">
        <v>2.59283681015001E-9</v>
      </c>
      <c r="F519">
        <v>518</v>
      </c>
      <c r="G519">
        <v>1</v>
      </c>
      <c r="J519" t="s">
        <v>3862</v>
      </c>
      <c r="K519" s="3" t="s">
        <v>14470</v>
      </c>
      <c r="L519" s="3" t="s">
        <v>14471</v>
      </c>
      <c r="M519" t="str">
        <f t="shared" si="8"/>
        <v>TIMM17B</v>
      </c>
      <c r="N519">
        <v>1.9820410470229599</v>
      </c>
      <c r="O519">
        <v>2.59283681015001E-9</v>
      </c>
    </row>
    <row r="520" spans="1:15">
      <c r="A520" t="s">
        <v>13441</v>
      </c>
      <c r="B520">
        <v>7.1310922904915701</v>
      </c>
      <c r="C520">
        <v>-1.4339961572947</v>
      </c>
      <c r="D520">
        <v>1.01006453517178E-10</v>
      </c>
      <c r="E520">
        <v>2.6251947042258498E-9</v>
      </c>
      <c r="F520">
        <v>519</v>
      </c>
      <c r="G520">
        <v>1</v>
      </c>
      <c r="J520" t="s">
        <v>13441</v>
      </c>
      <c r="K520" s="3" t="s">
        <v>14472</v>
      </c>
      <c r="L520" s="3" t="s">
        <v>14473</v>
      </c>
      <c r="M520">
        <f t="shared" si="8"/>
        <v>0</v>
      </c>
      <c r="N520">
        <v>-1.4339961572947</v>
      </c>
      <c r="O520">
        <v>2.6251947042258498E-9</v>
      </c>
    </row>
    <row r="521" spans="1:15">
      <c r="A521" t="s">
        <v>6890</v>
      </c>
      <c r="B521">
        <v>11.236863150712599</v>
      </c>
      <c r="C521">
        <v>1.65501858643833</v>
      </c>
      <c r="D521">
        <v>1.02274783262312E-10</v>
      </c>
      <c r="E521">
        <v>2.65304721427947E-9</v>
      </c>
      <c r="F521">
        <v>520</v>
      </c>
      <c r="G521">
        <v>1</v>
      </c>
      <c r="J521" t="s">
        <v>6890</v>
      </c>
      <c r="K521" s="3" t="s">
        <v>14474</v>
      </c>
      <c r="L521" s="3" t="s">
        <v>14475</v>
      </c>
      <c r="M521" t="str">
        <f t="shared" si="8"/>
        <v>S100A11</v>
      </c>
      <c r="N521">
        <v>1.65501858643833</v>
      </c>
      <c r="O521">
        <v>2.65304721427947E-9</v>
      </c>
    </row>
    <row r="522" spans="1:15">
      <c r="A522" t="s">
        <v>7351</v>
      </c>
      <c r="B522">
        <v>7.6305391190082901</v>
      </c>
      <c r="C522">
        <v>2.1626901034296599</v>
      </c>
      <c r="D522">
        <v>1.11102905643694E-10</v>
      </c>
      <c r="E522">
        <v>2.8765203344103301E-9</v>
      </c>
      <c r="F522">
        <v>521</v>
      </c>
      <c r="G522">
        <v>1</v>
      </c>
      <c r="J522" t="s">
        <v>7351</v>
      </c>
      <c r="K522" s="3" t="s">
        <v>14476</v>
      </c>
      <c r="L522" s="3" t="s">
        <v>14477</v>
      </c>
      <c r="M522" t="str">
        <f t="shared" si="8"/>
        <v>PCBD1</v>
      </c>
      <c r="N522">
        <v>2.1626901034296599</v>
      </c>
      <c r="O522">
        <v>2.8765203344103301E-9</v>
      </c>
    </row>
    <row r="523" spans="1:15">
      <c r="A523" t="s">
        <v>3811</v>
      </c>
      <c r="B523">
        <v>9.7378344264944392</v>
      </c>
      <c r="C523">
        <v>1.7344182007207001</v>
      </c>
      <c r="D523">
        <v>1.16179357977859E-10</v>
      </c>
      <c r="E523">
        <v>3.0021903443742099E-9</v>
      </c>
      <c r="F523">
        <v>522</v>
      </c>
      <c r="G523">
        <v>1</v>
      </c>
      <c r="J523" t="s">
        <v>3811</v>
      </c>
      <c r="K523" s="3" t="s">
        <v>14478</v>
      </c>
      <c r="L523" s="3" t="s">
        <v>14479</v>
      </c>
      <c r="M523" t="str">
        <f t="shared" si="8"/>
        <v>DYNLRB1</v>
      </c>
      <c r="N523">
        <v>1.7344182007207001</v>
      </c>
      <c r="O523">
        <v>3.0021903443742099E-9</v>
      </c>
    </row>
    <row r="524" spans="1:15">
      <c r="A524" t="s">
        <v>9012</v>
      </c>
      <c r="B524">
        <v>7.5459857898921401</v>
      </c>
      <c r="C524">
        <v>1.59878720527558</v>
      </c>
      <c r="D524">
        <v>1.3141932771040401E-10</v>
      </c>
      <c r="E524">
        <v>3.3895130238731099E-9</v>
      </c>
      <c r="F524">
        <v>523</v>
      </c>
      <c r="G524">
        <v>1</v>
      </c>
      <c r="J524" t="s">
        <v>9012</v>
      </c>
      <c r="K524" s="3" t="s">
        <v>14480</v>
      </c>
      <c r="L524" s="3" t="s">
        <v>14481</v>
      </c>
      <c r="M524" t="str">
        <f t="shared" si="8"/>
        <v>COA5</v>
      </c>
      <c r="N524">
        <v>1.59878720527558</v>
      </c>
      <c r="O524">
        <v>3.3895130238731099E-9</v>
      </c>
    </row>
    <row r="525" spans="1:15">
      <c r="A525" t="s">
        <v>3735</v>
      </c>
      <c r="B525">
        <v>11.239540091057901</v>
      </c>
      <c r="C525">
        <v>1.2941561917503599</v>
      </c>
      <c r="D525">
        <v>1.3623461367486099E-10</v>
      </c>
      <c r="E525">
        <v>3.50700134324465E-9</v>
      </c>
      <c r="F525">
        <v>524</v>
      </c>
      <c r="G525">
        <v>1</v>
      </c>
      <c r="J525" t="s">
        <v>3735</v>
      </c>
      <c r="K525" s="3" t="s">
        <v>14482</v>
      </c>
      <c r="L525" s="3" t="s">
        <v>14483</v>
      </c>
      <c r="M525" t="str">
        <f t="shared" si="8"/>
        <v>NDUFA1</v>
      </c>
      <c r="N525">
        <v>1.2941561917503599</v>
      </c>
      <c r="O525">
        <v>3.50700134324465E-9</v>
      </c>
    </row>
    <row r="526" spans="1:15">
      <c r="A526" t="s">
        <v>3355</v>
      </c>
      <c r="B526">
        <v>9.5967115902793694</v>
      </c>
      <c r="C526">
        <v>1.0641235286519499</v>
      </c>
      <c r="D526">
        <v>1.4114276252296201E-10</v>
      </c>
      <c r="E526">
        <v>3.6264280450899602E-9</v>
      </c>
      <c r="F526">
        <v>525</v>
      </c>
      <c r="G526">
        <v>1</v>
      </c>
      <c r="J526" t="s">
        <v>3355</v>
      </c>
      <c r="K526" s="3" t="s">
        <v>14484</v>
      </c>
      <c r="L526" s="3" t="s">
        <v>14485</v>
      </c>
      <c r="M526" t="str">
        <f t="shared" si="8"/>
        <v>YIPF4</v>
      </c>
      <c r="N526">
        <v>1.0641235286519499</v>
      </c>
      <c r="O526">
        <v>3.6264280450899602E-9</v>
      </c>
    </row>
    <row r="527" spans="1:15">
      <c r="A527" t="s">
        <v>11158</v>
      </c>
      <c r="B527">
        <v>6.3869786030500304</v>
      </c>
      <c r="C527">
        <v>1.52079799120416</v>
      </c>
      <c r="D527">
        <v>1.42638765206682E-10</v>
      </c>
      <c r="E527">
        <v>3.65789791610823E-9</v>
      </c>
      <c r="F527">
        <v>526</v>
      </c>
      <c r="G527">
        <v>1</v>
      </c>
      <c r="J527" t="s">
        <v>11158</v>
      </c>
      <c r="K527" s="3" t="s">
        <v>14486</v>
      </c>
      <c r="L527" s="3" t="s">
        <v>14487</v>
      </c>
      <c r="M527" t="str">
        <f t="shared" si="8"/>
        <v>SNHG32</v>
      </c>
      <c r="N527">
        <v>1.52079799120416</v>
      </c>
      <c r="O527">
        <v>3.65789791610823E-9</v>
      </c>
    </row>
    <row r="528" spans="1:15">
      <c r="A528" t="s">
        <v>12525</v>
      </c>
      <c r="B528">
        <v>8.87917881243545</v>
      </c>
      <c r="C528">
        <v>2.2606745749075601</v>
      </c>
      <c r="D528">
        <v>1.4303582527870501E-10</v>
      </c>
      <c r="E528">
        <v>3.66112001363274E-9</v>
      </c>
      <c r="F528">
        <v>527</v>
      </c>
      <c r="G528">
        <v>1</v>
      </c>
      <c r="J528" t="s">
        <v>12525</v>
      </c>
      <c r="K528" s="3" t="s">
        <v>14488</v>
      </c>
      <c r="L528" s="3" t="s">
        <v>14489</v>
      </c>
      <c r="M528" t="str">
        <f t="shared" si="8"/>
        <v>RPS9</v>
      </c>
      <c r="N528">
        <v>2.2606745749075601</v>
      </c>
      <c r="O528">
        <v>3.66112001363274E-9</v>
      </c>
    </row>
    <row r="529" spans="1:15">
      <c r="A529" t="s">
        <v>5165</v>
      </c>
      <c r="B529">
        <v>8.4416043510651608</v>
      </c>
      <c r="C529">
        <v>1.65176071425292</v>
      </c>
      <c r="D529">
        <v>1.46582643505627E-10</v>
      </c>
      <c r="E529">
        <v>3.7447978754685501E-9</v>
      </c>
      <c r="F529">
        <v>528</v>
      </c>
      <c r="G529">
        <v>1</v>
      </c>
      <c r="J529" t="s">
        <v>5165</v>
      </c>
      <c r="K529" s="3" t="s">
        <v>14490</v>
      </c>
      <c r="L529" s="3" t="s">
        <v>14491</v>
      </c>
      <c r="M529" t="str">
        <f t="shared" si="8"/>
        <v>GTF2A2</v>
      </c>
      <c r="N529">
        <v>1.65176071425292</v>
      </c>
      <c r="O529">
        <v>3.7447978754685501E-9</v>
      </c>
    </row>
    <row r="530" spans="1:15">
      <c r="A530" t="s">
        <v>11270</v>
      </c>
      <c r="B530">
        <v>6.6889557678415201</v>
      </c>
      <c r="C530">
        <v>-2.8857863461949602</v>
      </c>
      <c r="D530">
        <v>1.6018646438189E-10</v>
      </c>
      <c r="E530">
        <v>4.0846034367624004E-9</v>
      </c>
      <c r="F530">
        <v>529</v>
      </c>
      <c r="G530">
        <v>1</v>
      </c>
      <c r="J530" t="s">
        <v>11270</v>
      </c>
      <c r="K530" s="3" t="s">
        <v>14492</v>
      </c>
      <c r="L530" s="3" t="s">
        <v>14493</v>
      </c>
      <c r="M530" t="str">
        <f t="shared" si="8"/>
        <v>CLCA4-AS1</v>
      </c>
      <c r="N530">
        <v>-2.8857863461949602</v>
      </c>
      <c r="O530">
        <v>4.0846034367624004E-9</v>
      </c>
    </row>
    <row r="531" spans="1:15">
      <c r="A531" t="s">
        <v>11788</v>
      </c>
      <c r="B531">
        <v>9.9199265244245698</v>
      </c>
      <c r="C531">
        <v>1.4264740772426701</v>
      </c>
      <c r="D531">
        <v>1.60538798047967E-10</v>
      </c>
      <c r="E531">
        <v>4.0858638620170398E-9</v>
      </c>
      <c r="F531">
        <v>530</v>
      </c>
      <c r="G531">
        <v>1</v>
      </c>
      <c r="J531" t="s">
        <v>11788</v>
      </c>
      <c r="K531" s="3" t="s">
        <v>14494</v>
      </c>
      <c r="L531" s="3" t="s">
        <v>14495</v>
      </c>
      <c r="M531" t="str">
        <f t="shared" si="8"/>
        <v>CHURC1</v>
      </c>
      <c r="N531">
        <v>1.4264740772426701</v>
      </c>
      <c r="O531">
        <v>4.0858638620170398E-9</v>
      </c>
    </row>
    <row r="532" spans="1:15">
      <c r="A532" t="s">
        <v>794</v>
      </c>
      <c r="B532">
        <v>15.054536510539601</v>
      </c>
      <c r="C532">
        <v>1.32037121318781</v>
      </c>
      <c r="D532">
        <v>1.6470255767380701E-10</v>
      </c>
      <c r="E532">
        <v>4.1839412438078698E-9</v>
      </c>
      <c r="F532">
        <v>531</v>
      </c>
      <c r="G532">
        <v>1</v>
      </c>
      <c r="J532" t="s">
        <v>794</v>
      </c>
      <c r="K532" s="3" t="s">
        <v>14496</v>
      </c>
      <c r="L532" s="3" t="s">
        <v>14497</v>
      </c>
      <c r="M532" t="str">
        <f t="shared" si="8"/>
        <v>RPL31</v>
      </c>
      <c r="N532">
        <v>1.32037121318781</v>
      </c>
      <c r="O532">
        <v>4.1839412438078698E-9</v>
      </c>
    </row>
    <row r="533" spans="1:15">
      <c r="A533" t="s">
        <v>12607</v>
      </c>
      <c r="B533">
        <v>6.0017038208627298</v>
      </c>
      <c r="C533">
        <v>-2.7933540071117799</v>
      </c>
      <c r="D533">
        <v>1.69119399211022E-10</v>
      </c>
      <c r="E533">
        <v>4.2880668721005197E-9</v>
      </c>
      <c r="F533">
        <v>532</v>
      </c>
      <c r="G533">
        <v>1</v>
      </c>
      <c r="J533" t="s">
        <v>12607</v>
      </c>
      <c r="K533" s="3" t="s">
        <v>14498</v>
      </c>
      <c r="L533" s="3" t="s">
        <v>14499</v>
      </c>
      <c r="M533">
        <f t="shared" si="8"/>
        <v>0</v>
      </c>
      <c r="N533">
        <v>-2.7933540071117799</v>
      </c>
      <c r="O533">
        <v>4.2880668721005197E-9</v>
      </c>
    </row>
    <row r="534" spans="1:15">
      <c r="A534" t="s">
        <v>2859</v>
      </c>
      <c r="B534">
        <v>5.18932644213095</v>
      </c>
      <c r="C534">
        <v>2.6396586382568299</v>
      </c>
      <c r="D534">
        <v>1.75257984810952E-10</v>
      </c>
      <c r="E534">
        <v>4.4353751540617903E-9</v>
      </c>
      <c r="F534">
        <v>533</v>
      </c>
      <c r="G534">
        <v>1</v>
      </c>
      <c r="J534" t="s">
        <v>2859</v>
      </c>
      <c r="K534" s="3" t="s">
        <v>14500</v>
      </c>
      <c r="L534" s="3" t="s">
        <v>14501</v>
      </c>
      <c r="M534" t="str">
        <f t="shared" si="8"/>
        <v>NIT2</v>
      </c>
      <c r="N534">
        <v>2.6396586382568299</v>
      </c>
      <c r="O534">
        <v>4.4353751540617903E-9</v>
      </c>
    </row>
    <row r="535" spans="1:15">
      <c r="A535" t="s">
        <v>7953</v>
      </c>
      <c r="B535">
        <v>8.9286535675981007</v>
      </c>
      <c r="C535">
        <v>1.4291087347310101</v>
      </c>
      <c r="D535">
        <v>1.79149781395381E-10</v>
      </c>
      <c r="E535">
        <v>4.5253771558844498E-9</v>
      </c>
      <c r="F535">
        <v>534</v>
      </c>
      <c r="G535">
        <v>1</v>
      </c>
      <c r="J535" t="s">
        <v>7953</v>
      </c>
      <c r="K535" s="3" t="s">
        <v>14502</v>
      </c>
      <c r="L535" s="3" t="s">
        <v>14503</v>
      </c>
      <c r="M535" t="str">
        <f t="shared" si="8"/>
        <v>LSM3</v>
      </c>
      <c r="N535">
        <v>1.4291087347310101</v>
      </c>
      <c r="O535">
        <v>4.5253771558844498E-9</v>
      </c>
    </row>
    <row r="536" spans="1:15">
      <c r="A536" t="s">
        <v>9349</v>
      </c>
      <c r="B536">
        <v>7.3725246492368903</v>
      </c>
      <c r="C536">
        <v>-1.27798146009353</v>
      </c>
      <c r="D536">
        <v>1.79928271988866E-10</v>
      </c>
      <c r="E536">
        <v>4.5365466558090096E-9</v>
      </c>
      <c r="F536">
        <v>535</v>
      </c>
      <c r="G536">
        <v>1</v>
      </c>
      <c r="J536" t="s">
        <v>9349</v>
      </c>
      <c r="K536" s="3" t="s">
        <v>14504</v>
      </c>
      <c r="L536" s="3" t="s">
        <v>14505</v>
      </c>
      <c r="M536" t="str">
        <f t="shared" si="8"/>
        <v>MAGED4B</v>
      </c>
      <c r="N536">
        <v>-1.27798146009353</v>
      </c>
      <c r="O536">
        <v>4.5365466558090096E-9</v>
      </c>
    </row>
    <row r="537" spans="1:15">
      <c r="A537" t="s">
        <v>3665</v>
      </c>
      <c r="B537">
        <v>-1.3627562524667101</v>
      </c>
      <c r="C537">
        <v>7.5427168124871304</v>
      </c>
      <c r="D537">
        <v>1.8497263712075999E-10</v>
      </c>
      <c r="E537">
        <v>4.6550296681379397E-9</v>
      </c>
      <c r="F537">
        <v>536</v>
      </c>
      <c r="G537">
        <v>1</v>
      </c>
      <c r="J537" t="s">
        <v>3665</v>
      </c>
      <c r="K537" s="3" t="s">
        <v>14506</v>
      </c>
      <c r="L537" s="3" t="s">
        <v>14507</v>
      </c>
      <c r="M537" t="str">
        <f t="shared" si="8"/>
        <v>XG</v>
      </c>
      <c r="N537">
        <v>7.5427168124871304</v>
      </c>
      <c r="O537">
        <v>4.6550296681379397E-9</v>
      </c>
    </row>
    <row r="538" spans="1:15">
      <c r="A538" t="s">
        <v>52</v>
      </c>
      <c r="B538">
        <v>9.0065951465948704</v>
      </c>
      <c r="C538">
        <v>1.7917054673234101</v>
      </c>
      <c r="D538">
        <v>2.0218399332978E-10</v>
      </c>
      <c r="E538">
        <v>5.0786962495817596E-9</v>
      </c>
      <c r="F538">
        <v>537</v>
      </c>
      <c r="G538">
        <v>1</v>
      </c>
      <c r="J538" t="s">
        <v>52</v>
      </c>
      <c r="K538" s="3" t="s">
        <v>14508</v>
      </c>
      <c r="L538" s="3" t="s">
        <v>14509</v>
      </c>
      <c r="M538" t="str">
        <f t="shared" si="8"/>
        <v>NDUFAB1</v>
      </c>
      <c r="N538">
        <v>1.7917054673234101</v>
      </c>
      <c r="O538">
        <v>5.0786962495817596E-9</v>
      </c>
    </row>
    <row r="539" spans="1:15">
      <c r="A539" t="s">
        <v>3860</v>
      </c>
      <c r="B539">
        <v>9.5862640329523892</v>
      </c>
      <c r="C539">
        <v>1.76236572174853</v>
      </c>
      <c r="D539">
        <v>2.03837564677744E-10</v>
      </c>
      <c r="E539">
        <v>5.1107154459815703E-9</v>
      </c>
      <c r="F539">
        <v>538</v>
      </c>
      <c r="G539">
        <v>1</v>
      </c>
      <c r="J539" t="s">
        <v>3860</v>
      </c>
      <c r="K539" s="3" t="s">
        <v>14510</v>
      </c>
      <c r="L539" s="3" t="s">
        <v>14511</v>
      </c>
      <c r="M539" t="str">
        <f t="shared" si="8"/>
        <v>UXT</v>
      </c>
      <c r="N539">
        <v>1.76236572174853</v>
      </c>
      <c r="O539">
        <v>5.1107154459815703E-9</v>
      </c>
    </row>
    <row r="540" spans="1:15">
      <c r="A540" t="s">
        <v>10820</v>
      </c>
      <c r="B540">
        <v>7.4821214148888799</v>
      </c>
      <c r="C540">
        <v>1.2581034341673301</v>
      </c>
      <c r="D540">
        <v>2.0436972762695099E-10</v>
      </c>
      <c r="E540">
        <v>5.1145514952874503E-9</v>
      </c>
      <c r="F540">
        <v>539</v>
      </c>
      <c r="G540">
        <v>1</v>
      </c>
      <c r="J540" t="s">
        <v>10820</v>
      </c>
      <c r="K540" s="3" t="s">
        <v>14512</v>
      </c>
      <c r="L540" s="3" t="s">
        <v>14513</v>
      </c>
      <c r="M540" t="str">
        <f t="shared" si="8"/>
        <v>COX6A1P2</v>
      </c>
      <c r="N540">
        <v>1.2581034341673301</v>
      </c>
      <c r="O540">
        <v>5.1145514952874503E-9</v>
      </c>
    </row>
    <row r="541" spans="1:15">
      <c r="A541" t="s">
        <v>10288</v>
      </c>
      <c r="B541">
        <v>6.3733751886313499</v>
      </c>
      <c r="C541">
        <v>1.6336373542834299</v>
      </c>
      <c r="D541">
        <v>2.1270095069136799E-10</v>
      </c>
      <c r="E541">
        <v>5.3131909701404903E-9</v>
      </c>
      <c r="F541">
        <v>540</v>
      </c>
      <c r="G541">
        <v>1</v>
      </c>
      <c r="J541" t="s">
        <v>10288</v>
      </c>
      <c r="K541" s="3" t="s">
        <v>14514</v>
      </c>
      <c r="L541" s="3" t="s">
        <v>14515</v>
      </c>
      <c r="M541" t="str">
        <f t="shared" si="8"/>
        <v>SNHG32</v>
      </c>
      <c r="N541">
        <v>1.6336373542834299</v>
      </c>
      <c r="O541">
        <v>5.3131909701404903E-9</v>
      </c>
    </row>
    <row r="542" spans="1:15">
      <c r="A542" t="s">
        <v>2408</v>
      </c>
      <c r="B542">
        <v>8.5558838946442197</v>
      </c>
      <c r="C542">
        <v>1.26029843857943</v>
      </c>
      <c r="D542">
        <v>2.2186144179579099E-10</v>
      </c>
      <c r="E542">
        <v>5.5317726217808102E-9</v>
      </c>
      <c r="F542">
        <v>541</v>
      </c>
      <c r="G542">
        <v>1</v>
      </c>
      <c r="J542" t="s">
        <v>2408</v>
      </c>
      <c r="K542" s="3" t="s">
        <v>14516</v>
      </c>
      <c r="L542" s="3" t="s">
        <v>14517</v>
      </c>
      <c r="M542" t="str">
        <f t="shared" si="8"/>
        <v>MED31</v>
      </c>
      <c r="N542">
        <v>1.26029843857943</v>
      </c>
      <c r="O542">
        <v>5.5317726217808102E-9</v>
      </c>
    </row>
    <row r="543" spans="1:15">
      <c r="A543" t="s">
        <v>3181</v>
      </c>
      <c r="B543">
        <v>11.542227418144099</v>
      </c>
      <c r="C543">
        <v>1.2435730130824201</v>
      </c>
      <c r="D543">
        <v>2.2444753997293399E-10</v>
      </c>
      <c r="E543">
        <v>5.5760099230851803E-9</v>
      </c>
      <c r="F543">
        <v>542</v>
      </c>
      <c r="G543">
        <v>1</v>
      </c>
      <c r="J543" t="s">
        <v>3181</v>
      </c>
      <c r="K543" s="3" t="s">
        <v>14518</v>
      </c>
      <c r="L543" s="3" t="s">
        <v>14519</v>
      </c>
      <c r="M543" t="str">
        <f t="shared" si="8"/>
        <v>PRDX1</v>
      </c>
      <c r="N543">
        <v>1.2435730130824201</v>
      </c>
      <c r="O543">
        <v>5.5760099230851803E-9</v>
      </c>
    </row>
    <row r="544" spans="1:15">
      <c r="A544" t="s">
        <v>8287</v>
      </c>
      <c r="B544">
        <v>13.8795068508401</v>
      </c>
      <c r="C544">
        <v>1.2531281303184001</v>
      </c>
      <c r="D544">
        <v>2.24462405533046E-10</v>
      </c>
      <c r="E544">
        <v>5.5760099230851803E-9</v>
      </c>
      <c r="F544">
        <v>543</v>
      </c>
      <c r="G544">
        <v>1</v>
      </c>
      <c r="J544" t="s">
        <v>8287</v>
      </c>
      <c r="K544" s="3" t="s">
        <v>14520</v>
      </c>
      <c r="L544" s="3" t="s">
        <v>14521</v>
      </c>
      <c r="M544" t="str">
        <f t="shared" si="8"/>
        <v>ATP5MK</v>
      </c>
      <c r="N544">
        <v>1.2531281303184001</v>
      </c>
      <c r="O544">
        <v>5.5760099230851803E-9</v>
      </c>
    </row>
    <row r="545" spans="1:15">
      <c r="A545" t="s">
        <v>12218</v>
      </c>
      <c r="B545">
        <v>8.8842474956110902</v>
      </c>
      <c r="C545">
        <v>2.2839406032148499</v>
      </c>
      <c r="D545">
        <v>2.3029252078600999E-10</v>
      </c>
      <c r="E545">
        <v>5.7103231854457496E-9</v>
      </c>
      <c r="F545">
        <v>544</v>
      </c>
      <c r="G545">
        <v>1</v>
      </c>
      <c r="J545" t="s">
        <v>12218</v>
      </c>
      <c r="K545" s="3" t="s">
        <v>14522</v>
      </c>
      <c r="L545" s="3" t="s">
        <v>14523</v>
      </c>
      <c r="M545" t="str">
        <f t="shared" si="8"/>
        <v>RPS9</v>
      </c>
      <c r="N545">
        <v>2.2839406032148499</v>
      </c>
      <c r="O545">
        <v>5.7103231854457496E-9</v>
      </c>
    </row>
    <row r="546" spans="1:15">
      <c r="A546" t="s">
        <v>7929</v>
      </c>
      <c r="B546">
        <v>5.6057539854077003</v>
      </c>
      <c r="C546">
        <v>2.4940023055465699</v>
      </c>
      <c r="D546">
        <v>2.4102843551578299E-10</v>
      </c>
      <c r="E546">
        <v>5.9655643425181699E-9</v>
      </c>
      <c r="F546">
        <v>545</v>
      </c>
      <c r="G546">
        <v>1</v>
      </c>
      <c r="J546" t="s">
        <v>7929</v>
      </c>
      <c r="K546" s="3" t="s">
        <v>14524</v>
      </c>
      <c r="L546" s="3" t="s">
        <v>14525</v>
      </c>
      <c r="M546" t="str">
        <f t="shared" si="8"/>
        <v>NUDCD2</v>
      </c>
      <c r="N546">
        <v>2.4940023055465699</v>
      </c>
      <c r="O546">
        <v>5.9655643425181699E-9</v>
      </c>
    </row>
    <row r="547" spans="1:15">
      <c r="A547" t="s">
        <v>3625</v>
      </c>
      <c r="B547">
        <v>9.2862705447971301</v>
      </c>
      <c r="C547">
        <v>1.7919439157456001</v>
      </c>
      <c r="D547">
        <v>2.4154029219853499E-10</v>
      </c>
      <c r="E547">
        <v>5.9672838854689299E-9</v>
      </c>
      <c r="F547">
        <v>546</v>
      </c>
      <c r="G547">
        <v>1</v>
      </c>
      <c r="J547" t="s">
        <v>3625</v>
      </c>
      <c r="K547" s="3" t="s">
        <v>14526</v>
      </c>
      <c r="L547" s="3" t="s">
        <v>14527</v>
      </c>
      <c r="M547" t="str">
        <f t="shared" si="8"/>
        <v>CKS2</v>
      </c>
      <c r="N547">
        <v>1.7919439157456001</v>
      </c>
      <c r="O547">
        <v>5.9672838854689299E-9</v>
      </c>
    </row>
    <row r="548" spans="1:15">
      <c r="A548" t="s">
        <v>6919</v>
      </c>
      <c r="B548">
        <v>11.803519849142999</v>
      </c>
      <c r="C548">
        <v>1.3702917119926299</v>
      </c>
      <c r="D548">
        <v>2.4802627741788499E-10</v>
      </c>
      <c r="E548">
        <v>6.1163189325225702E-9</v>
      </c>
      <c r="F548">
        <v>547</v>
      </c>
      <c r="G548">
        <v>1</v>
      </c>
      <c r="J548" t="s">
        <v>6919</v>
      </c>
      <c r="K548" s="3" t="s">
        <v>14528</v>
      </c>
      <c r="L548" s="3" t="s">
        <v>14357</v>
      </c>
      <c r="M548" t="str">
        <f t="shared" si="8"/>
        <v>KRTCAP2</v>
      </c>
      <c r="N548">
        <v>1.3702917119926299</v>
      </c>
      <c r="O548">
        <v>6.1163189325225702E-9</v>
      </c>
    </row>
    <row r="549" spans="1:15">
      <c r="A549" t="s">
        <v>5518</v>
      </c>
      <c r="B549">
        <v>10.0317681178461</v>
      </c>
      <c r="C549">
        <v>1.00932598353631</v>
      </c>
      <c r="D549">
        <v>2.5255263428775399E-10</v>
      </c>
      <c r="E549">
        <v>6.2165738757436302E-9</v>
      </c>
      <c r="F549">
        <v>548</v>
      </c>
      <c r="G549">
        <v>1</v>
      </c>
      <c r="J549" t="s">
        <v>5518</v>
      </c>
      <c r="K549" s="3" t="s">
        <v>14529</v>
      </c>
      <c r="L549" s="3" t="s">
        <v>14530</v>
      </c>
      <c r="M549" t="str">
        <f t="shared" si="8"/>
        <v>CALM2</v>
      </c>
      <c r="N549">
        <v>1.00932598353631</v>
      </c>
      <c r="O549">
        <v>6.2165738757436302E-9</v>
      </c>
    </row>
    <row r="550" spans="1:15">
      <c r="A550" t="s">
        <v>2604</v>
      </c>
      <c r="B550">
        <v>8.6444353157699307</v>
      </c>
      <c r="C550">
        <v>1.75862832006687</v>
      </c>
      <c r="D550">
        <v>2.5333207697775E-10</v>
      </c>
      <c r="E550">
        <v>6.2244014323367498E-9</v>
      </c>
      <c r="F550">
        <v>549</v>
      </c>
      <c r="G550">
        <v>1</v>
      </c>
      <c r="J550" t="s">
        <v>2604</v>
      </c>
      <c r="K550" s="3" t="s">
        <v>14531</v>
      </c>
      <c r="L550" s="3" t="s">
        <v>14532</v>
      </c>
      <c r="M550" t="str">
        <f t="shared" si="8"/>
        <v>MAGOHB</v>
      </c>
      <c r="N550">
        <v>1.75862832006687</v>
      </c>
      <c r="O550">
        <v>6.2244014323367498E-9</v>
      </c>
    </row>
    <row r="551" spans="1:15">
      <c r="A551" t="s">
        <v>5822</v>
      </c>
      <c r="B551">
        <v>9.4374185527062995</v>
      </c>
      <c r="C551">
        <v>1.9340849326493901</v>
      </c>
      <c r="D551">
        <v>2.5924055684360502E-10</v>
      </c>
      <c r="E551">
        <v>6.3579924932061603E-9</v>
      </c>
      <c r="F551">
        <v>550</v>
      </c>
      <c r="G551">
        <v>1</v>
      </c>
      <c r="J551" t="s">
        <v>5822</v>
      </c>
      <c r="K551" s="3" t="s">
        <v>14533</v>
      </c>
      <c r="L551" s="3" t="s">
        <v>14534</v>
      </c>
      <c r="M551" t="str">
        <f t="shared" si="8"/>
        <v>ZNG1E</v>
      </c>
      <c r="N551">
        <v>1.9340849326493901</v>
      </c>
      <c r="O551">
        <v>6.3579924932061603E-9</v>
      </c>
    </row>
    <row r="552" spans="1:15">
      <c r="A552" t="s">
        <v>2478</v>
      </c>
      <c r="B552">
        <v>13.376226542676701</v>
      </c>
      <c r="C552">
        <v>1.2913590896570999</v>
      </c>
      <c r="D552">
        <v>2.6054999205986E-10</v>
      </c>
      <c r="E552">
        <v>6.37850969672495E-9</v>
      </c>
      <c r="F552">
        <v>551</v>
      </c>
      <c r="G552">
        <v>1</v>
      </c>
      <c r="J552" t="s">
        <v>2478</v>
      </c>
      <c r="K552" s="3" t="s">
        <v>14535</v>
      </c>
      <c r="L552" s="3" t="s">
        <v>14536</v>
      </c>
      <c r="M552" t="str">
        <f t="shared" si="8"/>
        <v>NDUFC1</v>
      </c>
      <c r="N552">
        <v>1.2913590896570999</v>
      </c>
      <c r="O552">
        <v>6.37850969672495E-9</v>
      </c>
    </row>
    <row r="553" spans="1:15">
      <c r="A553" t="s">
        <v>6784</v>
      </c>
      <c r="B553">
        <v>7.4223339503561299</v>
      </c>
      <c r="C553">
        <v>1.8729131549329201</v>
      </c>
      <c r="D553">
        <v>2.7205926035764901E-10</v>
      </c>
      <c r="E553">
        <v>6.6482017445005898E-9</v>
      </c>
      <c r="F553">
        <v>552</v>
      </c>
      <c r="G553">
        <v>1</v>
      </c>
      <c r="J553" t="s">
        <v>6784</v>
      </c>
      <c r="K553" s="3" t="s">
        <v>14537</v>
      </c>
      <c r="L553" s="3" t="s">
        <v>14538</v>
      </c>
      <c r="M553" t="str">
        <f t="shared" si="8"/>
        <v>MAGOH</v>
      </c>
      <c r="N553">
        <v>1.8729131549329201</v>
      </c>
      <c r="O553">
        <v>6.6482017445005898E-9</v>
      </c>
    </row>
    <row r="554" spans="1:15">
      <c r="A554" t="s">
        <v>9263</v>
      </c>
      <c r="B554">
        <v>11.601840486527699</v>
      </c>
      <c r="C554">
        <v>1.37450376696857</v>
      </c>
      <c r="D554">
        <v>2.8322670902420501E-10</v>
      </c>
      <c r="E554">
        <v>6.9085806112613001E-9</v>
      </c>
      <c r="F554">
        <v>553</v>
      </c>
      <c r="G554">
        <v>1</v>
      </c>
      <c r="J554" t="s">
        <v>9263</v>
      </c>
      <c r="K554" s="3" t="s">
        <v>14539</v>
      </c>
      <c r="L554" s="3" t="s">
        <v>14540</v>
      </c>
      <c r="M554" t="str">
        <f t="shared" si="8"/>
        <v>NDUFA13</v>
      </c>
      <c r="N554">
        <v>1.37450376696857</v>
      </c>
      <c r="O554">
        <v>6.9085806112613001E-9</v>
      </c>
    </row>
    <row r="555" spans="1:15">
      <c r="A555" t="s">
        <v>12261</v>
      </c>
      <c r="B555">
        <v>8.8399052005005903</v>
      </c>
      <c r="C555">
        <v>2.3476460632390301</v>
      </c>
      <c r="D555">
        <v>2.9522977135188101E-10</v>
      </c>
      <c r="E555">
        <v>7.1883653172662796E-9</v>
      </c>
      <c r="F555">
        <v>554</v>
      </c>
      <c r="G555">
        <v>1</v>
      </c>
      <c r="J555" t="s">
        <v>12261</v>
      </c>
      <c r="K555" s="3" t="s">
        <v>14541</v>
      </c>
      <c r="L555" s="3" t="s">
        <v>14542</v>
      </c>
      <c r="M555" t="str">
        <f t="shared" si="8"/>
        <v>RPS9</v>
      </c>
      <c r="N555">
        <v>2.3476460632390301</v>
      </c>
      <c r="O555">
        <v>7.1883653172662796E-9</v>
      </c>
    </row>
    <row r="556" spans="1:15">
      <c r="A556" t="s">
        <v>353</v>
      </c>
      <c r="B556">
        <v>15.5200206363203</v>
      </c>
      <c r="C556">
        <v>1.4889717980391699</v>
      </c>
      <c r="D556">
        <v>3.1901435541823201E-10</v>
      </c>
      <c r="E556">
        <v>7.7534858382640096E-9</v>
      </c>
      <c r="F556">
        <v>555</v>
      </c>
      <c r="G556">
        <v>1</v>
      </c>
      <c r="J556" t="s">
        <v>353</v>
      </c>
      <c r="K556" s="3" t="s">
        <v>14543</v>
      </c>
      <c r="L556" s="3" t="s">
        <v>14544</v>
      </c>
      <c r="M556" t="str">
        <f t="shared" si="8"/>
        <v>TMSB10</v>
      </c>
      <c r="N556">
        <v>1.4889717980391699</v>
      </c>
      <c r="O556">
        <v>7.7534858382640096E-9</v>
      </c>
    </row>
    <row r="557" spans="1:15">
      <c r="A557" t="s">
        <v>4299</v>
      </c>
      <c r="B557">
        <v>10.338258716277799</v>
      </c>
      <c r="C557">
        <v>0.67437036133252604</v>
      </c>
      <c r="D557">
        <v>3.2569592979812201E-10</v>
      </c>
      <c r="E557">
        <v>7.9016410018828599E-9</v>
      </c>
      <c r="F557">
        <v>556</v>
      </c>
      <c r="G557">
        <v>1</v>
      </c>
      <c r="J557" t="s">
        <v>4299</v>
      </c>
      <c r="K557" s="3" t="s">
        <v>14545</v>
      </c>
      <c r="L557" s="3" t="s">
        <v>14546</v>
      </c>
      <c r="M557" t="str">
        <f t="shared" si="8"/>
        <v>RAN</v>
      </c>
      <c r="N557">
        <v>0.67437036133252604</v>
      </c>
      <c r="O557">
        <v>7.9016410018828599E-9</v>
      </c>
    </row>
    <row r="558" spans="1:15">
      <c r="A558" t="s">
        <v>8257</v>
      </c>
      <c r="B558">
        <v>8.3348612719642592</v>
      </c>
      <c r="C558">
        <v>-1.36979702658322</v>
      </c>
      <c r="D558">
        <v>3.4628084850075399E-10</v>
      </c>
      <c r="E558">
        <v>8.3859647494195104E-9</v>
      </c>
      <c r="F558">
        <v>557</v>
      </c>
      <c r="G558">
        <v>1</v>
      </c>
      <c r="J558" t="s">
        <v>8257</v>
      </c>
      <c r="K558" s="3" t="s">
        <v>14547</v>
      </c>
      <c r="L558" s="3" t="s">
        <v>14548</v>
      </c>
      <c r="M558" t="str">
        <f t="shared" si="8"/>
        <v>NUDT4</v>
      </c>
      <c r="N558">
        <v>-1.36979702658322</v>
      </c>
      <c r="O558">
        <v>8.3859647494195104E-9</v>
      </c>
    </row>
    <row r="559" spans="1:15">
      <c r="A559" t="s">
        <v>1204</v>
      </c>
      <c r="B559">
        <v>8.9571286426784393</v>
      </c>
      <c r="C559">
        <v>1.17245071328247</v>
      </c>
      <c r="D559">
        <v>3.5074240321415199E-10</v>
      </c>
      <c r="E559">
        <v>8.4747166321530502E-9</v>
      </c>
      <c r="F559">
        <v>558</v>
      </c>
      <c r="G559">
        <v>1</v>
      </c>
      <c r="J559" t="s">
        <v>1204</v>
      </c>
      <c r="K559" s="3" t="s">
        <v>14549</v>
      </c>
      <c r="L559" s="3" t="s">
        <v>14550</v>
      </c>
      <c r="M559" t="str">
        <f t="shared" si="8"/>
        <v>AAMDC</v>
      </c>
      <c r="N559">
        <v>1.17245071328247</v>
      </c>
      <c r="O559">
        <v>8.4747166321530502E-9</v>
      </c>
    </row>
    <row r="560" spans="1:15">
      <c r="A560" t="s">
        <v>12477</v>
      </c>
      <c r="B560">
        <v>8.8943384093818505</v>
      </c>
      <c r="C560">
        <v>2.1955681667926301</v>
      </c>
      <c r="D560">
        <v>3.51580379888527E-10</v>
      </c>
      <c r="E560">
        <v>8.4747166321530502E-9</v>
      </c>
      <c r="F560">
        <v>559</v>
      </c>
      <c r="G560">
        <v>1</v>
      </c>
      <c r="J560" t="s">
        <v>12477</v>
      </c>
      <c r="K560" s="3" t="s">
        <v>14551</v>
      </c>
      <c r="L560" s="3" t="s">
        <v>14552</v>
      </c>
      <c r="M560" t="str">
        <f t="shared" si="8"/>
        <v>RPS9</v>
      </c>
      <c r="N560">
        <v>2.1955681667926301</v>
      </c>
      <c r="O560">
        <v>8.4747166321530502E-9</v>
      </c>
    </row>
    <row r="561" spans="1:15">
      <c r="A561" t="s">
        <v>12983</v>
      </c>
      <c r="B561">
        <v>4.8701061473853899</v>
      </c>
      <c r="C561">
        <v>2.6881827883348501</v>
      </c>
      <c r="D561">
        <v>3.51830477723012E-10</v>
      </c>
      <c r="E561">
        <v>8.4747166321530502E-9</v>
      </c>
      <c r="F561">
        <v>560</v>
      </c>
      <c r="G561">
        <v>1</v>
      </c>
      <c r="J561" t="s">
        <v>12983</v>
      </c>
      <c r="K561" s="3" t="s">
        <v>14553</v>
      </c>
      <c r="L561" s="3" t="s">
        <v>14554</v>
      </c>
      <c r="M561">
        <f t="shared" si="8"/>
        <v>0</v>
      </c>
      <c r="N561">
        <v>2.6881827883348501</v>
      </c>
      <c r="O561">
        <v>8.4747166321530502E-9</v>
      </c>
    </row>
    <row r="562" spans="1:15">
      <c r="A562" t="s">
        <v>13141</v>
      </c>
      <c r="B562">
        <v>-1.3627562524667101</v>
      </c>
      <c r="C562">
        <v>7.3706969799705204</v>
      </c>
      <c r="D562">
        <v>3.68241521545761E-10</v>
      </c>
      <c r="E562">
        <v>8.8542065670780105E-9</v>
      </c>
      <c r="F562">
        <v>561</v>
      </c>
      <c r="G562">
        <v>1</v>
      </c>
      <c r="J562" t="s">
        <v>13141</v>
      </c>
      <c r="K562" s="3" t="s">
        <v>14555</v>
      </c>
      <c r="L562" s="3" t="s">
        <v>14556</v>
      </c>
      <c r="M562">
        <f t="shared" si="8"/>
        <v>0</v>
      </c>
      <c r="N562">
        <v>7.3706969799705204</v>
      </c>
      <c r="O562">
        <v>8.8542065670780105E-9</v>
      </c>
    </row>
    <row r="563" spans="1:15">
      <c r="A563" t="s">
        <v>637</v>
      </c>
      <c r="B563">
        <v>11.788356976649</v>
      </c>
      <c r="C563">
        <v>1.39657264623954</v>
      </c>
      <c r="D563">
        <v>3.7725133795253498E-10</v>
      </c>
      <c r="E563">
        <v>9.0547033765867293E-9</v>
      </c>
      <c r="F563">
        <v>562</v>
      </c>
      <c r="G563">
        <v>1</v>
      </c>
      <c r="J563" t="s">
        <v>637</v>
      </c>
      <c r="K563" s="3" t="s">
        <v>14557</v>
      </c>
      <c r="L563" s="3" t="s">
        <v>14558</v>
      </c>
      <c r="M563" t="str">
        <f t="shared" si="8"/>
        <v>NDUFB4</v>
      </c>
      <c r="N563">
        <v>1.39657264623954</v>
      </c>
      <c r="O563">
        <v>9.0547033765867293E-9</v>
      </c>
    </row>
    <row r="564" spans="1:15">
      <c r="A564" t="s">
        <v>13044</v>
      </c>
      <c r="B564">
        <v>6.80407409494138</v>
      </c>
      <c r="C564">
        <v>-2.7841170888942202</v>
      </c>
      <c r="D564">
        <v>4.0491667430245602E-10</v>
      </c>
      <c r="E564">
        <v>9.7014582942554796E-9</v>
      </c>
      <c r="F564">
        <v>563</v>
      </c>
      <c r="G564">
        <v>1</v>
      </c>
      <c r="J564" t="s">
        <v>13044</v>
      </c>
      <c r="K564" s="3" t="s">
        <v>14559</v>
      </c>
      <c r="L564" s="3" t="s">
        <v>14560</v>
      </c>
      <c r="M564">
        <f t="shared" si="8"/>
        <v>0</v>
      </c>
      <c r="N564">
        <v>-2.7841170888942202</v>
      </c>
      <c r="O564">
        <v>9.7014582942554796E-9</v>
      </c>
    </row>
    <row r="565" spans="1:15">
      <c r="A565" t="s">
        <v>6044</v>
      </c>
      <c r="B565">
        <v>6.6149616169587802</v>
      </c>
      <c r="C565">
        <v>1.56658897408763</v>
      </c>
      <c r="D565">
        <v>4.1134624176783302E-10</v>
      </c>
      <c r="E565">
        <v>9.8380309489473507E-9</v>
      </c>
      <c r="F565">
        <v>564</v>
      </c>
      <c r="G565">
        <v>1</v>
      </c>
      <c r="J565" t="s">
        <v>6044</v>
      </c>
      <c r="K565" s="3" t="s">
        <v>14561</v>
      </c>
      <c r="L565" s="3" t="s">
        <v>14562</v>
      </c>
      <c r="M565" t="str">
        <f t="shared" si="8"/>
        <v>THYN1</v>
      </c>
      <c r="N565">
        <v>1.56658897408763</v>
      </c>
      <c r="O565">
        <v>9.8380309489473507E-9</v>
      </c>
    </row>
    <row r="566" spans="1:15">
      <c r="A566" t="s">
        <v>3965</v>
      </c>
      <c r="B566">
        <v>9.7205361119267693</v>
      </c>
      <c r="C566">
        <v>1.5601888257491201</v>
      </c>
      <c r="D566">
        <v>4.3145219231349702E-10</v>
      </c>
      <c r="E566">
        <v>1.03006347294102E-8</v>
      </c>
      <c r="F566">
        <v>565</v>
      </c>
      <c r="G566">
        <v>1</v>
      </c>
      <c r="J566" t="s">
        <v>3965</v>
      </c>
      <c r="K566" s="3" t="s">
        <v>14563</v>
      </c>
      <c r="L566" s="3" t="s">
        <v>14564</v>
      </c>
      <c r="M566" t="str">
        <f t="shared" si="8"/>
        <v>LSM8</v>
      </c>
      <c r="N566">
        <v>1.5601888257491201</v>
      </c>
      <c r="O566">
        <v>1.03006347294102E-8</v>
      </c>
    </row>
    <row r="567" spans="1:15">
      <c r="A567" t="s">
        <v>1916</v>
      </c>
      <c r="B567">
        <v>12.6007164041807</v>
      </c>
      <c r="C567">
        <v>1.21519159453922</v>
      </c>
      <c r="D567">
        <v>4.4733491207727598E-10</v>
      </c>
      <c r="E567">
        <v>1.066095517493E-8</v>
      </c>
      <c r="F567">
        <v>566</v>
      </c>
      <c r="G567">
        <v>1</v>
      </c>
      <c r="J567" t="s">
        <v>1916</v>
      </c>
      <c r="K567" s="3" t="s">
        <v>14565</v>
      </c>
      <c r="L567" s="3" t="s">
        <v>14566</v>
      </c>
      <c r="M567" t="str">
        <f t="shared" si="8"/>
        <v>ELOB</v>
      </c>
      <c r="N567">
        <v>1.21519159453922</v>
      </c>
      <c r="O567">
        <v>1.066095517493E-8</v>
      </c>
    </row>
    <row r="568" spans="1:15">
      <c r="A568" t="s">
        <v>3559</v>
      </c>
      <c r="B568">
        <v>7.8825245775638004</v>
      </c>
      <c r="C568">
        <v>1.4091813907392401</v>
      </c>
      <c r="D568">
        <v>4.5479242384499198E-10</v>
      </c>
      <c r="E568">
        <v>1.0819567910485201E-8</v>
      </c>
      <c r="F568">
        <v>567</v>
      </c>
      <c r="G568">
        <v>1</v>
      </c>
      <c r="J568" t="s">
        <v>3559</v>
      </c>
      <c r="K568" s="3" t="s">
        <v>14567</v>
      </c>
      <c r="L568" s="3" t="s">
        <v>14568</v>
      </c>
      <c r="M568" t="str">
        <f t="shared" si="8"/>
        <v>CISD1</v>
      </c>
      <c r="N568">
        <v>1.4091813907392401</v>
      </c>
      <c r="O568">
        <v>1.0819567910485201E-8</v>
      </c>
    </row>
    <row r="569" spans="1:15">
      <c r="A569" t="s">
        <v>10620</v>
      </c>
      <c r="B569">
        <v>11.644034389960099</v>
      </c>
      <c r="C569">
        <v>1.17368737426726</v>
      </c>
      <c r="D569">
        <v>4.6081928049584097E-10</v>
      </c>
      <c r="E569">
        <v>1.0943646610226001E-8</v>
      </c>
      <c r="F569">
        <v>568</v>
      </c>
      <c r="G569">
        <v>1</v>
      </c>
      <c r="J569" t="s">
        <v>10620</v>
      </c>
      <c r="K569" s="3" t="s">
        <v>14569</v>
      </c>
      <c r="L569" s="3" t="s">
        <v>14570</v>
      </c>
      <c r="M569" t="str">
        <f t="shared" si="8"/>
        <v>CYTOR</v>
      </c>
      <c r="N569">
        <v>1.17368737426726</v>
      </c>
      <c r="O569">
        <v>1.0943646610226001E-8</v>
      </c>
    </row>
    <row r="570" spans="1:15">
      <c r="A570" t="s">
        <v>10788</v>
      </c>
      <c r="B570">
        <v>4.7617383222724898</v>
      </c>
      <c r="C570">
        <v>2.7925035284783202</v>
      </c>
      <c r="D570">
        <v>4.6266016089251301E-10</v>
      </c>
      <c r="E570">
        <v>1.09680543238649E-8</v>
      </c>
      <c r="F570">
        <v>569</v>
      </c>
      <c r="G570">
        <v>1</v>
      </c>
      <c r="J570" t="s">
        <v>10788</v>
      </c>
      <c r="K570" s="3" t="s">
        <v>14571</v>
      </c>
      <c r="L570" s="3" t="s">
        <v>14572</v>
      </c>
      <c r="M570" t="str">
        <f t="shared" si="8"/>
        <v>PSPHP1</v>
      </c>
      <c r="N570">
        <v>2.7925035284783202</v>
      </c>
      <c r="O570">
        <v>1.09680543238649E-8</v>
      </c>
    </row>
    <row r="571" spans="1:15">
      <c r="A571" t="s">
        <v>7700</v>
      </c>
      <c r="B571">
        <v>11.9885365398618</v>
      </c>
      <c r="C571">
        <v>1.45041249043439</v>
      </c>
      <c r="D571">
        <v>4.7884506740194203E-10</v>
      </c>
      <c r="E571">
        <v>1.1331826516113699E-8</v>
      </c>
      <c r="F571">
        <v>570</v>
      </c>
      <c r="G571">
        <v>1</v>
      </c>
      <c r="J571" t="s">
        <v>7700</v>
      </c>
      <c r="K571" s="3" t="s">
        <v>14573</v>
      </c>
      <c r="L571" s="3" t="s">
        <v>14574</v>
      </c>
      <c r="M571" t="str">
        <f t="shared" si="8"/>
        <v>NDUFS5</v>
      </c>
      <c r="N571">
        <v>1.45041249043439</v>
      </c>
      <c r="O571">
        <v>1.1331826516113699E-8</v>
      </c>
    </row>
    <row r="572" spans="1:15">
      <c r="A572" t="s">
        <v>5397</v>
      </c>
      <c r="B572">
        <v>7.014009712509</v>
      </c>
      <c r="C572">
        <v>1.38411229030678</v>
      </c>
      <c r="D572">
        <v>4.8480238622368498E-10</v>
      </c>
      <c r="E572">
        <v>1.1452713463697499E-8</v>
      </c>
      <c r="F572">
        <v>571</v>
      </c>
      <c r="G572">
        <v>1</v>
      </c>
      <c r="J572" t="s">
        <v>5397</v>
      </c>
      <c r="K572" s="3" t="s">
        <v>14575</v>
      </c>
      <c r="L572" s="3" t="s">
        <v>14576</v>
      </c>
      <c r="M572" t="str">
        <f t="shared" si="8"/>
        <v>PSMA5</v>
      </c>
      <c r="N572">
        <v>1.38411229030678</v>
      </c>
      <c r="O572">
        <v>1.1452713463697499E-8</v>
      </c>
    </row>
    <row r="573" spans="1:15">
      <c r="A573" t="s">
        <v>12735</v>
      </c>
      <c r="B573">
        <v>10.2587463014184</v>
      </c>
      <c r="C573">
        <v>1.2427731103188</v>
      </c>
      <c r="D573">
        <v>4.8953901513110896E-10</v>
      </c>
      <c r="E573">
        <v>1.1544391215216E-8</v>
      </c>
      <c r="F573">
        <v>572</v>
      </c>
      <c r="G573">
        <v>1</v>
      </c>
      <c r="J573" t="s">
        <v>12735</v>
      </c>
      <c r="K573" s="3" t="s">
        <v>14577</v>
      </c>
      <c r="L573" s="3" t="s">
        <v>14578</v>
      </c>
      <c r="M573" t="str">
        <f t="shared" si="8"/>
        <v>RPL41P2</v>
      </c>
      <c r="N573">
        <v>1.2427731103188</v>
      </c>
      <c r="O573">
        <v>1.1544391215216E-8</v>
      </c>
    </row>
    <row r="574" spans="1:15">
      <c r="A574" t="s">
        <v>8332</v>
      </c>
      <c r="B574">
        <v>5.9053901419019201</v>
      </c>
      <c r="C574">
        <v>2.2243452566812101</v>
      </c>
      <c r="D574">
        <v>4.9349131779063399E-10</v>
      </c>
      <c r="E574">
        <v>1.1617285140799099E-8</v>
      </c>
      <c r="F574">
        <v>573</v>
      </c>
      <c r="G574">
        <v>1</v>
      </c>
      <c r="J574" t="s">
        <v>8332</v>
      </c>
      <c r="K574" s="3" t="s">
        <v>14579</v>
      </c>
      <c r="L574" s="3" t="s">
        <v>14580</v>
      </c>
      <c r="M574" t="str">
        <f t="shared" si="8"/>
        <v>SNAPC5</v>
      </c>
      <c r="N574">
        <v>2.2243452566812101</v>
      </c>
      <c r="O574">
        <v>1.1617285140799099E-8</v>
      </c>
    </row>
    <row r="575" spans="1:15">
      <c r="A575" t="s">
        <v>5994</v>
      </c>
      <c r="B575">
        <v>12.048580743886101</v>
      </c>
      <c r="C575">
        <v>1.3773766311193101</v>
      </c>
      <c r="D575">
        <v>5.2287685188893102E-10</v>
      </c>
      <c r="E575">
        <v>1.22876060193899E-8</v>
      </c>
      <c r="F575">
        <v>574</v>
      </c>
      <c r="G575">
        <v>1</v>
      </c>
      <c r="J575" t="s">
        <v>5994</v>
      </c>
      <c r="K575" s="3" t="s">
        <v>14581</v>
      </c>
      <c r="L575" s="3" t="s">
        <v>14582</v>
      </c>
      <c r="M575" t="str">
        <f t="shared" si="8"/>
        <v>TIMM8B</v>
      </c>
      <c r="N575">
        <v>1.3773766311193101</v>
      </c>
      <c r="O575">
        <v>1.22876060193899E-8</v>
      </c>
    </row>
    <row r="576" spans="1:15">
      <c r="A576" t="s">
        <v>10210</v>
      </c>
      <c r="B576">
        <v>8.5262007752948605</v>
      </c>
      <c r="C576">
        <v>1.4916935404023799</v>
      </c>
      <c r="D576">
        <v>5.3826103871935095E-10</v>
      </c>
      <c r="E576">
        <v>1.26269930034198E-8</v>
      </c>
      <c r="F576">
        <v>575</v>
      </c>
      <c r="G576">
        <v>1</v>
      </c>
      <c r="J576" t="s">
        <v>10210</v>
      </c>
      <c r="K576" s="3" t="s">
        <v>14583</v>
      </c>
      <c r="L576" s="3" t="s">
        <v>14584</v>
      </c>
      <c r="M576" t="str">
        <f t="shared" si="8"/>
        <v>PSENEN</v>
      </c>
      <c r="N576">
        <v>1.4916935404023799</v>
      </c>
      <c r="O576">
        <v>1.26269930034198E-8</v>
      </c>
    </row>
    <row r="577" spans="1:15">
      <c r="A577" t="s">
        <v>10420</v>
      </c>
      <c r="B577">
        <v>7.3163243771384296</v>
      </c>
      <c r="C577">
        <v>1.7201191417158901</v>
      </c>
      <c r="D577">
        <v>5.3919104232854802E-10</v>
      </c>
      <c r="E577">
        <v>1.26269930034198E-8</v>
      </c>
      <c r="F577">
        <v>576</v>
      </c>
      <c r="G577">
        <v>1</v>
      </c>
      <c r="J577" t="s">
        <v>10420</v>
      </c>
      <c r="K577" s="3" t="s">
        <v>14585</v>
      </c>
      <c r="L577" s="3" t="s">
        <v>14586</v>
      </c>
      <c r="M577" t="str">
        <f t="shared" si="8"/>
        <v>DYNLT2B</v>
      </c>
      <c r="N577">
        <v>1.7201191417158901</v>
      </c>
      <c r="O577">
        <v>1.26269930034198E-8</v>
      </c>
    </row>
    <row r="578" spans="1:15">
      <c r="A578" t="s">
        <v>12934</v>
      </c>
      <c r="B578">
        <v>6.03223716010974</v>
      </c>
      <c r="C578">
        <v>1.9830167504427301</v>
      </c>
      <c r="D578">
        <v>5.5121554701221599E-10</v>
      </c>
      <c r="E578">
        <v>1.28862157948835E-8</v>
      </c>
      <c r="F578">
        <v>577</v>
      </c>
      <c r="G578">
        <v>1</v>
      </c>
      <c r="J578" t="s">
        <v>12934</v>
      </c>
      <c r="K578" s="3" t="s">
        <v>14587</v>
      </c>
      <c r="L578" s="3" t="s">
        <v>14588</v>
      </c>
      <c r="M578" t="str">
        <f t="shared" si="8"/>
        <v>CHMP4A</v>
      </c>
      <c r="N578">
        <v>1.9830167504427301</v>
      </c>
      <c r="O578">
        <v>1.28862157948835E-8</v>
      </c>
    </row>
    <row r="579" spans="1:15">
      <c r="A579" t="s">
        <v>140</v>
      </c>
      <c r="B579">
        <v>7.4300252570647398</v>
      </c>
      <c r="C579">
        <v>2.1347907553999299</v>
      </c>
      <c r="D579">
        <v>6.0282540324151398E-10</v>
      </c>
      <c r="E579">
        <v>1.40683596268595E-8</v>
      </c>
      <c r="F579">
        <v>578</v>
      </c>
      <c r="G579">
        <v>1</v>
      </c>
      <c r="J579" t="s">
        <v>140</v>
      </c>
      <c r="K579" s="3" t="s">
        <v>14589</v>
      </c>
      <c r="L579" s="3" t="s">
        <v>14590</v>
      </c>
      <c r="M579" t="str">
        <f t="shared" ref="M579:M642" si="9">VLOOKUP(J:J&amp;".*",K:L,2,FALSE)</f>
        <v>SS18L2</v>
      </c>
      <c r="N579">
        <v>2.1347907553999299</v>
      </c>
      <c r="O579">
        <v>1.40683596268595E-8</v>
      </c>
    </row>
    <row r="580" spans="1:15">
      <c r="A580" t="s">
        <v>592</v>
      </c>
      <c r="B580">
        <v>6.6604612242855303</v>
      </c>
      <c r="C580">
        <v>2.3387840947870502</v>
      </c>
      <c r="D580">
        <v>6.0793127699744998E-10</v>
      </c>
      <c r="E580">
        <v>1.4163013809013099E-8</v>
      </c>
      <c r="F580">
        <v>579</v>
      </c>
      <c r="G580">
        <v>1</v>
      </c>
      <c r="J580" t="s">
        <v>592</v>
      </c>
      <c r="K580" s="3" t="s">
        <v>14591</v>
      </c>
      <c r="L580" s="3" t="s">
        <v>14592</v>
      </c>
      <c r="M580" t="str">
        <f t="shared" si="9"/>
        <v>CASP8</v>
      </c>
      <c r="N580">
        <v>2.3387840947870502</v>
      </c>
      <c r="O580">
        <v>1.4163013809013099E-8</v>
      </c>
    </row>
    <row r="581" spans="1:15">
      <c r="A581" t="s">
        <v>9409</v>
      </c>
      <c r="B581">
        <v>12.080250363731301</v>
      </c>
      <c r="C581">
        <v>1.5777625842771601</v>
      </c>
      <c r="D581">
        <v>6.2550476824007203E-10</v>
      </c>
      <c r="E581">
        <v>1.4547299687569499E-8</v>
      </c>
      <c r="F581">
        <v>580</v>
      </c>
      <c r="G581">
        <v>1</v>
      </c>
      <c r="J581" t="s">
        <v>9409</v>
      </c>
      <c r="K581" s="3" t="s">
        <v>14593</v>
      </c>
      <c r="L581" s="3" t="s">
        <v>14594</v>
      </c>
      <c r="M581" t="str">
        <f t="shared" si="9"/>
        <v>COMMD6</v>
      </c>
      <c r="N581">
        <v>1.5777625842771601</v>
      </c>
      <c r="O581">
        <v>1.4547299687569499E-8</v>
      </c>
    </row>
    <row r="582" spans="1:15">
      <c r="A582" t="s">
        <v>3442</v>
      </c>
      <c r="B582">
        <v>7.0823555026414997</v>
      </c>
      <c r="C582">
        <v>1.6316143215873999</v>
      </c>
      <c r="D582">
        <v>6.3553077643444297E-10</v>
      </c>
      <c r="E582">
        <v>1.47550338095081E-8</v>
      </c>
      <c r="F582">
        <v>581</v>
      </c>
      <c r="G582">
        <v>1</v>
      </c>
      <c r="J582" t="s">
        <v>3442</v>
      </c>
      <c r="K582" s="3" t="s">
        <v>14595</v>
      </c>
      <c r="L582" s="3" t="s">
        <v>14596</v>
      </c>
      <c r="M582" t="str">
        <f t="shared" si="9"/>
        <v>PDLIM2</v>
      </c>
      <c r="N582">
        <v>1.6316143215873999</v>
      </c>
      <c r="O582">
        <v>1.47550338095081E-8</v>
      </c>
    </row>
    <row r="583" spans="1:15">
      <c r="A583" t="s">
        <v>9022</v>
      </c>
      <c r="B583">
        <v>7.3399523079618696</v>
      </c>
      <c r="C583">
        <v>1.6023465047800201</v>
      </c>
      <c r="D583">
        <v>6.9107268676816902E-10</v>
      </c>
      <c r="E583">
        <v>1.6016975037484301E-8</v>
      </c>
      <c r="F583">
        <v>582</v>
      </c>
      <c r="G583">
        <v>1</v>
      </c>
      <c r="J583" t="s">
        <v>9022</v>
      </c>
      <c r="K583" s="3" t="s">
        <v>14597</v>
      </c>
      <c r="L583" s="3" t="s">
        <v>14598</v>
      </c>
      <c r="M583" t="str">
        <f t="shared" si="9"/>
        <v>MRPL54</v>
      </c>
      <c r="N583">
        <v>1.6023465047800201</v>
      </c>
      <c r="O583">
        <v>1.6016975037484301E-8</v>
      </c>
    </row>
    <row r="584" spans="1:15">
      <c r="A584" t="s">
        <v>2646</v>
      </c>
      <c r="B584">
        <v>10.0160791679884</v>
      </c>
      <c r="C584">
        <v>0.96343923021449895</v>
      </c>
      <c r="D584">
        <v>6.9485550249559598E-10</v>
      </c>
      <c r="E584">
        <v>1.6049496358156E-8</v>
      </c>
      <c r="F584">
        <v>584</v>
      </c>
      <c r="G584">
        <v>1</v>
      </c>
      <c r="J584" t="s">
        <v>2646</v>
      </c>
      <c r="K584" s="3" t="s">
        <v>14599</v>
      </c>
      <c r="L584" s="3" t="s">
        <v>14600</v>
      </c>
      <c r="M584" t="str">
        <f t="shared" si="9"/>
        <v>MRPL51</v>
      </c>
      <c r="N584">
        <v>0.96343923021449895</v>
      </c>
      <c r="O584">
        <v>1.6049496358156E-8</v>
      </c>
    </row>
    <row r="585" spans="1:15">
      <c r="A585" t="s">
        <v>9600</v>
      </c>
      <c r="B585">
        <v>6.2818496343374797</v>
      </c>
      <c r="C585">
        <v>2.1548824870673999</v>
      </c>
      <c r="D585">
        <v>6.9464903294498704E-10</v>
      </c>
      <c r="E585">
        <v>1.6049496358156E-8</v>
      </c>
      <c r="F585">
        <v>583</v>
      </c>
      <c r="G585">
        <v>1</v>
      </c>
      <c r="J585" t="s">
        <v>9600</v>
      </c>
      <c r="K585" s="3" t="s">
        <v>14601</v>
      </c>
      <c r="L585" s="3" t="s">
        <v>14602</v>
      </c>
      <c r="M585" t="str">
        <f t="shared" si="9"/>
        <v>TRAPPC4</v>
      </c>
      <c r="N585">
        <v>2.1548824870673999</v>
      </c>
      <c r="O585">
        <v>1.6049496358156E-8</v>
      </c>
    </row>
    <row r="586" spans="1:15">
      <c r="A586" t="s">
        <v>12353</v>
      </c>
      <c r="B586">
        <v>10.4692244189321</v>
      </c>
      <c r="C586">
        <v>1.2398382773737799</v>
      </c>
      <c r="D586">
        <v>7.13026596306067E-10</v>
      </c>
      <c r="E586">
        <v>1.64410525770471E-8</v>
      </c>
      <c r="F586">
        <v>585</v>
      </c>
      <c r="G586">
        <v>1</v>
      </c>
      <c r="J586" t="s">
        <v>12353</v>
      </c>
      <c r="K586" s="3" t="s">
        <v>14603</v>
      </c>
      <c r="L586" s="3" t="s">
        <v>14604</v>
      </c>
      <c r="M586" t="str">
        <f t="shared" si="9"/>
        <v>NDUFA3</v>
      </c>
      <c r="N586">
        <v>1.2398382773737799</v>
      </c>
      <c r="O586">
        <v>1.64410525770471E-8</v>
      </c>
    </row>
    <row r="587" spans="1:15">
      <c r="A587" t="s">
        <v>11584</v>
      </c>
      <c r="B587">
        <v>10.027629665490901</v>
      </c>
      <c r="C587">
        <v>-1.2003531054376699</v>
      </c>
      <c r="D587">
        <v>7.7191957881578399E-10</v>
      </c>
      <c r="E587">
        <v>1.7738370014729299E-8</v>
      </c>
      <c r="F587">
        <v>587</v>
      </c>
      <c r="G587">
        <v>1</v>
      </c>
      <c r="J587" t="s">
        <v>11584</v>
      </c>
      <c r="K587" s="3" t="s">
        <v>14605</v>
      </c>
      <c r="L587" s="3" t="s">
        <v>14606</v>
      </c>
      <c r="M587" t="str">
        <f t="shared" si="9"/>
        <v>SCARNA22</v>
      </c>
      <c r="N587">
        <v>-1.2003531054376699</v>
      </c>
      <c r="O587">
        <v>1.7738370014729299E-8</v>
      </c>
    </row>
    <row r="588" spans="1:15">
      <c r="A588" t="s">
        <v>11867</v>
      </c>
      <c r="B588">
        <v>8.58111102524453</v>
      </c>
      <c r="C588">
        <v>1.38273596828113</v>
      </c>
      <c r="D588">
        <v>7.7178641365688899E-10</v>
      </c>
      <c r="E588">
        <v>1.7738370014729299E-8</v>
      </c>
      <c r="F588">
        <v>586</v>
      </c>
      <c r="G588">
        <v>1</v>
      </c>
      <c r="J588" t="s">
        <v>11867</v>
      </c>
      <c r="K588" s="3" t="s">
        <v>14607</v>
      </c>
      <c r="L588" s="3" t="s">
        <v>14608</v>
      </c>
      <c r="M588">
        <f t="shared" si="9"/>
        <v>0</v>
      </c>
      <c r="N588">
        <v>1.38273596828113</v>
      </c>
      <c r="O588">
        <v>1.7738370014729299E-8</v>
      </c>
    </row>
    <row r="589" spans="1:15">
      <c r="A589" t="s">
        <v>9948</v>
      </c>
      <c r="B589">
        <v>10.495390662678901</v>
      </c>
      <c r="C589">
        <v>1.0172810702198001</v>
      </c>
      <c r="D589">
        <v>7.7877742489215196E-10</v>
      </c>
      <c r="E589">
        <v>1.7865524973418799E-8</v>
      </c>
      <c r="F589">
        <v>588</v>
      </c>
      <c r="G589">
        <v>1</v>
      </c>
      <c r="J589" t="s">
        <v>9948</v>
      </c>
      <c r="K589" s="3" t="s">
        <v>14609</v>
      </c>
      <c r="L589" s="3" t="s">
        <v>14610</v>
      </c>
      <c r="M589" t="str">
        <f t="shared" si="9"/>
        <v>HMGN2</v>
      </c>
      <c r="N589">
        <v>1.0172810702198001</v>
      </c>
      <c r="O589">
        <v>1.7865524973418799E-8</v>
      </c>
    </row>
    <row r="590" spans="1:15">
      <c r="A590" t="s">
        <v>10914</v>
      </c>
      <c r="B590">
        <v>17.307529916725201</v>
      </c>
      <c r="C590">
        <v>1.3573246729470501</v>
      </c>
      <c r="D590">
        <v>9.0930648019649797E-10</v>
      </c>
      <c r="E590">
        <v>2.0824507829152099E-8</v>
      </c>
      <c r="F590">
        <v>589</v>
      </c>
      <c r="G590">
        <v>1</v>
      </c>
      <c r="J590" t="s">
        <v>10914</v>
      </c>
      <c r="K590" s="3" t="s">
        <v>14611</v>
      </c>
      <c r="L590" s="3" t="s">
        <v>14612</v>
      </c>
      <c r="M590" t="str">
        <f t="shared" si="9"/>
        <v>RPL41</v>
      </c>
      <c r="N590">
        <v>1.3573246729470501</v>
      </c>
      <c r="O590">
        <v>2.0824507829152099E-8</v>
      </c>
    </row>
    <row r="591" spans="1:15">
      <c r="A591" t="s">
        <v>11386</v>
      </c>
      <c r="B591">
        <v>15.5111415591753</v>
      </c>
      <c r="C591">
        <v>1.31912198835119</v>
      </c>
      <c r="D591">
        <v>9.3629695143886602E-10</v>
      </c>
      <c r="E591">
        <v>2.1406287420269299E-8</v>
      </c>
      <c r="F591">
        <v>590</v>
      </c>
      <c r="G591">
        <v>1</v>
      </c>
      <c r="J591" t="s">
        <v>11386</v>
      </c>
      <c r="K591" s="3" t="s">
        <v>14613</v>
      </c>
      <c r="L591" s="3" t="s">
        <v>14614</v>
      </c>
      <c r="M591" t="str">
        <f t="shared" si="9"/>
        <v>RPL36A</v>
      </c>
      <c r="N591">
        <v>1.31912198835119</v>
      </c>
      <c r="O591">
        <v>2.1406287420269299E-8</v>
      </c>
    </row>
    <row r="592" spans="1:15">
      <c r="A592" t="s">
        <v>11424</v>
      </c>
      <c r="B592">
        <v>9.6619213378765991</v>
      </c>
      <c r="C592">
        <v>1.5045230979814099</v>
      </c>
      <c r="D592">
        <v>9.4617541854637504E-10</v>
      </c>
      <c r="E592">
        <v>2.1595533368480601E-8</v>
      </c>
      <c r="F592">
        <v>591</v>
      </c>
      <c r="G592">
        <v>1</v>
      </c>
      <c r="J592" t="s">
        <v>11424</v>
      </c>
      <c r="K592" s="3" t="s">
        <v>14615</v>
      </c>
      <c r="L592" s="3" t="s">
        <v>14616</v>
      </c>
      <c r="M592" t="str">
        <f t="shared" si="9"/>
        <v>MRPL20</v>
      </c>
      <c r="N592">
        <v>1.5045230979814099</v>
      </c>
      <c r="O592">
        <v>2.1595533368480601E-8</v>
      </c>
    </row>
    <row r="593" spans="1:15">
      <c r="A593" t="s">
        <v>4821</v>
      </c>
      <c r="B593">
        <v>7.6759849051014504</v>
      </c>
      <c r="C593">
        <v>1.31117739223923</v>
      </c>
      <c r="D593">
        <v>9.6640406945801702E-10</v>
      </c>
      <c r="E593">
        <v>2.2019973805606799E-8</v>
      </c>
      <c r="F593">
        <v>592</v>
      </c>
      <c r="G593">
        <v>1</v>
      </c>
      <c r="J593" t="s">
        <v>4821</v>
      </c>
      <c r="K593" s="3" t="s">
        <v>14617</v>
      </c>
      <c r="L593" s="3" t="s">
        <v>14618</v>
      </c>
      <c r="M593" t="str">
        <f t="shared" si="9"/>
        <v>DMAC1</v>
      </c>
      <c r="N593">
        <v>1.31117739223923</v>
      </c>
      <c r="O593">
        <v>2.2019973805606799E-8</v>
      </c>
    </row>
    <row r="594" spans="1:15">
      <c r="A594" t="s">
        <v>7400</v>
      </c>
      <c r="B594">
        <v>6.39124364042042</v>
      </c>
      <c r="C594">
        <v>1.5437286673919901</v>
      </c>
      <c r="D594">
        <v>9.8180966154079706E-10</v>
      </c>
      <c r="E594">
        <v>2.2333272385369001E-8</v>
      </c>
      <c r="F594">
        <v>593</v>
      </c>
      <c r="G594">
        <v>1</v>
      </c>
      <c r="J594" t="s">
        <v>7400</v>
      </c>
      <c r="K594" s="3" t="s">
        <v>14619</v>
      </c>
      <c r="L594" s="3" t="s">
        <v>14620</v>
      </c>
      <c r="M594" t="str">
        <f t="shared" si="9"/>
        <v>SEC11C</v>
      </c>
      <c r="N594">
        <v>1.5437286673919901</v>
      </c>
      <c r="O594">
        <v>2.2333272385369001E-8</v>
      </c>
    </row>
    <row r="595" spans="1:15">
      <c r="A595" t="s">
        <v>6767</v>
      </c>
      <c r="B595">
        <v>8.2336401818264093</v>
      </c>
      <c r="C595">
        <v>1.10894880710971</v>
      </c>
      <c r="D595">
        <v>1.0048161148135599E-9</v>
      </c>
      <c r="E595">
        <v>2.2818122176296599E-8</v>
      </c>
      <c r="F595">
        <v>594</v>
      </c>
      <c r="G595">
        <v>1</v>
      </c>
      <c r="J595" t="s">
        <v>6767</v>
      </c>
      <c r="K595" s="3" t="s">
        <v>14621</v>
      </c>
      <c r="L595" s="3" t="s">
        <v>14622</v>
      </c>
      <c r="M595" t="str">
        <f t="shared" si="9"/>
        <v>UBXN1</v>
      </c>
      <c r="N595">
        <v>1.10894880710971</v>
      </c>
      <c r="O595">
        <v>2.2818122176296599E-8</v>
      </c>
    </row>
    <row r="596" spans="1:15">
      <c r="A596" t="s">
        <v>3244</v>
      </c>
      <c r="B596">
        <v>10.060902870799101</v>
      </c>
      <c r="C596">
        <v>1.4955378094038401</v>
      </c>
      <c r="D596">
        <v>1.07519181598027E-9</v>
      </c>
      <c r="E596">
        <v>2.43752309340469E-8</v>
      </c>
      <c r="F596">
        <v>595</v>
      </c>
      <c r="G596">
        <v>1</v>
      </c>
      <c r="J596" t="s">
        <v>3244</v>
      </c>
      <c r="K596" s="3" t="s">
        <v>14623</v>
      </c>
      <c r="L596" s="3" t="s">
        <v>14624</v>
      </c>
      <c r="M596" t="str">
        <f t="shared" si="9"/>
        <v>HMGN3</v>
      </c>
      <c r="N596">
        <v>1.4955378094038401</v>
      </c>
      <c r="O596">
        <v>2.43752309340469E-8</v>
      </c>
    </row>
    <row r="597" spans="1:15">
      <c r="A597" t="s">
        <v>8220</v>
      </c>
      <c r="B597">
        <v>6.4343714757278798</v>
      </c>
      <c r="C597">
        <v>2.3862378160517199</v>
      </c>
      <c r="D597">
        <v>1.08340805634495E-9</v>
      </c>
      <c r="E597">
        <v>2.45202873691895E-8</v>
      </c>
      <c r="F597">
        <v>596</v>
      </c>
      <c r="G597">
        <v>1</v>
      </c>
      <c r="J597" t="s">
        <v>8220</v>
      </c>
      <c r="K597" s="3" t="s">
        <v>14625</v>
      </c>
      <c r="L597" s="3" t="s">
        <v>14626</v>
      </c>
      <c r="M597" t="str">
        <f t="shared" si="9"/>
        <v>GLRX</v>
      </c>
      <c r="N597">
        <v>2.3862378160517199</v>
      </c>
      <c r="O597">
        <v>2.45202873691895E-8</v>
      </c>
    </row>
    <row r="598" spans="1:15">
      <c r="A598" t="s">
        <v>2966</v>
      </c>
      <c r="B598">
        <v>9.6107277833681</v>
      </c>
      <c r="C598">
        <v>2.5105242403186199</v>
      </c>
      <c r="D598">
        <v>1.14580288706382E-9</v>
      </c>
      <c r="E598">
        <v>2.58890035906261E-8</v>
      </c>
      <c r="F598">
        <v>597</v>
      </c>
      <c r="G598">
        <v>1</v>
      </c>
      <c r="J598" t="s">
        <v>2966</v>
      </c>
      <c r="K598" s="3" t="s">
        <v>14627</v>
      </c>
      <c r="L598" s="3" t="s">
        <v>14628</v>
      </c>
      <c r="M598" t="str">
        <f t="shared" si="9"/>
        <v>NDUFS7</v>
      </c>
      <c r="N598">
        <v>2.5105242403186199</v>
      </c>
      <c r="O598">
        <v>2.58890035906261E-8</v>
      </c>
    </row>
    <row r="599" spans="1:15">
      <c r="A599" t="s">
        <v>4848</v>
      </c>
      <c r="B599">
        <v>8.1629325777560595</v>
      </c>
      <c r="C599">
        <v>0.98037356418310495</v>
      </c>
      <c r="D599">
        <v>1.1880408963042799E-9</v>
      </c>
      <c r="E599">
        <v>2.6798467642556E-8</v>
      </c>
      <c r="F599">
        <v>598</v>
      </c>
      <c r="G599">
        <v>1</v>
      </c>
      <c r="J599" t="s">
        <v>4848</v>
      </c>
      <c r="K599" s="3" t="s">
        <v>14629</v>
      </c>
      <c r="L599" s="3" t="s">
        <v>14630</v>
      </c>
      <c r="M599" t="str">
        <f t="shared" si="9"/>
        <v>TMEM14B</v>
      </c>
      <c r="N599">
        <v>0.98037356418310495</v>
      </c>
      <c r="O599">
        <v>2.6798467642556E-8</v>
      </c>
    </row>
    <row r="600" spans="1:15">
      <c r="A600" t="s">
        <v>2385</v>
      </c>
      <c r="B600">
        <v>7.3640468322720603</v>
      </c>
      <c r="C600">
        <v>1.4193369518205501</v>
      </c>
      <c r="D600">
        <v>1.1961337740325501E-9</v>
      </c>
      <c r="E600">
        <v>2.6935974086686399E-8</v>
      </c>
      <c r="F600">
        <v>599</v>
      </c>
      <c r="G600">
        <v>1</v>
      </c>
      <c r="J600" t="s">
        <v>2385</v>
      </c>
      <c r="K600" s="3" t="s">
        <v>14631</v>
      </c>
      <c r="L600" s="3" t="s">
        <v>14632</v>
      </c>
      <c r="M600" t="str">
        <f t="shared" si="9"/>
        <v>GOSR2</v>
      </c>
      <c r="N600">
        <v>1.4193369518205501</v>
      </c>
      <c r="O600">
        <v>2.6935974086686399E-8</v>
      </c>
    </row>
    <row r="601" spans="1:15">
      <c r="A601" t="s">
        <v>2494</v>
      </c>
      <c r="B601">
        <v>10.1712255162465</v>
      </c>
      <c r="C601">
        <v>-1.1449375009351701</v>
      </c>
      <c r="D601">
        <v>1.2019019862601301E-9</v>
      </c>
      <c r="E601">
        <v>2.6977728925899799E-8</v>
      </c>
      <c r="F601">
        <v>600</v>
      </c>
      <c r="G601">
        <v>1</v>
      </c>
      <c r="J601" t="s">
        <v>2494</v>
      </c>
      <c r="K601" s="3" t="s">
        <v>14633</v>
      </c>
      <c r="L601" s="3" t="s">
        <v>14634</v>
      </c>
      <c r="M601" t="str">
        <f t="shared" si="9"/>
        <v>NSD2</v>
      </c>
      <c r="N601">
        <v>-1.1449375009351701</v>
      </c>
      <c r="O601">
        <v>2.6977728925899799E-8</v>
      </c>
    </row>
    <row r="602" spans="1:15">
      <c r="A602" t="s">
        <v>10731</v>
      </c>
      <c r="B602">
        <v>5.8669502067047103</v>
      </c>
      <c r="C602">
        <v>3.78498163240313</v>
      </c>
      <c r="D602">
        <v>1.2019879223416E-9</v>
      </c>
      <c r="E602">
        <v>2.6977728925899799E-8</v>
      </c>
      <c r="F602">
        <v>601</v>
      </c>
      <c r="G602">
        <v>1</v>
      </c>
      <c r="J602" t="s">
        <v>10731</v>
      </c>
      <c r="K602" s="3" t="s">
        <v>14635</v>
      </c>
      <c r="L602" s="3" t="s">
        <v>14636</v>
      </c>
      <c r="M602" t="str">
        <f t="shared" si="9"/>
        <v>SFTA1P</v>
      </c>
      <c r="N602">
        <v>3.78498163240313</v>
      </c>
      <c r="O602">
        <v>2.6977728925899799E-8</v>
      </c>
    </row>
    <row r="603" spans="1:15">
      <c r="A603" t="s">
        <v>12550</v>
      </c>
      <c r="B603">
        <v>10.4941633315148</v>
      </c>
      <c r="C603">
        <v>1.2475854487294</v>
      </c>
      <c r="D603">
        <v>1.2309298298109099E-9</v>
      </c>
      <c r="E603">
        <v>2.7581416070298001E-8</v>
      </c>
      <c r="F603">
        <v>602</v>
      </c>
      <c r="G603">
        <v>1</v>
      </c>
      <c r="J603" t="s">
        <v>12550</v>
      </c>
      <c r="K603" s="3" t="s">
        <v>14637</v>
      </c>
      <c r="L603" s="3" t="s">
        <v>14638</v>
      </c>
      <c r="M603" t="str">
        <f t="shared" si="9"/>
        <v>NDUFA3</v>
      </c>
      <c r="N603">
        <v>1.2475854487294</v>
      </c>
      <c r="O603">
        <v>2.7581416070298001E-8</v>
      </c>
    </row>
    <row r="604" spans="1:15">
      <c r="A604" t="s">
        <v>11687</v>
      </c>
      <c r="B604">
        <v>6.0019640012361899</v>
      </c>
      <c r="C604">
        <v>1.9394238556632599</v>
      </c>
      <c r="D604">
        <v>1.23676435358291E-9</v>
      </c>
      <c r="E604">
        <v>2.7666192977578502E-8</v>
      </c>
      <c r="F604">
        <v>603</v>
      </c>
      <c r="G604">
        <v>1</v>
      </c>
      <c r="J604" t="s">
        <v>11687</v>
      </c>
      <c r="K604" s="3" t="s">
        <v>14639</v>
      </c>
      <c r="L604" s="3" t="s">
        <v>14640</v>
      </c>
      <c r="M604" t="str">
        <f t="shared" si="9"/>
        <v>CHMP4A</v>
      </c>
      <c r="N604">
        <v>1.9394238556632599</v>
      </c>
      <c r="O604">
        <v>2.7666192977578502E-8</v>
      </c>
    </row>
    <row r="605" spans="1:15">
      <c r="A605" t="s">
        <v>12620</v>
      </c>
      <c r="B605">
        <v>5.9538457148342401</v>
      </c>
      <c r="C605">
        <v>-2.7326125453246801</v>
      </c>
      <c r="D605">
        <v>1.2521794075426E-9</v>
      </c>
      <c r="E605">
        <v>2.79646490535467E-8</v>
      </c>
      <c r="F605">
        <v>604</v>
      </c>
      <c r="G605">
        <v>1</v>
      </c>
      <c r="J605" t="s">
        <v>12620</v>
      </c>
      <c r="K605" s="3" t="s">
        <v>14641</v>
      </c>
      <c r="L605" s="3" t="s">
        <v>14642</v>
      </c>
      <c r="M605">
        <f t="shared" si="9"/>
        <v>0</v>
      </c>
      <c r="N605">
        <v>-2.7326125453246801</v>
      </c>
      <c r="O605">
        <v>2.79646490535467E-8</v>
      </c>
    </row>
    <row r="606" spans="1:15">
      <c r="A606" t="s">
        <v>3840</v>
      </c>
      <c r="B606">
        <v>9.2297663213780208</v>
      </c>
      <c r="C606">
        <v>1.3180985491852399</v>
      </c>
      <c r="D606">
        <v>1.2889627571656501E-9</v>
      </c>
      <c r="E606">
        <v>2.8738543192409E-8</v>
      </c>
      <c r="F606">
        <v>605</v>
      </c>
      <c r="G606">
        <v>1</v>
      </c>
      <c r="J606" t="s">
        <v>3840</v>
      </c>
      <c r="K606" s="3" t="s">
        <v>14643</v>
      </c>
      <c r="L606" s="3" t="s">
        <v>14644</v>
      </c>
      <c r="M606" t="str">
        <f t="shared" si="9"/>
        <v>PRDX5</v>
      </c>
      <c r="N606">
        <v>1.3180985491852399</v>
      </c>
      <c r="O606">
        <v>2.8738543192409E-8</v>
      </c>
    </row>
    <row r="607" spans="1:15">
      <c r="A607" t="s">
        <v>4279</v>
      </c>
      <c r="B607">
        <v>7.2470627341059703</v>
      </c>
      <c r="C607">
        <v>1.4059482592179</v>
      </c>
      <c r="D607">
        <v>1.2926553515739001E-9</v>
      </c>
      <c r="E607">
        <v>2.87733135930368E-8</v>
      </c>
      <c r="F607">
        <v>606</v>
      </c>
      <c r="G607">
        <v>1</v>
      </c>
      <c r="J607" t="s">
        <v>4279</v>
      </c>
      <c r="K607" s="3" t="s">
        <v>14645</v>
      </c>
      <c r="L607" s="3" t="s">
        <v>14646</v>
      </c>
      <c r="M607" t="str">
        <f t="shared" si="9"/>
        <v>DHX30</v>
      </c>
      <c r="N607">
        <v>1.4059482592179</v>
      </c>
      <c r="O607">
        <v>2.87733135930368E-8</v>
      </c>
    </row>
    <row r="608" spans="1:15">
      <c r="A608" t="s">
        <v>13006</v>
      </c>
      <c r="B608">
        <v>5.7257171534480404</v>
      </c>
      <c r="C608">
        <v>-3.17289375807536</v>
      </c>
      <c r="D608">
        <v>1.3371284652939401E-9</v>
      </c>
      <c r="E608">
        <v>2.97142106562603E-8</v>
      </c>
      <c r="F608">
        <v>607</v>
      </c>
      <c r="G608">
        <v>1</v>
      </c>
      <c r="J608" t="s">
        <v>13006</v>
      </c>
      <c r="K608" s="3" t="s">
        <v>14647</v>
      </c>
      <c r="L608" s="3" t="s">
        <v>14648</v>
      </c>
      <c r="M608">
        <f t="shared" si="9"/>
        <v>0</v>
      </c>
      <c r="N608">
        <v>-3.17289375807536</v>
      </c>
      <c r="O608">
        <v>2.97142106562603E-8</v>
      </c>
    </row>
    <row r="609" spans="1:15">
      <c r="A609" t="s">
        <v>1286</v>
      </c>
      <c r="B609">
        <v>11.8446929180448</v>
      </c>
      <c r="C609">
        <v>1.2216727723344001</v>
      </c>
      <c r="D609">
        <v>1.3492515806806899E-9</v>
      </c>
      <c r="E609">
        <v>2.99343002825688E-8</v>
      </c>
      <c r="F609">
        <v>608</v>
      </c>
      <c r="G609">
        <v>1</v>
      </c>
      <c r="J609" t="s">
        <v>1286</v>
      </c>
      <c r="K609" s="3" t="s">
        <v>14649</v>
      </c>
      <c r="L609" s="3" t="s">
        <v>14650</v>
      </c>
      <c r="M609" t="str">
        <f t="shared" si="9"/>
        <v>NDUFB2</v>
      </c>
      <c r="N609">
        <v>1.2216727723344001</v>
      </c>
      <c r="O609">
        <v>2.99343002825688E-8</v>
      </c>
    </row>
    <row r="610" spans="1:15">
      <c r="A610" t="s">
        <v>7944</v>
      </c>
      <c r="B610">
        <v>10.5745124817616</v>
      </c>
      <c r="C610">
        <v>1.36354387798416</v>
      </c>
      <c r="D610">
        <v>1.38006695594607E-9</v>
      </c>
      <c r="E610">
        <v>3.0567689932276798E-8</v>
      </c>
      <c r="F610">
        <v>609</v>
      </c>
      <c r="G610">
        <v>1</v>
      </c>
      <c r="J610" t="s">
        <v>7944</v>
      </c>
      <c r="K610" s="3" t="s">
        <v>14651</v>
      </c>
      <c r="L610" s="3" t="s">
        <v>14652</v>
      </c>
      <c r="M610" t="str">
        <f t="shared" si="9"/>
        <v>CHCHD7</v>
      </c>
      <c r="N610">
        <v>1.36354387798416</v>
      </c>
      <c r="O610">
        <v>3.0567689932276798E-8</v>
      </c>
    </row>
    <row r="611" spans="1:15">
      <c r="A611" t="s">
        <v>8386</v>
      </c>
      <c r="B611">
        <v>6.7316098721328901</v>
      </c>
      <c r="C611">
        <v>1.7069633793281001</v>
      </c>
      <c r="D611">
        <v>1.5524652835391799E-9</v>
      </c>
      <c r="E611">
        <v>3.4329842966655698E-8</v>
      </c>
      <c r="F611">
        <v>610</v>
      </c>
      <c r="G611">
        <v>1</v>
      </c>
      <c r="J611" t="s">
        <v>8386</v>
      </c>
      <c r="K611" s="3" t="s">
        <v>14653</v>
      </c>
      <c r="L611" s="3" t="s">
        <v>14654</v>
      </c>
      <c r="M611" t="str">
        <f t="shared" si="9"/>
        <v>MRPS22</v>
      </c>
      <c r="N611">
        <v>1.7069633793281001</v>
      </c>
      <c r="O611">
        <v>3.4329842966655698E-8</v>
      </c>
    </row>
    <row r="612" spans="1:15">
      <c r="A612" t="s">
        <v>9065</v>
      </c>
      <c r="B612">
        <v>11.9636154770501</v>
      </c>
      <c r="C612">
        <v>1.46960356670196</v>
      </c>
      <c r="D612">
        <v>1.5559444434952E-9</v>
      </c>
      <c r="E612">
        <v>3.43504657910094E-8</v>
      </c>
      <c r="F612">
        <v>611</v>
      </c>
      <c r="G612">
        <v>1</v>
      </c>
      <c r="J612" t="s">
        <v>9065</v>
      </c>
      <c r="K612" s="3" t="s">
        <v>14655</v>
      </c>
      <c r="L612" s="3" t="s">
        <v>14656</v>
      </c>
      <c r="M612" t="str">
        <f t="shared" si="9"/>
        <v>UQCR10</v>
      </c>
      <c r="N612">
        <v>1.46960356670196</v>
      </c>
      <c r="O612">
        <v>3.43504657910094E-8</v>
      </c>
    </row>
    <row r="613" spans="1:15">
      <c r="A613" t="s">
        <v>787</v>
      </c>
      <c r="B613">
        <v>10.761730387944599</v>
      </c>
      <c r="C613">
        <v>1.02904769070682</v>
      </c>
      <c r="D613">
        <v>1.57176994144496E-9</v>
      </c>
      <c r="E613">
        <v>3.4586630897473103E-8</v>
      </c>
      <c r="F613">
        <v>613</v>
      </c>
      <c r="G613">
        <v>1</v>
      </c>
      <c r="J613" t="s">
        <v>787</v>
      </c>
      <c r="K613" s="3" t="s">
        <v>14657</v>
      </c>
      <c r="L613" s="3" t="s">
        <v>14658</v>
      </c>
      <c r="M613" t="str">
        <f t="shared" si="9"/>
        <v>CDC42</v>
      </c>
      <c r="N613">
        <v>1.02904769070682</v>
      </c>
      <c r="O613">
        <v>3.4586630897473103E-8</v>
      </c>
    </row>
    <row r="614" spans="1:15">
      <c r="A614" t="s">
        <v>6255</v>
      </c>
      <c r="B614">
        <v>7.6635799349050098</v>
      </c>
      <c r="C614">
        <v>1.8100490395130799</v>
      </c>
      <c r="D614">
        <v>1.5711818553859499E-9</v>
      </c>
      <c r="E614">
        <v>3.4586630897473103E-8</v>
      </c>
      <c r="F614">
        <v>612</v>
      </c>
      <c r="G614">
        <v>1</v>
      </c>
      <c r="J614" t="s">
        <v>6255</v>
      </c>
      <c r="K614" s="3" t="s">
        <v>14659</v>
      </c>
      <c r="L614" s="3" t="s">
        <v>14660</v>
      </c>
      <c r="M614" t="str">
        <f t="shared" si="9"/>
        <v>LY96</v>
      </c>
      <c r="N614">
        <v>1.8100490395130799</v>
      </c>
      <c r="O614">
        <v>3.4586630897473103E-8</v>
      </c>
    </row>
    <row r="615" spans="1:15">
      <c r="A615" t="s">
        <v>6604</v>
      </c>
      <c r="B615">
        <v>6.71517508370522</v>
      </c>
      <c r="C615">
        <v>1.94178682262762</v>
      </c>
      <c r="D615">
        <v>1.6455141504257901E-9</v>
      </c>
      <c r="E615">
        <v>3.61503914903803E-8</v>
      </c>
      <c r="F615">
        <v>614</v>
      </c>
      <c r="G615">
        <v>1</v>
      </c>
      <c r="J615" t="s">
        <v>6604</v>
      </c>
      <c r="K615" s="3" t="s">
        <v>14661</v>
      </c>
      <c r="L615" s="3" t="s">
        <v>14662</v>
      </c>
      <c r="M615" t="str">
        <f t="shared" si="9"/>
        <v>CCDC28B</v>
      </c>
      <c r="N615">
        <v>1.94178682262762</v>
      </c>
      <c r="O615">
        <v>3.61503914903803E-8</v>
      </c>
    </row>
    <row r="616" spans="1:15">
      <c r="A616" t="s">
        <v>3766</v>
      </c>
      <c r="B616">
        <v>14.5994077518809</v>
      </c>
      <c r="C616">
        <v>1.32626636357926</v>
      </c>
      <c r="D616">
        <v>1.6598710859837001E-9</v>
      </c>
      <c r="E616">
        <v>3.6406505819242399E-8</v>
      </c>
      <c r="F616">
        <v>615</v>
      </c>
      <c r="G616">
        <v>1</v>
      </c>
      <c r="J616" t="s">
        <v>3766</v>
      </c>
      <c r="K616" s="3" t="s">
        <v>14663</v>
      </c>
      <c r="L616" s="3" t="s">
        <v>14664</v>
      </c>
      <c r="M616" t="str">
        <f t="shared" si="9"/>
        <v>RPL23</v>
      </c>
      <c r="N616">
        <v>1.32626636357926</v>
      </c>
      <c r="O616">
        <v>3.6406505819242399E-8</v>
      </c>
    </row>
    <row r="617" spans="1:15">
      <c r="A617" t="s">
        <v>12570</v>
      </c>
      <c r="B617">
        <v>8.2998416888866107</v>
      </c>
      <c r="C617">
        <v>1.75814138266096</v>
      </c>
      <c r="D617">
        <v>1.7862237115917199E-9</v>
      </c>
      <c r="E617">
        <v>3.9114239684514101E-8</v>
      </c>
      <c r="F617">
        <v>616</v>
      </c>
      <c r="G617">
        <v>1</v>
      </c>
      <c r="J617" t="s">
        <v>12570</v>
      </c>
      <c r="K617" s="3" t="s">
        <v>14665</v>
      </c>
      <c r="L617" s="3" t="s">
        <v>14666</v>
      </c>
      <c r="M617" t="str">
        <f t="shared" si="9"/>
        <v>C11orf98</v>
      </c>
      <c r="N617">
        <v>1.75814138266096</v>
      </c>
      <c r="O617">
        <v>3.9114239684514101E-8</v>
      </c>
    </row>
    <row r="618" spans="1:15">
      <c r="A618" t="s">
        <v>7897</v>
      </c>
      <c r="B618">
        <v>8.36124688420702</v>
      </c>
      <c r="C618">
        <v>1.41185686120162</v>
      </c>
      <c r="D618">
        <v>1.8019076636731501E-9</v>
      </c>
      <c r="E618">
        <v>3.9393731726559397E-8</v>
      </c>
      <c r="F618">
        <v>617</v>
      </c>
      <c r="G618">
        <v>1</v>
      </c>
      <c r="J618" t="s">
        <v>7897</v>
      </c>
      <c r="K618" s="3" t="s">
        <v>14667</v>
      </c>
      <c r="L618" s="3" t="s">
        <v>14668</v>
      </c>
      <c r="M618" t="str">
        <f t="shared" si="9"/>
        <v>FABP4</v>
      </c>
      <c r="N618">
        <v>1.41185686120162</v>
      </c>
      <c r="O618">
        <v>3.9393731726559397E-8</v>
      </c>
    </row>
    <row r="619" spans="1:15">
      <c r="A619" t="s">
        <v>1000</v>
      </c>
      <c r="B619">
        <v>5.4712894580733096</v>
      </c>
      <c r="C619">
        <v>2.8224242881668999</v>
      </c>
      <c r="D619">
        <v>1.83981119797649E-9</v>
      </c>
      <c r="E619">
        <v>4.0157302992726198E-8</v>
      </c>
      <c r="F619">
        <v>618</v>
      </c>
      <c r="G619">
        <v>1</v>
      </c>
      <c r="J619" t="s">
        <v>1000</v>
      </c>
      <c r="K619" s="3" t="s">
        <v>14669</v>
      </c>
      <c r="L619" s="3" t="s">
        <v>14670</v>
      </c>
      <c r="M619" t="str">
        <f t="shared" si="9"/>
        <v>FKBP7</v>
      </c>
      <c r="N619">
        <v>2.8224242881668999</v>
      </c>
      <c r="O619">
        <v>4.0157302992726198E-8</v>
      </c>
    </row>
    <row r="620" spans="1:15">
      <c r="A620" t="s">
        <v>3420</v>
      </c>
      <c r="B620">
        <v>7.5228903965546898</v>
      </c>
      <c r="C620">
        <v>1.9561780640234401</v>
      </c>
      <c r="D620">
        <v>1.9151746605559698E-9</v>
      </c>
      <c r="E620">
        <v>4.17347188953789E-8</v>
      </c>
      <c r="F620">
        <v>619</v>
      </c>
      <c r="G620">
        <v>1</v>
      </c>
      <c r="J620" t="s">
        <v>3420</v>
      </c>
      <c r="K620" s="3" t="s">
        <v>14671</v>
      </c>
      <c r="L620" s="3" t="s">
        <v>14672</v>
      </c>
      <c r="M620" t="str">
        <f t="shared" si="9"/>
        <v>EXOSC8</v>
      </c>
      <c r="N620">
        <v>1.9561780640234401</v>
      </c>
      <c r="O620">
        <v>4.17347188953789E-8</v>
      </c>
    </row>
    <row r="621" spans="1:15">
      <c r="A621" t="s">
        <v>7077</v>
      </c>
      <c r="B621">
        <v>8.0650424288270592</v>
      </c>
      <c r="C621">
        <v>2.1040601952913498</v>
      </c>
      <c r="D621">
        <v>1.9206652499435299E-9</v>
      </c>
      <c r="E621">
        <v>4.1786860574981103E-8</v>
      </c>
      <c r="F621">
        <v>620</v>
      </c>
      <c r="G621">
        <v>1</v>
      </c>
      <c r="J621" t="s">
        <v>7077</v>
      </c>
      <c r="K621" s="3" t="s">
        <v>14673</v>
      </c>
      <c r="L621" s="3" t="s">
        <v>14674</v>
      </c>
      <c r="M621" t="str">
        <f t="shared" si="9"/>
        <v>LSM6</v>
      </c>
      <c r="N621">
        <v>2.1040601952913498</v>
      </c>
      <c r="O621">
        <v>4.1786860574981103E-8</v>
      </c>
    </row>
    <row r="622" spans="1:15">
      <c r="A622" t="s">
        <v>4451</v>
      </c>
      <c r="B622">
        <v>9.2077143088526991</v>
      </c>
      <c r="C622">
        <v>1.41732882958462</v>
      </c>
      <c r="D622">
        <v>2.0254477922601198E-9</v>
      </c>
      <c r="E622">
        <v>4.3995596247659698E-8</v>
      </c>
      <c r="F622">
        <v>621</v>
      </c>
      <c r="G622">
        <v>1</v>
      </c>
      <c r="J622" t="s">
        <v>4451</v>
      </c>
      <c r="K622" s="3" t="s">
        <v>14675</v>
      </c>
      <c r="L622" s="3" t="s">
        <v>14676</v>
      </c>
      <c r="M622" t="str">
        <f t="shared" si="9"/>
        <v>COX16</v>
      </c>
      <c r="N622">
        <v>1.41732882958462</v>
      </c>
      <c r="O622">
        <v>4.3995596247659698E-8</v>
      </c>
    </row>
    <row r="623" spans="1:15">
      <c r="A623" t="s">
        <v>7059</v>
      </c>
      <c r="B623">
        <v>9.7968310304267394</v>
      </c>
      <c r="C623">
        <v>1.7706414948357401</v>
      </c>
      <c r="D623">
        <v>2.0353173345384301E-9</v>
      </c>
      <c r="E623">
        <v>4.4138899558824501E-8</v>
      </c>
      <c r="F623">
        <v>622</v>
      </c>
      <c r="G623">
        <v>1</v>
      </c>
      <c r="J623" t="s">
        <v>7059</v>
      </c>
      <c r="K623" s="3" t="s">
        <v>14677</v>
      </c>
      <c r="L623" s="3" t="s">
        <v>14432</v>
      </c>
      <c r="M623" t="str">
        <f t="shared" si="9"/>
        <v>ARLN</v>
      </c>
      <c r="N623">
        <v>1.7706414948357401</v>
      </c>
      <c r="O623">
        <v>4.4138899558824501E-8</v>
      </c>
    </row>
    <row r="624" spans="1:15">
      <c r="A624" t="s">
        <v>6155</v>
      </c>
      <c r="B624">
        <v>7.5203494586517197</v>
      </c>
      <c r="C624">
        <v>1.6016717099779401</v>
      </c>
      <c r="D624">
        <v>2.13581125591266E-9</v>
      </c>
      <c r="E624">
        <v>4.6243913372401102E-8</v>
      </c>
      <c r="F624">
        <v>623</v>
      </c>
      <c r="G624">
        <v>1</v>
      </c>
      <c r="J624" t="s">
        <v>6155</v>
      </c>
      <c r="K624" s="3" t="s">
        <v>14678</v>
      </c>
      <c r="L624" s="3" t="s">
        <v>14679</v>
      </c>
      <c r="M624" t="str">
        <f t="shared" si="9"/>
        <v>SRP19</v>
      </c>
      <c r="N624">
        <v>1.6016717099779401</v>
      </c>
      <c r="O624">
        <v>4.6243913372401102E-8</v>
      </c>
    </row>
    <row r="625" spans="1:15">
      <c r="A625" t="s">
        <v>8346</v>
      </c>
      <c r="B625">
        <v>7.6296685461358997</v>
      </c>
      <c r="C625">
        <v>1.88907756690074</v>
      </c>
      <c r="D625">
        <v>2.1555828692376098E-9</v>
      </c>
      <c r="E625">
        <v>4.6597207248631699E-8</v>
      </c>
      <c r="F625">
        <v>624</v>
      </c>
      <c r="G625">
        <v>1</v>
      </c>
      <c r="J625" t="s">
        <v>8346</v>
      </c>
      <c r="K625" s="3" t="s">
        <v>14680</v>
      </c>
      <c r="L625" s="3" t="s">
        <v>14681</v>
      </c>
      <c r="M625" t="str">
        <f t="shared" si="9"/>
        <v>TMEM167A</v>
      </c>
      <c r="N625">
        <v>1.88907756690074</v>
      </c>
      <c r="O625">
        <v>4.6597207248631699E-8</v>
      </c>
    </row>
    <row r="626" spans="1:15">
      <c r="A626" t="s">
        <v>12188</v>
      </c>
      <c r="B626">
        <v>10.478923579089001</v>
      </c>
      <c r="C626">
        <v>1.28643212101588</v>
      </c>
      <c r="D626">
        <v>2.26948777711738E-9</v>
      </c>
      <c r="E626">
        <v>4.8980993000858198E-8</v>
      </c>
      <c r="F626">
        <v>625</v>
      </c>
      <c r="G626">
        <v>1</v>
      </c>
      <c r="J626" t="s">
        <v>12188</v>
      </c>
      <c r="K626" s="3" t="s">
        <v>14682</v>
      </c>
      <c r="L626" s="3" t="s">
        <v>14683</v>
      </c>
      <c r="M626" t="str">
        <f t="shared" si="9"/>
        <v>NDUFA3</v>
      </c>
      <c r="N626">
        <v>1.28643212101588</v>
      </c>
      <c r="O626">
        <v>4.8980993000858198E-8</v>
      </c>
    </row>
    <row r="627" spans="1:15">
      <c r="A627" t="s">
        <v>4815</v>
      </c>
      <c r="B627">
        <v>15.337850183405999</v>
      </c>
      <c r="C627">
        <v>1.26797919804211</v>
      </c>
      <c r="D627">
        <v>2.36411165032537E-9</v>
      </c>
      <c r="E627">
        <v>5.0941696567474299E-8</v>
      </c>
      <c r="F627">
        <v>626</v>
      </c>
      <c r="G627">
        <v>1</v>
      </c>
      <c r="J627" t="s">
        <v>4815</v>
      </c>
      <c r="K627" s="3" t="s">
        <v>14684</v>
      </c>
      <c r="L627" s="3" t="s">
        <v>14685</v>
      </c>
      <c r="M627" t="str">
        <f t="shared" si="9"/>
        <v>RPL35</v>
      </c>
      <c r="N627">
        <v>1.26797919804211</v>
      </c>
      <c r="O627">
        <v>5.0941696567474299E-8</v>
      </c>
    </row>
    <row r="628" spans="1:15">
      <c r="A628" t="s">
        <v>12458</v>
      </c>
      <c r="B628">
        <v>8.8913896851708394</v>
      </c>
      <c r="C628">
        <v>2.2182384291035202</v>
      </c>
      <c r="D628">
        <v>2.4615501777577202E-9</v>
      </c>
      <c r="E628">
        <v>5.2956699119256497E-8</v>
      </c>
      <c r="F628">
        <v>627</v>
      </c>
      <c r="G628">
        <v>1</v>
      </c>
      <c r="J628" t="s">
        <v>12458</v>
      </c>
      <c r="K628" s="3" t="s">
        <v>14686</v>
      </c>
      <c r="L628" s="3" t="s">
        <v>14687</v>
      </c>
      <c r="M628" t="str">
        <f t="shared" si="9"/>
        <v>RPS9</v>
      </c>
      <c r="N628">
        <v>2.2182384291035202</v>
      </c>
      <c r="O628">
        <v>5.2956699119256497E-8</v>
      </c>
    </row>
    <row r="629" spans="1:15">
      <c r="A629" t="s">
        <v>163</v>
      </c>
      <c r="B629">
        <v>6.5820403213505996</v>
      </c>
      <c r="C629">
        <v>1.6721448709811499</v>
      </c>
      <c r="D629">
        <v>2.4749977574353602E-9</v>
      </c>
      <c r="E629">
        <v>5.3161217754849698E-8</v>
      </c>
      <c r="F629">
        <v>628</v>
      </c>
      <c r="G629">
        <v>1</v>
      </c>
      <c r="J629" t="s">
        <v>163</v>
      </c>
      <c r="K629" s="3" t="s">
        <v>14688</v>
      </c>
      <c r="L629" s="3" t="s">
        <v>14689</v>
      </c>
      <c r="M629" t="str">
        <f t="shared" si="9"/>
        <v>DYRK4</v>
      </c>
      <c r="N629">
        <v>1.6721448709811499</v>
      </c>
      <c r="O629">
        <v>5.3161217754849698E-8</v>
      </c>
    </row>
    <row r="630" spans="1:15">
      <c r="A630" t="s">
        <v>10323</v>
      </c>
      <c r="B630">
        <v>5.8851322361396203</v>
      </c>
      <c r="C630">
        <v>-1.8660659181452199</v>
      </c>
      <c r="D630">
        <v>2.5756799037447499E-9</v>
      </c>
      <c r="E630">
        <v>5.5235844549464101E-8</v>
      </c>
      <c r="F630">
        <v>629</v>
      </c>
      <c r="G630">
        <v>1</v>
      </c>
      <c r="J630" t="s">
        <v>10323</v>
      </c>
      <c r="K630" s="3" t="s">
        <v>14690</v>
      </c>
      <c r="L630" s="3" t="s">
        <v>14691</v>
      </c>
      <c r="M630" t="str">
        <f t="shared" si="9"/>
        <v>HLA-A</v>
      </c>
      <c r="N630">
        <v>-1.8660659181452199</v>
      </c>
      <c r="O630">
        <v>5.5235844549464101E-8</v>
      </c>
    </row>
    <row r="631" spans="1:15">
      <c r="A631" t="s">
        <v>2415</v>
      </c>
      <c r="B631">
        <v>5.5577636093757699</v>
      </c>
      <c r="C631">
        <v>2.41585015883794</v>
      </c>
      <c r="D631">
        <v>2.6534311970533998E-9</v>
      </c>
      <c r="E631">
        <v>5.6812910185798998E-8</v>
      </c>
      <c r="F631">
        <v>630</v>
      </c>
      <c r="G631">
        <v>1</v>
      </c>
      <c r="J631" t="s">
        <v>2415</v>
      </c>
      <c r="K631" s="3" t="s">
        <v>14692</v>
      </c>
      <c r="L631" s="3" t="s">
        <v>14693</v>
      </c>
      <c r="M631" t="str">
        <f t="shared" si="9"/>
        <v>B9D1</v>
      </c>
      <c r="N631">
        <v>2.41585015883794</v>
      </c>
      <c r="O631">
        <v>5.6812910185798998E-8</v>
      </c>
    </row>
    <row r="632" spans="1:15">
      <c r="A632" t="s">
        <v>942</v>
      </c>
      <c r="B632">
        <v>5.3511608999388702</v>
      </c>
      <c r="C632">
        <v>3.2966896416683902</v>
      </c>
      <c r="D632">
        <v>2.6870722599917001E-9</v>
      </c>
      <c r="E632">
        <v>5.7442024904957401E-8</v>
      </c>
      <c r="F632">
        <v>631</v>
      </c>
      <c r="G632">
        <v>1</v>
      </c>
      <c r="J632" t="s">
        <v>942</v>
      </c>
      <c r="K632" s="3" t="s">
        <v>14694</v>
      </c>
      <c r="L632" s="3" t="s">
        <v>14695</v>
      </c>
      <c r="M632" t="str">
        <f t="shared" si="9"/>
        <v>ICAM3</v>
      </c>
      <c r="N632">
        <v>3.2966896416683902</v>
      </c>
      <c r="O632">
        <v>5.7442024904957401E-8</v>
      </c>
    </row>
    <row r="633" spans="1:15">
      <c r="A633" t="s">
        <v>10923</v>
      </c>
      <c r="B633">
        <v>6.5017095846225503</v>
      </c>
      <c r="C633">
        <v>1.41446926045142</v>
      </c>
      <c r="D633">
        <v>2.84878055758585E-9</v>
      </c>
      <c r="E633">
        <v>6.0802533134929694E-8</v>
      </c>
      <c r="F633">
        <v>632</v>
      </c>
      <c r="G633">
        <v>1</v>
      </c>
      <c r="J633" t="s">
        <v>10923</v>
      </c>
      <c r="K633" s="3" t="s">
        <v>14696</v>
      </c>
      <c r="L633" s="3" t="s">
        <v>14697</v>
      </c>
      <c r="M633" t="str">
        <f t="shared" si="9"/>
        <v>SNHG32</v>
      </c>
      <c r="N633">
        <v>1.41446926045142</v>
      </c>
      <c r="O633">
        <v>6.0802533134929694E-8</v>
      </c>
    </row>
    <row r="634" spans="1:15">
      <c r="A634" t="s">
        <v>2456</v>
      </c>
      <c r="B634">
        <v>6.6249134806459598</v>
      </c>
      <c r="C634">
        <v>2.4899969874315802</v>
      </c>
      <c r="D634">
        <v>2.8568848551754698E-9</v>
      </c>
      <c r="E634">
        <v>6.0879178217159404E-8</v>
      </c>
      <c r="F634">
        <v>633</v>
      </c>
      <c r="G634">
        <v>1</v>
      </c>
      <c r="J634" t="s">
        <v>2456</v>
      </c>
      <c r="K634" s="3" t="s">
        <v>14698</v>
      </c>
      <c r="L634" s="3" t="s">
        <v>14699</v>
      </c>
      <c r="M634" t="str">
        <f t="shared" si="9"/>
        <v>IFT20</v>
      </c>
      <c r="N634">
        <v>2.4899969874315802</v>
      </c>
      <c r="O634">
        <v>6.0879178217159404E-8</v>
      </c>
    </row>
    <row r="635" spans="1:15">
      <c r="A635" t="s">
        <v>6193</v>
      </c>
      <c r="B635">
        <v>7.2281206717050104</v>
      </c>
      <c r="C635">
        <v>1.38725614114939</v>
      </c>
      <c r="D635">
        <v>2.8741812019125198E-9</v>
      </c>
      <c r="E635">
        <v>6.1151151786432102E-8</v>
      </c>
      <c r="F635">
        <v>634</v>
      </c>
      <c r="G635">
        <v>1</v>
      </c>
      <c r="J635" t="s">
        <v>6193</v>
      </c>
      <c r="K635" s="3" t="s">
        <v>14700</v>
      </c>
      <c r="L635" s="3" t="s">
        <v>14701</v>
      </c>
      <c r="M635" t="str">
        <f t="shared" si="9"/>
        <v>CFDP1</v>
      </c>
      <c r="N635">
        <v>1.38725614114939</v>
      </c>
      <c r="O635">
        <v>6.1151151786432102E-8</v>
      </c>
    </row>
    <row r="636" spans="1:15">
      <c r="A636" t="s">
        <v>6633</v>
      </c>
      <c r="B636">
        <v>5.2867721835208297</v>
      </c>
      <c r="C636">
        <v>-3.0255007743413902</v>
      </c>
      <c r="D636">
        <v>2.9142534395864398E-9</v>
      </c>
      <c r="E636">
        <v>6.1906086057608702E-8</v>
      </c>
      <c r="F636">
        <v>635</v>
      </c>
      <c r="G636">
        <v>1</v>
      </c>
      <c r="J636" t="s">
        <v>6633</v>
      </c>
      <c r="K636" s="3" t="s">
        <v>14702</v>
      </c>
      <c r="L636" s="3" t="s">
        <v>14703</v>
      </c>
      <c r="M636" t="str">
        <f t="shared" si="9"/>
        <v>ZNF66</v>
      </c>
      <c r="N636">
        <v>-3.0255007743413902</v>
      </c>
      <c r="O636">
        <v>6.1906086057608702E-8</v>
      </c>
    </row>
    <row r="637" spans="1:15">
      <c r="A637" t="s">
        <v>7084</v>
      </c>
      <c r="B637">
        <v>8.4912651970378796</v>
      </c>
      <c r="C637">
        <v>1.58671089394487</v>
      </c>
      <c r="D637">
        <v>2.94146572670752E-9</v>
      </c>
      <c r="E637">
        <v>6.2385898093644205E-8</v>
      </c>
      <c r="F637">
        <v>636</v>
      </c>
      <c r="G637">
        <v>1</v>
      </c>
      <c r="J637" t="s">
        <v>7084</v>
      </c>
      <c r="K637" s="3" t="s">
        <v>14704</v>
      </c>
      <c r="L637" s="3" t="s">
        <v>14705</v>
      </c>
      <c r="M637" t="str">
        <f t="shared" si="9"/>
        <v>NDUFAF2</v>
      </c>
      <c r="N637">
        <v>1.58671089394487</v>
      </c>
      <c r="O637">
        <v>6.2385898093644205E-8</v>
      </c>
    </row>
    <row r="638" spans="1:15">
      <c r="A638" t="s">
        <v>2810</v>
      </c>
      <c r="B638">
        <v>10.9117230226621</v>
      </c>
      <c r="C638">
        <v>1.6594471324211999</v>
      </c>
      <c r="D638">
        <v>2.9810382189926899E-9</v>
      </c>
      <c r="E638">
        <v>6.3125941186801103E-8</v>
      </c>
      <c r="F638">
        <v>637</v>
      </c>
      <c r="G638">
        <v>1</v>
      </c>
      <c r="J638" t="s">
        <v>2810</v>
      </c>
      <c r="K638" s="3" t="s">
        <v>14706</v>
      </c>
      <c r="L638" s="3" t="s">
        <v>14707</v>
      </c>
      <c r="M638" t="str">
        <f t="shared" si="9"/>
        <v>SUB1</v>
      </c>
      <c r="N638">
        <v>1.6594471324211999</v>
      </c>
      <c r="O638">
        <v>6.3125941186801103E-8</v>
      </c>
    </row>
    <row r="639" spans="1:15">
      <c r="A639" t="s">
        <v>2276</v>
      </c>
      <c r="B639">
        <v>7.6780909563320403</v>
      </c>
      <c r="C639">
        <v>-1.4391029256247501</v>
      </c>
      <c r="D639">
        <v>3.2725371328412601E-9</v>
      </c>
      <c r="E639">
        <v>6.9190052327422799E-8</v>
      </c>
      <c r="F639">
        <v>638</v>
      </c>
      <c r="G639">
        <v>1</v>
      </c>
      <c r="J639" t="s">
        <v>2276</v>
      </c>
      <c r="K639" s="3" t="s">
        <v>14708</v>
      </c>
      <c r="L639" s="3" t="s">
        <v>14709</v>
      </c>
      <c r="M639" t="str">
        <f t="shared" si="9"/>
        <v>PTGR1</v>
      </c>
      <c r="N639">
        <v>-1.4391029256247501</v>
      </c>
      <c r="O639">
        <v>6.9190052327422799E-8</v>
      </c>
    </row>
    <row r="640" spans="1:15">
      <c r="A640" t="s">
        <v>5090</v>
      </c>
      <c r="B640">
        <v>10.4956043331504</v>
      </c>
      <c r="C640">
        <v>1.2923560197489401</v>
      </c>
      <c r="D640">
        <v>3.32364142180085E-9</v>
      </c>
      <c r="E640">
        <v>7.0160562032350095E-8</v>
      </c>
      <c r="F640">
        <v>639</v>
      </c>
      <c r="G640">
        <v>1</v>
      </c>
      <c r="J640" t="s">
        <v>5090</v>
      </c>
      <c r="K640" s="3" t="s">
        <v>14710</v>
      </c>
      <c r="L640" s="3" t="s">
        <v>14711</v>
      </c>
      <c r="M640" t="str">
        <f t="shared" si="9"/>
        <v>SNRPF</v>
      </c>
      <c r="N640">
        <v>1.2923560197489401</v>
      </c>
      <c r="O640">
        <v>7.0160562032350095E-8</v>
      </c>
    </row>
    <row r="641" spans="1:15">
      <c r="A641" t="s">
        <v>9128</v>
      </c>
      <c r="B641">
        <v>11.7377828702498</v>
      </c>
      <c r="C641">
        <v>1.64151986498531</v>
      </c>
      <c r="D641">
        <v>3.3449957350040801E-9</v>
      </c>
      <c r="E641">
        <v>7.0501011671046994E-8</v>
      </c>
      <c r="F641">
        <v>640</v>
      </c>
      <c r="G641">
        <v>1</v>
      </c>
      <c r="J641" t="s">
        <v>9128</v>
      </c>
      <c r="K641" s="3" t="s">
        <v>14712</v>
      </c>
      <c r="L641" s="3" t="s">
        <v>14713</v>
      </c>
      <c r="M641" t="str">
        <f t="shared" si="9"/>
        <v>NDUFA12</v>
      </c>
      <c r="N641">
        <v>1.64151986498531</v>
      </c>
      <c r="O641">
        <v>7.0501011671046994E-8</v>
      </c>
    </row>
    <row r="642" spans="1:15">
      <c r="A642" t="s">
        <v>6974</v>
      </c>
      <c r="B642">
        <v>6.1777160752029703</v>
      </c>
      <c r="C642">
        <v>1.71700656602337</v>
      </c>
      <c r="D642">
        <v>3.7379040677737003E-9</v>
      </c>
      <c r="E642">
        <v>7.8659263604055304E-8</v>
      </c>
      <c r="F642">
        <v>641</v>
      </c>
      <c r="G642">
        <v>1</v>
      </c>
      <c r="J642" t="s">
        <v>6974</v>
      </c>
      <c r="K642" s="3" t="s">
        <v>14714</v>
      </c>
      <c r="L642" s="3" t="s">
        <v>14715</v>
      </c>
      <c r="M642" t="str">
        <f t="shared" si="9"/>
        <v>MTHFD2L</v>
      </c>
      <c r="N642">
        <v>1.71700656602337</v>
      </c>
      <c r="O642">
        <v>7.8659263604055304E-8</v>
      </c>
    </row>
    <row r="643" spans="1:15">
      <c r="A643" t="s">
        <v>12343</v>
      </c>
      <c r="B643">
        <v>10.491104539400499</v>
      </c>
      <c r="C643">
        <v>1.24121564375071</v>
      </c>
      <c r="D643">
        <v>3.7946867733350898E-9</v>
      </c>
      <c r="E643">
        <v>7.9729797329465699E-8</v>
      </c>
      <c r="F643">
        <v>642</v>
      </c>
      <c r="G643">
        <v>1</v>
      </c>
      <c r="J643" t="s">
        <v>12343</v>
      </c>
      <c r="K643" s="3" t="s">
        <v>14716</v>
      </c>
      <c r="L643" s="3" t="s">
        <v>14717</v>
      </c>
      <c r="M643" t="str">
        <f t="shared" ref="M643:M706" si="10">VLOOKUP(J:J&amp;".*",K:L,2,FALSE)</f>
        <v>NDUFA3</v>
      </c>
      <c r="N643">
        <v>1.24121564375071</v>
      </c>
      <c r="O643">
        <v>7.9729797329465699E-8</v>
      </c>
    </row>
    <row r="644" spans="1:15">
      <c r="A644" t="s">
        <v>8413</v>
      </c>
      <c r="B644">
        <v>6.5236744121640902</v>
      </c>
      <c r="C644">
        <v>2.2405150532471998</v>
      </c>
      <c r="D644">
        <v>3.9323830984979299E-9</v>
      </c>
      <c r="E644">
        <v>8.2494425529764399E-8</v>
      </c>
      <c r="F644">
        <v>643</v>
      </c>
      <c r="G644">
        <v>1</v>
      </c>
      <c r="J644" t="s">
        <v>8413</v>
      </c>
      <c r="K644" s="3" t="s">
        <v>14718</v>
      </c>
      <c r="L644" s="3" t="s">
        <v>14719</v>
      </c>
      <c r="M644" t="str">
        <f t="shared" si="10"/>
        <v>LSM1</v>
      </c>
      <c r="N644">
        <v>2.2405150532471998</v>
      </c>
      <c r="O644">
        <v>8.2494425529764399E-8</v>
      </c>
    </row>
    <row r="645" spans="1:15">
      <c r="A645" t="s">
        <v>10469</v>
      </c>
      <c r="B645">
        <v>7.8450365612277899</v>
      </c>
      <c r="C645">
        <v>1.2688251044837999</v>
      </c>
      <c r="D645">
        <v>4.50040902978744E-9</v>
      </c>
      <c r="E645">
        <v>9.4264002178265095E-8</v>
      </c>
      <c r="F645">
        <v>644</v>
      </c>
      <c r="G645">
        <v>1</v>
      </c>
      <c r="J645" t="s">
        <v>10469</v>
      </c>
      <c r="K645" s="3" t="s">
        <v>14720</v>
      </c>
      <c r="L645" s="3" t="s">
        <v>14721</v>
      </c>
      <c r="M645" t="str">
        <f t="shared" si="10"/>
        <v>CLIC1</v>
      </c>
      <c r="N645">
        <v>1.2688251044837999</v>
      </c>
      <c r="O645">
        <v>9.4264002178265095E-8</v>
      </c>
    </row>
    <row r="646" spans="1:15">
      <c r="A646" t="s">
        <v>12227</v>
      </c>
      <c r="B646">
        <v>6.4377387078818504</v>
      </c>
      <c r="C646">
        <v>1.42241720443042</v>
      </c>
      <c r="D646">
        <v>4.5104830787844002E-9</v>
      </c>
      <c r="E646">
        <v>9.4328536821275702E-8</v>
      </c>
      <c r="F646">
        <v>645</v>
      </c>
      <c r="G646">
        <v>1</v>
      </c>
      <c r="J646" t="s">
        <v>12227</v>
      </c>
      <c r="K646" s="3" t="s">
        <v>14722</v>
      </c>
      <c r="L646" s="3" t="s">
        <v>14723</v>
      </c>
      <c r="M646" t="str">
        <f t="shared" si="10"/>
        <v>SMDT1</v>
      </c>
      <c r="N646">
        <v>1.42241720443042</v>
      </c>
      <c r="O646">
        <v>9.4328536821275702E-8</v>
      </c>
    </row>
    <row r="647" spans="1:15">
      <c r="A647" t="s">
        <v>11639</v>
      </c>
      <c r="B647">
        <v>5.6509154871671701</v>
      </c>
      <c r="C647">
        <v>-2.17643084661495</v>
      </c>
      <c r="D647">
        <v>4.5489486549126199E-9</v>
      </c>
      <c r="E647">
        <v>9.4985709606991199E-8</v>
      </c>
      <c r="F647">
        <v>646</v>
      </c>
      <c r="G647">
        <v>1</v>
      </c>
      <c r="J647" t="s">
        <v>11639</v>
      </c>
      <c r="K647" s="3" t="s">
        <v>14724</v>
      </c>
      <c r="L647" s="3" t="s">
        <v>14725</v>
      </c>
      <c r="M647" t="str">
        <f t="shared" si="10"/>
        <v>RNY4</v>
      </c>
      <c r="N647">
        <v>-2.17643084661495</v>
      </c>
      <c r="O647">
        <v>9.4985709606991199E-8</v>
      </c>
    </row>
    <row r="648" spans="1:15">
      <c r="A648" t="s">
        <v>10103</v>
      </c>
      <c r="B648">
        <v>6.7795071195534398</v>
      </c>
      <c r="C648">
        <v>1.2760884164016799</v>
      </c>
      <c r="D648">
        <v>4.5782806307247204E-9</v>
      </c>
      <c r="E648">
        <v>9.5450428791106196E-8</v>
      </c>
      <c r="F648">
        <v>647</v>
      </c>
      <c r="G648">
        <v>1</v>
      </c>
      <c r="J648" t="s">
        <v>10103</v>
      </c>
      <c r="K648" s="3" t="s">
        <v>14726</v>
      </c>
      <c r="L648" s="3" t="s">
        <v>14727</v>
      </c>
      <c r="M648" t="str">
        <f t="shared" si="10"/>
        <v>RTL8A</v>
      </c>
      <c r="N648">
        <v>1.2760884164016799</v>
      </c>
      <c r="O648">
        <v>9.5450428791106196E-8</v>
      </c>
    </row>
    <row r="649" spans="1:15">
      <c r="A649" t="s">
        <v>1473</v>
      </c>
      <c r="B649">
        <v>9.23580794000131</v>
      </c>
      <c r="C649">
        <v>1.6834304991744999</v>
      </c>
      <c r="D649">
        <v>4.7165389070130097E-9</v>
      </c>
      <c r="E649">
        <v>9.8181162525769195E-8</v>
      </c>
      <c r="F649">
        <v>648</v>
      </c>
      <c r="G649">
        <v>1</v>
      </c>
      <c r="J649" t="s">
        <v>1473</v>
      </c>
      <c r="K649" s="3" t="s">
        <v>14728</v>
      </c>
      <c r="L649" s="3" t="s">
        <v>14729</v>
      </c>
      <c r="M649" t="str">
        <f t="shared" si="10"/>
        <v>DDT</v>
      </c>
      <c r="N649">
        <v>1.6834304991744999</v>
      </c>
      <c r="O649">
        <v>9.8181162525769195E-8</v>
      </c>
    </row>
    <row r="650" spans="1:15">
      <c r="A650" t="s">
        <v>10826</v>
      </c>
      <c r="B650">
        <v>12.831687030237999</v>
      </c>
      <c r="C650">
        <v>1.1044047502513501</v>
      </c>
      <c r="D650">
        <v>4.7432725470631803E-9</v>
      </c>
      <c r="E650">
        <v>9.8585521398051106E-8</v>
      </c>
      <c r="F650">
        <v>649</v>
      </c>
      <c r="G650">
        <v>1</v>
      </c>
      <c r="J650" t="s">
        <v>10826</v>
      </c>
      <c r="K650" s="3" t="s">
        <v>14730</v>
      </c>
      <c r="L650" s="3" t="s">
        <v>14731</v>
      </c>
      <c r="M650" t="str">
        <f t="shared" si="10"/>
        <v>RPS28P7</v>
      </c>
      <c r="N650">
        <v>1.1044047502513501</v>
      </c>
      <c r="O650">
        <v>9.8585521398051106E-8</v>
      </c>
    </row>
    <row r="651" spans="1:15">
      <c r="A651" t="s">
        <v>12382</v>
      </c>
      <c r="B651">
        <v>11.7745895609938</v>
      </c>
      <c r="C651">
        <v>1.2318099664391999</v>
      </c>
      <c r="D651">
        <v>5.0017065270456402E-9</v>
      </c>
      <c r="E651">
        <v>1.0379695283587501E-7</v>
      </c>
      <c r="F651">
        <v>650</v>
      </c>
      <c r="G651">
        <v>1</v>
      </c>
      <c r="J651" t="s">
        <v>12382</v>
      </c>
      <c r="K651" s="3" t="s">
        <v>14732</v>
      </c>
      <c r="L651" s="3" t="s">
        <v>14733</v>
      </c>
      <c r="M651" t="str">
        <f t="shared" si="10"/>
        <v>NDUFA3</v>
      </c>
      <c r="N651">
        <v>1.2318099664391999</v>
      </c>
      <c r="O651">
        <v>1.0379695283587501E-7</v>
      </c>
    </row>
    <row r="652" spans="1:15">
      <c r="A652" t="s">
        <v>8167</v>
      </c>
      <c r="B652">
        <v>8.75464114765931</v>
      </c>
      <c r="C652">
        <v>1.8391401758350601</v>
      </c>
      <c r="D652">
        <v>5.2185359070817302E-9</v>
      </c>
      <c r="E652">
        <v>1.0813030852630599E-7</v>
      </c>
      <c r="F652">
        <v>651</v>
      </c>
      <c r="G652">
        <v>1</v>
      </c>
      <c r="J652" t="s">
        <v>8167</v>
      </c>
      <c r="K652" s="3" t="s">
        <v>14734</v>
      </c>
      <c r="L652" s="3" t="s">
        <v>14735</v>
      </c>
      <c r="M652" t="str">
        <f t="shared" si="10"/>
        <v>ZNG1A</v>
      </c>
      <c r="N652">
        <v>1.8391401758350601</v>
      </c>
      <c r="O652">
        <v>1.0813030852630599E-7</v>
      </c>
    </row>
    <row r="653" spans="1:15">
      <c r="A653" t="s">
        <v>12757</v>
      </c>
      <c r="B653">
        <v>5.89486395737514</v>
      </c>
      <c r="C653">
        <v>-2.68794009402664</v>
      </c>
      <c r="D653">
        <v>5.2302625448590498E-9</v>
      </c>
      <c r="E653">
        <v>1.08207072803073E-7</v>
      </c>
      <c r="F653">
        <v>652</v>
      </c>
      <c r="G653">
        <v>1</v>
      </c>
      <c r="J653" t="s">
        <v>12757</v>
      </c>
      <c r="K653" s="3" t="s">
        <v>14736</v>
      </c>
      <c r="L653" s="3" t="s">
        <v>14737</v>
      </c>
      <c r="M653">
        <f t="shared" si="10"/>
        <v>0</v>
      </c>
      <c r="N653">
        <v>-2.68794009402664</v>
      </c>
      <c r="O653">
        <v>1.08207072803073E-7</v>
      </c>
    </row>
    <row r="654" spans="1:15">
      <c r="A654" t="s">
        <v>7573</v>
      </c>
      <c r="B654">
        <v>6.12317280010374</v>
      </c>
      <c r="C654">
        <v>1.8060359660976699</v>
      </c>
      <c r="D654">
        <v>5.3322009769116501E-9</v>
      </c>
      <c r="E654">
        <v>1.101471041004E-7</v>
      </c>
      <c r="F654">
        <v>653</v>
      </c>
      <c r="G654">
        <v>1</v>
      </c>
      <c r="J654" t="s">
        <v>7573</v>
      </c>
      <c r="K654" s="3" t="s">
        <v>14738</v>
      </c>
      <c r="L654" s="3" t="s">
        <v>14739</v>
      </c>
      <c r="M654">
        <f t="shared" si="10"/>
        <v>0</v>
      </c>
      <c r="N654">
        <v>1.8060359660976699</v>
      </c>
      <c r="O654">
        <v>1.101471041004E-7</v>
      </c>
    </row>
    <row r="655" spans="1:15">
      <c r="A655" t="s">
        <v>12396</v>
      </c>
      <c r="B655">
        <v>10.5220868085337</v>
      </c>
      <c r="C655">
        <v>1.19498009365189</v>
      </c>
      <c r="D655">
        <v>5.5310924268449504E-9</v>
      </c>
      <c r="E655">
        <v>1.1408089563564399E-7</v>
      </c>
      <c r="F655">
        <v>654</v>
      </c>
      <c r="G655">
        <v>1</v>
      </c>
      <c r="J655" t="s">
        <v>12396</v>
      </c>
      <c r="K655" s="3" t="s">
        <v>14740</v>
      </c>
      <c r="L655" s="3" t="s">
        <v>14741</v>
      </c>
      <c r="M655" t="str">
        <f t="shared" si="10"/>
        <v>NDUFA3</v>
      </c>
      <c r="N655">
        <v>1.19498009365189</v>
      </c>
      <c r="O655">
        <v>1.1408089563564399E-7</v>
      </c>
    </row>
    <row r="656" spans="1:15">
      <c r="A656" t="s">
        <v>5272</v>
      </c>
      <c r="B656">
        <v>5.7350897384641204</v>
      </c>
      <c r="C656">
        <v>2.0337909264899201</v>
      </c>
      <c r="D656">
        <v>5.6384524066499399E-9</v>
      </c>
      <c r="E656">
        <v>1.16117686279849E-7</v>
      </c>
      <c r="F656">
        <v>655</v>
      </c>
      <c r="G656">
        <v>1</v>
      </c>
      <c r="J656" t="s">
        <v>5272</v>
      </c>
      <c r="K656" s="3" t="s">
        <v>14742</v>
      </c>
      <c r="L656" s="3" t="s">
        <v>14743</v>
      </c>
      <c r="M656" t="str">
        <f t="shared" si="10"/>
        <v>C18orf21</v>
      </c>
      <c r="N656">
        <v>2.0337909264899201</v>
      </c>
      <c r="O656">
        <v>1.16117686279849E-7</v>
      </c>
    </row>
    <row r="657" spans="1:15">
      <c r="A657" t="s">
        <v>10503</v>
      </c>
      <c r="B657">
        <v>6.9456060112764204</v>
      </c>
      <c r="C657">
        <v>1.3921669554796501</v>
      </c>
      <c r="D657">
        <v>5.7141392874215496E-9</v>
      </c>
      <c r="E657">
        <v>1.17496989097606E-7</v>
      </c>
      <c r="F657">
        <v>656</v>
      </c>
      <c r="G657">
        <v>1</v>
      </c>
      <c r="J657" t="s">
        <v>10503</v>
      </c>
      <c r="K657" s="3" t="s">
        <v>14744</v>
      </c>
      <c r="L657" s="3" t="s">
        <v>14745</v>
      </c>
      <c r="M657" t="str">
        <f t="shared" si="10"/>
        <v>MYCBP</v>
      </c>
      <c r="N657">
        <v>1.3921669554796501</v>
      </c>
      <c r="O657">
        <v>1.17496989097606E-7</v>
      </c>
    </row>
    <row r="658" spans="1:15">
      <c r="A658" t="s">
        <v>7247</v>
      </c>
      <c r="B658">
        <v>10.9143703254536</v>
      </c>
      <c r="C658">
        <v>1.5359478662208199</v>
      </c>
      <c r="D658">
        <v>5.8705829966890602E-9</v>
      </c>
      <c r="E658">
        <v>1.20530127918324E-7</v>
      </c>
      <c r="F658">
        <v>657</v>
      </c>
      <c r="G658">
        <v>1</v>
      </c>
      <c r="J658" t="s">
        <v>7247</v>
      </c>
      <c r="K658" s="3" t="s">
        <v>14746</v>
      </c>
      <c r="L658" s="3" t="s">
        <v>14747</v>
      </c>
      <c r="M658" t="str">
        <f t="shared" si="10"/>
        <v>RPL36AL</v>
      </c>
      <c r="N658">
        <v>1.5359478662208199</v>
      </c>
      <c r="O658">
        <v>1.20530127918324E-7</v>
      </c>
    </row>
    <row r="659" spans="1:15">
      <c r="A659" t="s">
        <v>10557</v>
      </c>
      <c r="B659">
        <v>6.9148121710075801</v>
      </c>
      <c r="C659">
        <v>1.61553164852554</v>
      </c>
      <c r="D659">
        <v>6.2396244368431896E-9</v>
      </c>
      <c r="E659">
        <v>1.2791230095528499E-7</v>
      </c>
      <c r="F659">
        <v>658</v>
      </c>
      <c r="G659">
        <v>1</v>
      </c>
      <c r="J659" t="s">
        <v>10557</v>
      </c>
      <c r="K659" s="3" t="s">
        <v>14748</v>
      </c>
      <c r="L659" s="3" t="s">
        <v>14749</v>
      </c>
      <c r="M659" t="str">
        <f t="shared" si="10"/>
        <v>RPL17-C18orf32</v>
      </c>
      <c r="N659">
        <v>1.61553164852554</v>
      </c>
      <c r="O659">
        <v>1.2791230095528499E-7</v>
      </c>
    </row>
    <row r="660" spans="1:15">
      <c r="A660" t="s">
        <v>3927</v>
      </c>
      <c r="B660">
        <v>11.3893976923121</v>
      </c>
      <c r="C660">
        <v>1.2994774873664801</v>
      </c>
      <c r="D660">
        <v>6.3328573537842599E-9</v>
      </c>
      <c r="E660">
        <v>1.2962657487890099E-7</v>
      </c>
      <c r="F660">
        <v>659</v>
      </c>
      <c r="G660">
        <v>1</v>
      </c>
      <c r="J660" t="s">
        <v>3927</v>
      </c>
      <c r="K660" s="3" t="s">
        <v>14750</v>
      </c>
      <c r="L660" s="3" t="s">
        <v>14751</v>
      </c>
      <c r="M660" t="str">
        <f t="shared" si="10"/>
        <v>SEM1</v>
      </c>
      <c r="N660">
        <v>1.2994774873664801</v>
      </c>
      <c r="O660">
        <v>1.2962657487890099E-7</v>
      </c>
    </row>
    <row r="661" spans="1:15">
      <c r="A661" t="s">
        <v>9148</v>
      </c>
      <c r="B661">
        <v>10.953447575560499</v>
      </c>
      <c r="C661">
        <v>1.4264243064331501</v>
      </c>
      <c r="D661">
        <v>6.3541500248126598E-9</v>
      </c>
      <c r="E661">
        <v>1.2986534800711801E-7</v>
      </c>
      <c r="F661">
        <v>660</v>
      </c>
      <c r="G661">
        <v>1</v>
      </c>
      <c r="J661" t="s">
        <v>9148</v>
      </c>
      <c r="K661" s="3" t="s">
        <v>14752</v>
      </c>
      <c r="L661" s="3" t="s">
        <v>14753</v>
      </c>
      <c r="M661" t="str">
        <f t="shared" si="10"/>
        <v>NDUFA6</v>
      </c>
      <c r="N661">
        <v>1.4264243064331501</v>
      </c>
      <c r="O661">
        <v>1.2986534800711801E-7</v>
      </c>
    </row>
    <row r="662" spans="1:15">
      <c r="A662" t="s">
        <v>12496</v>
      </c>
      <c r="B662">
        <v>10.5008144219663</v>
      </c>
      <c r="C662">
        <v>1.2234527878885599</v>
      </c>
      <c r="D662">
        <v>6.5635391734127802E-9</v>
      </c>
      <c r="E662">
        <v>1.33941875809629E-7</v>
      </c>
      <c r="F662">
        <v>661</v>
      </c>
      <c r="G662">
        <v>1</v>
      </c>
      <c r="J662" t="s">
        <v>12496</v>
      </c>
      <c r="K662" s="3" t="s">
        <v>14754</v>
      </c>
      <c r="L662" s="3" t="s">
        <v>14755</v>
      </c>
      <c r="M662" t="str">
        <f t="shared" si="10"/>
        <v>NDUFA3</v>
      </c>
      <c r="N662">
        <v>1.2234527878885599</v>
      </c>
      <c r="O662">
        <v>1.33941875809629E-7</v>
      </c>
    </row>
    <row r="663" spans="1:15">
      <c r="A663" t="s">
        <v>8449</v>
      </c>
      <c r="B663">
        <v>12.058702798206401</v>
      </c>
      <c r="C663">
        <v>1.3290109272905299</v>
      </c>
      <c r="D663">
        <v>6.8759090840168603E-9</v>
      </c>
      <c r="E663">
        <v>1.4010443751405399E-7</v>
      </c>
      <c r="F663">
        <v>662</v>
      </c>
      <c r="G663">
        <v>1</v>
      </c>
      <c r="J663" t="s">
        <v>8449</v>
      </c>
      <c r="K663" s="3" t="s">
        <v>14756</v>
      </c>
      <c r="L663" s="3" t="s">
        <v>14757</v>
      </c>
      <c r="M663" t="str">
        <f t="shared" si="10"/>
        <v>TOMM5</v>
      </c>
      <c r="N663">
        <v>1.3290109272905299</v>
      </c>
      <c r="O663">
        <v>1.4010443751405399E-7</v>
      </c>
    </row>
    <row r="664" spans="1:15">
      <c r="A664" t="s">
        <v>5647</v>
      </c>
      <c r="B664">
        <v>14.085616463822801</v>
      </c>
      <c r="C664">
        <v>0.88806945445837304</v>
      </c>
      <c r="D664">
        <v>7.2358634267179103E-9</v>
      </c>
      <c r="E664">
        <v>1.4721653357918201E-7</v>
      </c>
      <c r="F664">
        <v>663</v>
      </c>
      <c r="G664">
        <v>1</v>
      </c>
      <c r="J664" t="s">
        <v>5647</v>
      </c>
      <c r="K664" s="3" t="s">
        <v>14758</v>
      </c>
      <c r="L664" s="3" t="s">
        <v>14759</v>
      </c>
      <c r="M664" t="str">
        <f t="shared" si="10"/>
        <v>RPL37</v>
      </c>
      <c r="N664">
        <v>0.88806945445837304</v>
      </c>
      <c r="O664">
        <v>1.4721653357918201E-7</v>
      </c>
    </row>
    <row r="665" spans="1:15">
      <c r="A665" t="s">
        <v>13372</v>
      </c>
      <c r="B665">
        <v>10.2817252976359</v>
      </c>
      <c r="C665">
        <v>0.92766664204902205</v>
      </c>
      <c r="D665">
        <v>7.3490275130788602E-9</v>
      </c>
      <c r="E665">
        <v>1.4929372307819399E-7</v>
      </c>
      <c r="F665">
        <v>664</v>
      </c>
      <c r="G665">
        <v>1</v>
      </c>
      <c r="J665" t="s">
        <v>13372</v>
      </c>
      <c r="K665" s="3" t="s">
        <v>14760</v>
      </c>
      <c r="L665" s="3" t="s">
        <v>14761</v>
      </c>
      <c r="M665" t="str">
        <f t="shared" si="10"/>
        <v>SNHG9</v>
      </c>
      <c r="N665">
        <v>0.92766664204902205</v>
      </c>
      <c r="O665">
        <v>1.4929372307819399E-7</v>
      </c>
    </row>
    <row r="666" spans="1:15">
      <c r="A666" t="s">
        <v>5405</v>
      </c>
      <c r="B666">
        <v>5.8803772967609396</v>
      </c>
      <c r="C666">
        <v>1.89158908856437</v>
      </c>
      <c r="D666">
        <v>7.37798416447473E-9</v>
      </c>
      <c r="E666">
        <v>1.4943187446636599E-7</v>
      </c>
      <c r="F666">
        <v>666</v>
      </c>
      <c r="G666">
        <v>1</v>
      </c>
      <c r="J666" t="s">
        <v>5405</v>
      </c>
      <c r="K666" s="3" t="s">
        <v>14762</v>
      </c>
      <c r="L666" s="3" t="s">
        <v>14763</v>
      </c>
      <c r="M666" t="str">
        <f t="shared" si="10"/>
        <v>MPC2</v>
      </c>
      <c r="N666">
        <v>1.89158908856437</v>
      </c>
      <c r="O666">
        <v>1.4943187446636599E-7</v>
      </c>
    </row>
    <row r="667" spans="1:15">
      <c r="A667" t="s">
        <v>6361</v>
      </c>
      <c r="B667">
        <v>13.3964949970935</v>
      </c>
      <c r="C667">
        <v>1.29865825631473</v>
      </c>
      <c r="D667">
        <v>7.3692128193535503E-9</v>
      </c>
      <c r="E667">
        <v>1.4943187446636599E-7</v>
      </c>
      <c r="F667">
        <v>665</v>
      </c>
      <c r="G667">
        <v>1</v>
      </c>
      <c r="J667" t="s">
        <v>6361</v>
      </c>
      <c r="K667" s="3" t="s">
        <v>14764</v>
      </c>
      <c r="L667" s="3" t="s">
        <v>14765</v>
      </c>
      <c r="M667" t="str">
        <f t="shared" si="10"/>
        <v>ATP5MJ</v>
      </c>
      <c r="N667">
        <v>1.29865825631473</v>
      </c>
      <c r="O667">
        <v>1.4943187446636599E-7</v>
      </c>
    </row>
    <row r="668" spans="1:15">
      <c r="A668" t="s">
        <v>4097</v>
      </c>
      <c r="B668">
        <v>15.244037291342501</v>
      </c>
      <c r="C668">
        <v>1.21166378369327</v>
      </c>
      <c r="D668">
        <v>7.4533496567049197E-9</v>
      </c>
      <c r="E668">
        <v>1.5073198428679601E-7</v>
      </c>
      <c r="F668">
        <v>667</v>
      </c>
      <c r="G668">
        <v>1</v>
      </c>
      <c r="J668" t="s">
        <v>4097</v>
      </c>
      <c r="K668" s="3" t="s">
        <v>14766</v>
      </c>
      <c r="L668" s="3" t="s">
        <v>14767</v>
      </c>
      <c r="M668" t="str">
        <f t="shared" si="10"/>
        <v>RPL36</v>
      </c>
      <c r="N668">
        <v>1.21166378369327</v>
      </c>
      <c r="O668">
        <v>1.5073198428679601E-7</v>
      </c>
    </row>
    <row r="669" spans="1:15">
      <c r="A669" t="s">
        <v>10572</v>
      </c>
      <c r="B669">
        <v>9.5430200135629804</v>
      </c>
      <c r="C669">
        <v>1.1548658583887501</v>
      </c>
      <c r="D669">
        <v>7.5973213690576995E-9</v>
      </c>
      <c r="E669">
        <v>1.5341357477128601E-7</v>
      </c>
      <c r="F669">
        <v>668</v>
      </c>
      <c r="G669">
        <v>1</v>
      </c>
      <c r="J669" t="s">
        <v>10572</v>
      </c>
      <c r="K669" s="3" t="s">
        <v>14768</v>
      </c>
      <c r="L669" s="3" t="s">
        <v>14769</v>
      </c>
      <c r="M669" t="str">
        <f t="shared" si="10"/>
        <v>CKLF</v>
      </c>
      <c r="N669">
        <v>1.1548658583887501</v>
      </c>
      <c r="O669">
        <v>1.5341357477128601E-7</v>
      </c>
    </row>
    <row r="670" spans="1:15">
      <c r="A670" t="s">
        <v>10698</v>
      </c>
      <c r="B670">
        <v>5.9021043917324496</v>
      </c>
      <c r="C670">
        <v>1.6883115408053599</v>
      </c>
      <c r="D670">
        <v>7.8973811235849295E-9</v>
      </c>
      <c r="E670">
        <v>1.59234340771356E-7</v>
      </c>
      <c r="F670">
        <v>669</v>
      </c>
      <c r="G670">
        <v>1</v>
      </c>
      <c r="J670" t="s">
        <v>10698</v>
      </c>
      <c r="K670" s="3" t="s">
        <v>14770</v>
      </c>
      <c r="L670" s="3" t="s">
        <v>14771</v>
      </c>
      <c r="M670" t="str">
        <f t="shared" si="10"/>
        <v>RPS27AP16</v>
      </c>
      <c r="N670">
        <v>1.6883115408053599</v>
      </c>
      <c r="O670">
        <v>1.59234340771356E-7</v>
      </c>
    </row>
    <row r="671" spans="1:15">
      <c r="A671" t="s">
        <v>11582</v>
      </c>
      <c r="B671">
        <v>6.3392533111819098</v>
      </c>
      <c r="C671">
        <v>1.8360876145821701</v>
      </c>
      <c r="D671">
        <v>7.9245048680093994E-9</v>
      </c>
      <c r="E671">
        <v>1.59542755469521E-7</v>
      </c>
      <c r="F671">
        <v>670</v>
      </c>
      <c r="G671">
        <v>1</v>
      </c>
      <c r="J671" t="s">
        <v>11582</v>
      </c>
      <c r="K671" s="3" t="s">
        <v>14772</v>
      </c>
      <c r="L671" s="3" t="s">
        <v>14773</v>
      </c>
      <c r="M671">
        <f t="shared" si="10"/>
        <v>0</v>
      </c>
      <c r="N671">
        <v>1.8360876145821701</v>
      </c>
      <c r="O671">
        <v>1.59542755469521E-7</v>
      </c>
    </row>
    <row r="672" spans="1:15">
      <c r="A672" t="s">
        <v>7689</v>
      </c>
      <c r="B672">
        <v>1.8025421359096601</v>
      </c>
      <c r="C672">
        <v>-7.2862351214531502</v>
      </c>
      <c r="D672">
        <v>8.0402028550797001E-9</v>
      </c>
      <c r="E672">
        <v>1.6163084398237E-7</v>
      </c>
      <c r="F672">
        <v>671</v>
      </c>
      <c r="G672">
        <v>1</v>
      </c>
      <c r="J672" t="s">
        <v>7689</v>
      </c>
      <c r="K672" s="3" t="s">
        <v>14774</v>
      </c>
      <c r="L672" s="3" t="s">
        <v>14775</v>
      </c>
      <c r="M672" t="str">
        <f t="shared" si="10"/>
        <v>COL3A1</v>
      </c>
      <c r="N672">
        <v>-7.2862351214531502</v>
      </c>
      <c r="O672">
        <v>1.6163084398237E-7</v>
      </c>
    </row>
    <row r="673" spans="1:15">
      <c r="A673" t="s">
        <v>7548</v>
      </c>
      <c r="B673">
        <v>-1.3627562524667101</v>
      </c>
      <c r="C673">
        <v>-7.8782171928890996</v>
      </c>
      <c r="D673">
        <v>8.2104436368871396E-9</v>
      </c>
      <c r="E673">
        <v>1.6480755091959901E-7</v>
      </c>
      <c r="F673">
        <v>672</v>
      </c>
      <c r="G673">
        <v>1</v>
      </c>
      <c r="J673" t="s">
        <v>7548</v>
      </c>
      <c r="K673" s="3" t="s">
        <v>14776</v>
      </c>
      <c r="L673" s="3" t="s">
        <v>14777</v>
      </c>
      <c r="M673" t="str">
        <f t="shared" si="10"/>
        <v>SPINT2</v>
      </c>
      <c r="N673">
        <v>-7.8782171928890996</v>
      </c>
      <c r="O673">
        <v>1.6480755091959901E-7</v>
      </c>
    </row>
    <row r="674" spans="1:15">
      <c r="A674" t="s">
        <v>11037</v>
      </c>
      <c r="B674">
        <v>13.44885849377</v>
      </c>
      <c r="C674">
        <v>1.32405904480754</v>
      </c>
      <c r="D674">
        <v>8.3587082952060304E-9</v>
      </c>
      <c r="E674">
        <v>1.67534347985192E-7</v>
      </c>
      <c r="F674">
        <v>673</v>
      </c>
      <c r="G674">
        <v>1</v>
      </c>
      <c r="J674" t="s">
        <v>11037</v>
      </c>
      <c r="K674" s="3" t="s">
        <v>14778</v>
      </c>
      <c r="L674" s="3" t="s">
        <v>14779</v>
      </c>
      <c r="M674" t="str">
        <f t="shared" si="10"/>
        <v>TMA7</v>
      </c>
      <c r="N674">
        <v>1.32405904480754</v>
      </c>
      <c r="O674">
        <v>1.67534347985192E-7</v>
      </c>
    </row>
    <row r="675" spans="1:15">
      <c r="A675" t="s">
        <v>5418</v>
      </c>
      <c r="B675">
        <v>7.3972760922131604</v>
      </c>
      <c r="C675">
        <v>1.17797819558606</v>
      </c>
      <c r="D675">
        <v>8.6918684688158505E-9</v>
      </c>
      <c r="E675">
        <v>1.7395343290186499E-7</v>
      </c>
      <c r="F675">
        <v>674</v>
      </c>
      <c r="G675">
        <v>1</v>
      </c>
      <c r="J675" t="s">
        <v>5418</v>
      </c>
      <c r="K675" s="3" t="s">
        <v>14780</v>
      </c>
      <c r="L675" s="3" t="s">
        <v>14781</v>
      </c>
      <c r="M675" t="str">
        <f t="shared" si="10"/>
        <v>PFDN2</v>
      </c>
      <c r="N675">
        <v>1.17797819558606</v>
      </c>
      <c r="O675">
        <v>1.7395343290186499E-7</v>
      </c>
    </row>
    <row r="676" spans="1:15">
      <c r="A676" t="s">
        <v>6876</v>
      </c>
      <c r="B676">
        <v>2.55307751468002</v>
      </c>
      <c r="C676">
        <v>7.2314219512508302</v>
      </c>
      <c r="D676">
        <v>8.8551976244054501E-9</v>
      </c>
      <c r="E676">
        <v>1.7695964556385901E-7</v>
      </c>
      <c r="F676">
        <v>675</v>
      </c>
      <c r="G676">
        <v>1</v>
      </c>
      <c r="J676" t="s">
        <v>6876</v>
      </c>
      <c r="K676" s="3" t="s">
        <v>14782</v>
      </c>
      <c r="L676" s="3" t="s">
        <v>14783</v>
      </c>
      <c r="M676" t="str">
        <f t="shared" si="10"/>
        <v>CFAP221</v>
      </c>
      <c r="N676">
        <v>7.2314219512508302</v>
      </c>
      <c r="O676">
        <v>1.7695964556385901E-7</v>
      </c>
    </row>
    <row r="677" spans="1:15">
      <c r="A677" t="s">
        <v>13303</v>
      </c>
      <c r="B677">
        <v>8.1919918111960595</v>
      </c>
      <c r="C677">
        <v>1.66736709818638</v>
      </c>
      <c r="D677">
        <v>9.3941254825308305E-9</v>
      </c>
      <c r="E677">
        <v>1.87451713955412E-7</v>
      </c>
      <c r="F677">
        <v>676</v>
      </c>
      <c r="G677">
        <v>1</v>
      </c>
      <c r="J677" t="s">
        <v>13303</v>
      </c>
      <c r="K677" s="3" t="s">
        <v>14784</v>
      </c>
      <c r="L677" s="3" t="s">
        <v>14785</v>
      </c>
      <c r="M677">
        <f t="shared" si="10"/>
        <v>0</v>
      </c>
      <c r="N677">
        <v>1.66736709818638</v>
      </c>
      <c r="O677">
        <v>1.87451713955412E-7</v>
      </c>
    </row>
    <row r="678" spans="1:15">
      <c r="A678" t="s">
        <v>7511</v>
      </c>
      <c r="B678">
        <v>9.0377763897151304</v>
      </c>
      <c r="C678">
        <v>1.6502060423426299</v>
      </c>
      <c r="D678">
        <v>1.0040729711391999E-8</v>
      </c>
      <c r="E678">
        <v>2.0005820247705501E-7</v>
      </c>
      <c r="F678">
        <v>677</v>
      </c>
      <c r="G678">
        <v>1</v>
      </c>
      <c r="J678" t="s">
        <v>7511</v>
      </c>
      <c r="K678" s="3" t="s">
        <v>14786</v>
      </c>
      <c r="L678" s="3" t="s">
        <v>14787</v>
      </c>
      <c r="M678" t="str">
        <f t="shared" si="10"/>
        <v>VKORC1</v>
      </c>
      <c r="N678">
        <v>1.6502060423426299</v>
      </c>
      <c r="O678">
        <v>2.0005820247705501E-7</v>
      </c>
    </row>
    <row r="679" spans="1:15">
      <c r="A679" t="s">
        <v>1127</v>
      </c>
      <c r="B679">
        <v>6.3320607962398796</v>
      </c>
      <c r="C679">
        <v>1.88083409123908</v>
      </c>
      <c r="D679">
        <v>1.0565985246774999E-8</v>
      </c>
      <c r="E679">
        <v>2.1021323745390599E-7</v>
      </c>
      <c r="F679">
        <v>678</v>
      </c>
      <c r="G679">
        <v>1</v>
      </c>
      <c r="J679" t="s">
        <v>1127</v>
      </c>
      <c r="K679" s="3" t="s">
        <v>14788</v>
      </c>
      <c r="L679" s="3" t="s">
        <v>14789</v>
      </c>
      <c r="M679" t="str">
        <f t="shared" si="10"/>
        <v>AK6</v>
      </c>
      <c r="N679">
        <v>1.88083409123908</v>
      </c>
      <c r="O679">
        <v>2.1021323745390599E-7</v>
      </c>
    </row>
    <row r="680" spans="1:15">
      <c r="A680" t="s">
        <v>7963</v>
      </c>
      <c r="B680">
        <v>11.7753682727887</v>
      </c>
      <c r="C680">
        <v>1.2110748829004201</v>
      </c>
      <c r="D680">
        <v>1.06191723323028E-8</v>
      </c>
      <c r="E680">
        <v>2.1096025860152099E-7</v>
      </c>
      <c r="F680">
        <v>679</v>
      </c>
      <c r="G680">
        <v>1</v>
      </c>
      <c r="J680" t="s">
        <v>7963</v>
      </c>
      <c r="K680" s="3" t="s">
        <v>14790</v>
      </c>
      <c r="L680" s="3" t="s">
        <v>14791</v>
      </c>
      <c r="M680" t="str">
        <f t="shared" si="10"/>
        <v>NDUFA3</v>
      </c>
      <c r="N680">
        <v>1.2110748829004201</v>
      </c>
      <c r="O680">
        <v>2.1096025860152099E-7</v>
      </c>
    </row>
    <row r="681" spans="1:15">
      <c r="A681" t="s">
        <v>11555</v>
      </c>
      <c r="B681">
        <v>10.0182164483886</v>
      </c>
      <c r="C681">
        <v>-0.96026611073318202</v>
      </c>
      <c r="D681">
        <v>1.07669814677998E-8</v>
      </c>
      <c r="E681">
        <v>2.1358207796934101E-7</v>
      </c>
      <c r="F681">
        <v>680</v>
      </c>
      <c r="G681">
        <v>1</v>
      </c>
      <c r="J681" t="s">
        <v>11555</v>
      </c>
      <c r="K681" s="3" t="s">
        <v>14792</v>
      </c>
      <c r="L681" s="3" t="s">
        <v>14793</v>
      </c>
      <c r="M681" t="str">
        <f t="shared" si="10"/>
        <v>MTATP6P1</v>
      </c>
      <c r="N681">
        <v>-0.96026611073318202</v>
      </c>
      <c r="O681">
        <v>2.1358207796934101E-7</v>
      </c>
    </row>
    <row r="682" spans="1:15">
      <c r="A682" t="s">
        <v>8480</v>
      </c>
      <c r="B682">
        <v>6.1764396433585604</v>
      </c>
      <c r="C682">
        <v>1.5297195622072</v>
      </c>
      <c r="D682">
        <v>1.1098121617346901E-8</v>
      </c>
      <c r="E682">
        <v>2.1982755138970899E-7</v>
      </c>
      <c r="F682">
        <v>681</v>
      </c>
      <c r="G682">
        <v>1</v>
      </c>
      <c r="J682" t="s">
        <v>8480</v>
      </c>
      <c r="K682" s="3" t="s">
        <v>14794</v>
      </c>
      <c r="L682" s="3" t="s">
        <v>14795</v>
      </c>
      <c r="M682" t="str">
        <f t="shared" si="10"/>
        <v>BNIP3</v>
      </c>
      <c r="N682">
        <v>1.5297195622072</v>
      </c>
      <c r="O682">
        <v>2.1982755138970899E-7</v>
      </c>
    </row>
    <row r="683" spans="1:15">
      <c r="A683" t="s">
        <v>4922</v>
      </c>
      <c r="B683">
        <v>15.200220249490201</v>
      </c>
      <c r="C683">
        <v>1.289822182407</v>
      </c>
      <c r="D683">
        <v>1.1131674866326001E-8</v>
      </c>
      <c r="E683">
        <v>2.2016885963617599E-7</v>
      </c>
      <c r="F683">
        <v>682</v>
      </c>
      <c r="G683">
        <v>1</v>
      </c>
      <c r="J683" t="s">
        <v>4922</v>
      </c>
      <c r="K683" s="3" t="s">
        <v>14796</v>
      </c>
      <c r="L683" s="3" t="s">
        <v>14797</v>
      </c>
      <c r="M683" t="str">
        <f t="shared" si="10"/>
        <v>RPLP1</v>
      </c>
      <c r="N683">
        <v>1.289822182407</v>
      </c>
      <c r="O683">
        <v>2.2016885963617599E-7</v>
      </c>
    </row>
    <row r="684" spans="1:15">
      <c r="A684" t="s">
        <v>6614</v>
      </c>
      <c r="B684">
        <v>7.2335774349233599</v>
      </c>
      <c r="C684">
        <v>1.6489209277664301</v>
      </c>
      <c r="D684">
        <v>1.1924952677447901E-8</v>
      </c>
      <c r="E684">
        <v>2.35513450462804E-7</v>
      </c>
      <c r="F684">
        <v>683</v>
      </c>
      <c r="G684">
        <v>1</v>
      </c>
      <c r="J684" t="s">
        <v>6614</v>
      </c>
      <c r="K684" s="3" t="s">
        <v>14798</v>
      </c>
      <c r="L684" s="3" t="s">
        <v>14799</v>
      </c>
      <c r="M684" t="str">
        <f t="shared" si="10"/>
        <v>MIX23</v>
      </c>
      <c r="N684">
        <v>1.6489209277664301</v>
      </c>
      <c r="O684">
        <v>2.35513450462804E-7</v>
      </c>
    </row>
    <row r="685" spans="1:15">
      <c r="A685" t="s">
        <v>10809</v>
      </c>
      <c r="B685">
        <v>6.6748344676690499</v>
      </c>
      <c r="C685">
        <v>1.37430683093938</v>
      </c>
      <c r="D685">
        <v>1.19997372141249E-8</v>
      </c>
      <c r="E685">
        <v>2.36643940469782E-7</v>
      </c>
      <c r="F685">
        <v>684</v>
      </c>
      <c r="G685">
        <v>1</v>
      </c>
      <c r="J685" t="s">
        <v>10809</v>
      </c>
      <c r="K685" s="3" t="s">
        <v>14800</v>
      </c>
      <c r="L685" s="3" t="s">
        <v>14801</v>
      </c>
      <c r="M685" t="str">
        <f t="shared" si="10"/>
        <v>SNHG32</v>
      </c>
      <c r="N685">
        <v>1.37430683093938</v>
      </c>
      <c r="O685">
        <v>2.36643940469782E-7</v>
      </c>
    </row>
    <row r="686" spans="1:15">
      <c r="A686" t="s">
        <v>5764</v>
      </c>
      <c r="B686">
        <v>10.979582306674301</v>
      </c>
      <c r="C686">
        <v>1.9822758455640199</v>
      </c>
      <c r="D686">
        <v>1.2123305387229499E-8</v>
      </c>
      <c r="E686">
        <v>2.3873177572020199E-7</v>
      </c>
      <c r="F686">
        <v>685</v>
      </c>
      <c r="G686">
        <v>1</v>
      </c>
      <c r="J686" t="s">
        <v>5764</v>
      </c>
      <c r="K686" s="3" t="s">
        <v>14802</v>
      </c>
      <c r="L686" s="3" t="s">
        <v>14803</v>
      </c>
      <c r="M686" t="str">
        <f t="shared" si="10"/>
        <v>NDUFB11</v>
      </c>
      <c r="N686">
        <v>1.9822758455640199</v>
      </c>
      <c r="O686">
        <v>2.3873177572020199E-7</v>
      </c>
    </row>
    <row r="687" spans="1:15">
      <c r="A687" t="s">
        <v>2509</v>
      </c>
      <c r="B687">
        <v>8.7112693407527004</v>
      </c>
      <c r="C687">
        <v>1.1244787195311301</v>
      </c>
      <c r="D687">
        <v>1.22287970511607E-8</v>
      </c>
      <c r="E687">
        <v>2.4010806902926799E-7</v>
      </c>
      <c r="F687">
        <v>687</v>
      </c>
      <c r="G687">
        <v>1</v>
      </c>
      <c r="J687" t="s">
        <v>2509</v>
      </c>
      <c r="K687" s="3" t="s">
        <v>14804</v>
      </c>
      <c r="L687" s="3" t="s">
        <v>14805</v>
      </c>
      <c r="M687" t="str">
        <f t="shared" si="10"/>
        <v>CTSC</v>
      </c>
      <c r="N687">
        <v>1.1244787195311301</v>
      </c>
      <c r="O687">
        <v>2.4010806902926799E-7</v>
      </c>
    </row>
    <row r="688" spans="1:15">
      <c r="A688" t="s">
        <v>10879</v>
      </c>
      <c r="B688">
        <v>13.8927241142576</v>
      </c>
      <c r="C688">
        <v>1.32985840072141</v>
      </c>
      <c r="D688">
        <v>1.22194669231762E-8</v>
      </c>
      <c r="E688">
        <v>2.4010806902926799E-7</v>
      </c>
      <c r="F688">
        <v>686</v>
      </c>
      <c r="G688">
        <v>1</v>
      </c>
      <c r="J688" t="s">
        <v>10879</v>
      </c>
      <c r="K688" s="3" t="s">
        <v>14806</v>
      </c>
      <c r="L688" s="3" t="s">
        <v>14807</v>
      </c>
      <c r="M688" t="str">
        <f t="shared" si="10"/>
        <v>OST4</v>
      </c>
      <c r="N688">
        <v>1.32985840072141</v>
      </c>
      <c r="O688">
        <v>2.4010806902926799E-7</v>
      </c>
    </row>
    <row r="689" spans="1:15">
      <c r="A689" t="s">
        <v>3411</v>
      </c>
      <c r="B689">
        <v>6.4825384153110504</v>
      </c>
      <c r="C689">
        <v>1.64740492602429</v>
      </c>
      <c r="D689">
        <v>1.26949880200661E-8</v>
      </c>
      <c r="E689">
        <v>2.48899263666674E-7</v>
      </c>
      <c r="F689">
        <v>688</v>
      </c>
      <c r="G689">
        <v>1</v>
      </c>
      <c r="J689" t="s">
        <v>3411</v>
      </c>
      <c r="K689" s="3" t="s">
        <v>14808</v>
      </c>
      <c r="L689" s="3" t="s">
        <v>14809</v>
      </c>
      <c r="M689" t="str">
        <f t="shared" si="10"/>
        <v>TAF12</v>
      </c>
      <c r="N689">
        <v>1.64740492602429</v>
      </c>
      <c r="O689">
        <v>2.48899263666674E-7</v>
      </c>
    </row>
    <row r="690" spans="1:15">
      <c r="A690" t="s">
        <v>11702</v>
      </c>
      <c r="B690">
        <v>5.2628773484372298</v>
      </c>
      <c r="C690">
        <v>2.4680501700963098</v>
      </c>
      <c r="D690">
        <v>1.2933491279091099E-8</v>
      </c>
      <c r="E690">
        <v>2.5320734958441202E-7</v>
      </c>
      <c r="F690">
        <v>689</v>
      </c>
      <c r="G690">
        <v>1</v>
      </c>
      <c r="J690" t="s">
        <v>11702</v>
      </c>
      <c r="K690" s="3" t="s">
        <v>14810</v>
      </c>
      <c r="L690" s="3" t="s">
        <v>14811</v>
      </c>
      <c r="M690" t="str">
        <f t="shared" si="10"/>
        <v>BORCS8</v>
      </c>
      <c r="N690">
        <v>2.4680501700963098</v>
      </c>
      <c r="O690">
        <v>2.5320734958441202E-7</v>
      </c>
    </row>
    <row r="691" spans="1:15">
      <c r="A691" t="s">
        <v>1516</v>
      </c>
      <c r="B691">
        <v>5.6712228015723198</v>
      </c>
      <c r="C691">
        <v>1.93547029229439</v>
      </c>
      <c r="D691">
        <v>1.3010929658269801E-8</v>
      </c>
      <c r="E691">
        <v>2.5435424660927799E-7</v>
      </c>
      <c r="F691">
        <v>690</v>
      </c>
      <c r="G691">
        <v>1</v>
      </c>
      <c r="J691" t="s">
        <v>1516</v>
      </c>
      <c r="K691" s="3" t="s">
        <v>14812</v>
      </c>
      <c r="L691" s="3" t="s">
        <v>14813</v>
      </c>
      <c r="M691" t="str">
        <f t="shared" si="10"/>
        <v>HSCB</v>
      </c>
      <c r="N691">
        <v>1.93547029229439</v>
      </c>
      <c r="O691">
        <v>2.5435424660927799E-7</v>
      </c>
    </row>
    <row r="692" spans="1:15">
      <c r="A692" t="s">
        <v>9986</v>
      </c>
      <c r="B692">
        <v>15.0188881001953</v>
      </c>
      <c r="C692">
        <v>1.09991019697807</v>
      </c>
      <c r="D692">
        <v>1.34885210276275E-8</v>
      </c>
      <c r="E692">
        <v>2.6254929313371898E-7</v>
      </c>
      <c r="F692">
        <v>693</v>
      </c>
      <c r="G692">
        <v>1</v>
      </c>
      <c r="J692" t="s">
        <v>9986</v>
      </c>
      <c r="K692" s="3" t="s">
        <v>14814</v>
      </c>
      <c r="L692" s="3" t="s">
        <v>14815</v>
      </c>
      <c r="M692" t="str">
        <f t="shared" si="10"/>
        <v>RPL39</v>
      </c>
      <c r="N692">
        <v>1.09991019697807</v>
      </c>
      <c r="O692">
        <v>2.6254929313371898E-7</v>
      </c>
    </row>
    <row r="693" spans="1:15">
      <c r="A693" t="s">
        <v>12478</v>
      </c>
      <c r="B693">
        <v>10.9462736521554</v>
      </c>
      <c r="C693">
        <v>1.42127962370345</v>
      </c>
      <c r="D693">
        <v>1.34868488332187E-8</v>
      </c>
      <c r="E693">
        <v>2.6254929313371898E-7</v>
      </c>
      <c r="F693">
        <v>692</v>
      </c>
      <c r="G693">
        <v>1</v>
      </c>
      <c r="J693" t="s">
        <v>12478</v>
      </c>
      <c r="K693" s="3" t="s">
        <v>14816</v>
      </c>
      <c r="L693" s="3" t="s">
        <v>14817</v>
      </c>
      <c r="M693" t="str">
        <f t="shared" si="10"/>
        <v>NDUFA6</v>
      </c>
      <c r="N693">
        <v>1.42127962370345</v>
      </c>
      <c r="O693">
        <v>2.6254929313371898E-7</v>
      </c>
    </row>
    <row r="694" spans="1:15">
      <c r="A694" t="s">
        <v>12602</v>
      </c>
      <c r="B694">
        <v>6.3482445277428896</v>
      </c>
      <c r="C694">
        <v>1.8391444107661099</v>
      </c>
      <c r="D694">
        <v>1.3457065999917E-8</v>
      </c>
      <c r="E694">
        <v>2.6254929313371898E-7</v>
      </c>
      <c r="F694">
        <v>691</v>
      </c>
      <c r="G694">
        <v>1</v>
      </c>
      <c r="J694" t="s">
        <v>12602</v>
      </c>
      <c r="K694" s="3" t="s">
        <v>14818</v>
      </c>
      <c r="L694" s="3" t="s">
        <v>14819</v>
      </c>
      <c r="M694" t="str">
        <f t="shared" si="10"/>
        <v>AK6</v>
      </c>
      <c r="N694">
        <v>1.8391444107661099</v>
      </c>
      <c r="O694">
        <v>2.6254929313371898E-7</v>
      </c>
    </row>
    <row r="695" spans="1:15">
      <c r="A695" t="s">
        <v>8096</v>
      </c>
      <c r="B695">
        <v>6.4589140857260796</v>
      </c>
      <c r="C695">
        <v>1.5363018249037199</v>
      </c>
      <c r="D695">
        <v>1.36834288687801E-8</v>
      </c>
      <c r="E695">
        <v>2.6595932566422902E-7</v>
      </c>
      <c r="F695">
        <v>694</v>
      </c>
      <c r="G695">
        <v>1</v>
      </c>
      <c r="J695" t="s">
        <v>8096</v>
      </c>
      <c r="K695" s="3" t="s">
        <v>14820</v>
      </c>
      <c r="L695" s="3" t="s">
        <v>14821</v>
      </c>
      <c r="M695" t="str">
        <f t="shared" si="10"/>
        <v>SERF1A</v>
      </c>
      <c r="N695">
        <v>1.5363018249037199</v>
      </c>
      <c r="O695">
        <v>2.6595932566422902E-7</v>
      </c>
    </row>
    <row r="696" spans="1:15">
      <c r="A696" t="s">
        <v>11337</v>
      </c>
      <c r="B696">
        <v>9.2922072323126805</v>
      </c>
      <c r="C696">
        <v>0.72950547393527099</v>
      </c>
      <c r="D696">
        <v>1.3812337043687899E-8</v>
      </c>
      <c r="E696">
        <v>2.68078581845044E-7</v>
      </c>
      <c r="F696">
        <v>695</v>
      </c>
      <c r="G696">
        <v>1</v>
      </c>
      <c r="J696" t="s">
        <v>11337</v>
      </c>
      <c r="K696" s="3" t="s">
        <v>14822</v>
      </c>
      <c r="L696" s="3" t="s">
        <v>14823</v>
      </c>
      <c r="M696" t="str">
        <f t="shared" si="10"/>
        <v>TXNDC5</v>
      </c>
      <c r="N696">
        <v>0.72950547393527099</v>
      </c>
      <c r="O696">
        <v>2.68078581845044E-7</v>
      </c>
    </row>
    <row r="697" spans="1:15">
      <c r="A697" t="s">
        <v>9841</v>
      </c>
      <c r="B697">
        <v>12.755086965249401</v>
      </c>
      <c r="C697">
        <v>1.2514203635482499</v>
      </c>
      <c r="D697">
        <v>1.40538130323744E-8</v>
      </c>
      <c r="E697">
        <v>2.7237339654267001E-7</v>
      </c>
      <c r="F697">
        <v>696</v>
      </c>
      <c r="G697">
        <v>1</v>
      </c>
      <c r="J697" t="s">
        <v>9841</v>
      </c>
      <c r="K697" s="3" t="s">
        <v>14824</v>
      </c>
      <c r="L697" s="3" t="s">
        <v>14825</v>
      </c>
      <c r="M697" t="str">
        <f t="shared" si="10"/>
        <v>UBL5</v>
      </c>
      <c r="N697">
        <v>1.2514203635482499</v>
      </c>
      <c r="O697">
        <v>2.7237339654267001E-7</v>
      </c>
    </row>
    <row r="698" spans="1:15">
      <c r="A698" t="s">
        <v>11116</v>
      </c>
      <c r="B698">
        <v>15.625239042528699</v>
      </c>
      <c r="C698">
        <v>1.1228714567687601</v>
      </c>
      <c r="D698">
        <v>1.507874253746E-8</v>
      </c>
      <c r="E698">
        <v>2.9181801734260898E-7</v>
      </c>
      <c r="F698">
        <v>697</v>
      </c>
      <c r="G698">
        <v>1</v>
      </c>
      <c r="J698" t="s">
        <v>11116</v>
      </c>
      <c r="K698" s="3" t="s">
        <v>14826</v>
      </c>
      <c r="L698" s="3" t="s">
        <v>14827</v>
      </c>
      <c r="M698" t="str">
        <f t="shared" si="10"/>
        <v>RPS28</v>
      </c>
      <c r="N698">
        <v>1.1228714567687601</v>
      </c>
      <c r="O698">
        <v>2.9181801734260898E-7</v>
      </c>
    </row>
    <row r="699" spans="1:15">
      <c r="A699" t="s">
        <v>6750</v>
      </c>
      <c r="B699">
        <v>6.5365800374138097</v>
      </c>
      <c r="C699">
        <v>2.1009105961440002</v>
      </c>
      <c r="D699">
        <v>1.52985531679805E-8</v>
      </c>
      <c r="E699">
        <v>2.9564782762591598E-7</v>
      </c>
      <c r="F699">
        <v>698</v>
      </c>
      <c r="G699">
        <v>1</v>
      </c>
      <c r="J699" t="s">
        <v>6750</v>
      </c>
      <c r="K699" s="3" t="s">
        <v>14828</v>
      </c>
      <c r="L699" s="3" t="s">
        <v>14829</v>
      </c>
      <c r="M699" t="str">
        <f t="shared" si="10"/>
        <v>POLR3K</v>
      </c>
      <c r="N699">
        <v>2.1009105961440002</v>
      </c>
      <c r="O699">
        <v>2.9564782762591598E-7</v>
      </c>
    </row>
    <row r="700" spans="1:15">
      <c r="A700" t="s">
        <v>3414</v>
      </c>
      <c r="B700">
        <v>8.9415350285598301</v>
      </c>
      <c r="C700">
        <v>1.1944125259148599</v>
      </c>
      <c r="D700">
        <v>1.6015477215631501E-8</v>
      </c>
      <c r="E700">
        <v>3.0905975988791501E-7</v>
      </c>
      <c r="F700">
        <v>699</v>
      </c>
      <c r="G700">
        <v>1</v>
      </c>
      <c r="J700" t="s">
        <v>3414</v>
      </c>
      <c r="K700" s="3" t="s">
        <v>14830</v>
      </c>
      <c r="L700" s="3" t="s">
        <v>14831</v>
      </c>
      <c r="M700" t="str">
        <f t="shared" si="10"/>
        <v>UFM1</v>
      </c>
      <c r="N700">
        <v>1.1944125259148599</v>
      </c>
      <c r="O700">
        <v>3.0905975988791501E-7</v>
      </c>
    </row>
    <row r="701" spans="1:15">
      <c r="A701" t="s">
        <v>7530</v>
      </c>
      <c r="B701">
        <v>9.6232558614665091</v>
      </c>
      <c r="C701">
        <v>-0.66606999649378595</v>
      </c>
      <c r="D701">
        <v>1.70369505619154E-8</v>
      </c>
      <c r="E701">
        <v>3.2830203732810999E-7</v>
      </c>
      <c r="F701">
        <v>700</v>
      </c>
      <c r="G701">
        <v>1</v>
      </c>
      <c r="J701" t="s">
        <v>7530</v>
      </c>
      <c r="K701" s="3" t="s">
        <v>14832</v>
      </c>
      <c r="L701" s="3" t="s">
        <v>14833</v>
      </c>
      <c r="M701" t="str">
        <f t="shared" si="10"/>
        <v>TUBA1A</v>
      </c>
      <c r="N701">
        <v>-0.66606999649378595</v>
      </c>
      <c r="O701">
        <v>3.2830203732810999E-7</v>
      </c>
    </row>
    <row r="702" spans="1:15">
      <c r="A702" t="s">
        <v>5950</v>
      </c>
      <c r="B702">
        <v>5.4446487198637996</v>
      </c>
      <c r="C702">
        <v>2.2936126623891999</v>
      </c>
      <c r="D702">
        <v>1.7624241942788699E-8</v>
      </c>
      <c r="E702">
        <v>3.3913466414590103E-7</v>
      </c>
      <c r="F702">
        <v>701</v>
      </c>
      <c r="G702">
        <v>1</v>
      </c>
      <c r="J702" t="s">
        <v>5950</v>
      </c>
      <c r="K702" s="3" t="s">
        <v>14834</v>
      </c>
      <c r="L702" s="3" t="s">
        <v>14835</v>
      </c>
      <c r="M702" t="str">
        <f t="shared" si="10"/>
        <v>TRPT1</v>
      </c>
      <c r="N702">
        <v>2.2936126623891999</v>
      </c>
      <c r="O702">
        <v>3.3913466414590103E-7</v>
      </c>
    </row>
    <row r="703" spans="1:15">
      <c r="A703" t="s">
        <v>9144</v>
      </c>
      <c r="B703">
        <v>8.1756723334950596</v>
      </c>
      <c r="C703">
        <v>1.21785348491533</v>
      </c>
      <c r="D703">
        <v>1.77605365426706E-8</v>
      </c>
      <c r="E703">
        <v>3.4127048066108802E-7</v>
      </c>
      <c r="F703">
        <v>702</v>
      </c>
      <c r="G703">
        <v>1</v>
      </c>
      <c r="J703" t="s">
        <v>9144</v>
      </c>
      <c r="K703" s="3" t="s">
        <v>14836</v>
      </c>
      <c r="L703" s="3" t="s">
        <v>14837</v>
      </c>
      <c r="M703" t="str">
        <f t="shared" si="10"/>
        <v>PTRHD1</v>
      </c>
      <c r="N703">
        <v>1.21785348491533</v>
      </c>
      <c r="O703">
        <v>3.4127048066108802E-7</v>
      </c>
    </row>
    <row r="704" spans="1:15">
      <c r="A704" t="s">
        <v>3422</v>
      </c>
      <c r="B704">
        <v>-1.3627562524667101</v>
      </c>
      <c r="C704">
        <v>-7.4246227040404502</v>
      </c>
      <c r="D704">
        <v>1.80420775296497E-8</v>
      </c>
      <c r="E704">
        <v>3.4618717467630797E-7</v>
      </c>
      <c r="F704">
        <v>703</v>
      </c>
      <c r="G704">
        <v>1</v>
      </c>
      <c r="J704" t="s">
        <v>3422</v>
      </c>
      <c r="K704" s="3" t="s">
        <v>14838</v>
      </c>
      <c r="L704" s="3" t="s">
        <v>14839</v>
      </c>
      <c r="M704" t="str">
        <f t="shared" si="10"/>
        <v>TGFBI</v>
      </c>
      <c r="N704">
        <v>-7.4246227040404502</v>
      </c>
      <c r="O704">
        <v>3.4618717467630797E-7</v>
      </c>
    </row>
    <row r="705" spans="1:15">
      <c r="A705" t="s">
        <v>8647</v>
      </c>
      <c r="B705">
        <v>6.3031295517755801</v>
      </c>
      <c r="C705">
        <v>1.3950102226254399</v>
      </c>
      <c r="D705">
        <v>1.8076072703446601E-8</v>
      </c>
      <c r="E705">
        <v>3.46346796444307E-7</v>
      </c>
      <c r="F705">
        <v>704</v>
      </c>
      <c r="G705">
        <v>1</v>
      </c>
      <c r="J705" t="s">
        <v>8647</v>
      </c>
      <c r="K705" s="3" t="s">
        <v>14840</v>
      </c>
      <c r="L705" s="3" t="s">
        <v>14841</v>
      </c>
      <c r="M705" t="str">
        <f t="shared" si="10"/>
        <v>TMEM11</v>
      </c>
      <c r="N705">
        <v>1.3950102226254399</v>
      </c>
      <c r="O705">
        <v>3.46346796444307E-7</v>
      </c>
    </row>
    <row r="706" spans="1:15">
      <c r="A706" t="s">
        <v>9027</v>
      </c>
      <c r="B706">
        <v>13.077413431360601</v>
      </c>
      <c r="C706">
        <v>1.0457017240723001</v>
      </c>
      <c r="D706">
        <v>1.8225446485421701E-8</v>
      </c>
      <c r="E706">
        <v>3.4871354275440199E-7</v>
      </c>
      <c r="F706">
        <v>705</v>
      </c>
      <c r="G706">
        <v>1</v>
      </c>
      <c r="J706" t="s">
        <v>9027</v>
      </c>
      <c r="K706" s="3" t="s">
        <v>14842</v>
      </c>
      <c r="L706" s="3" t="s">
        <v>14843</v>
      </c>
      <c r="M706" t="str">
        <f t="shared" si="10"/>
        <v>NDUFB1</v>
      </c>
      <c r="N706">
        <v>1.0457017240723001</v>
      </c>
      <c r="O706">
        <v>3.4871354275440199E-7</v>
      </c>
    </row>
    <row r="707" spans="1:15">
      <c r="A707" t="s">
        <v>8883</v>
      </c>
      <c r="B707">
        <v>7.5159691580052197</v>
      </c>
      <c r="C707">
        <v>1.1733231763070699</v>
      </c>
      <c r="D707">
        <v>1.8351860468943601E-8</v>
      </c>
      <c r="E707">
        <v>3.50634909158046E-7</v>
      </c>
      <c r="F707">
        <v>706</v>
      </c>
      <c r="G707">
        <v>1</v>
      </c>
      <c r="J707" t="s">
        <v>8883</v>
      </c>
      <c r="K707" s="3" t="s">
        <v>14844</v>
      </c>
      <c r="L707" s="3" t="s">
        <v>14845</v>
      </c>
      <c r="M707" t="str">
        <f t="shared" ref="M707:M770" si="11">VLOOKUP(J:J&amp;".*",K:L,2,FALSE)</f>
        <v>MRPS11</v>
      </c>
      <c r="N707">
        <v>1.1733231763070699</v>
      </c>
      <c r="O707">
        <v>3.50634909158046E-7</v>
      </c>
    </row>
    <row r="708" spans="1:15">
      <c r="A708" t="s">
        <v>7549</v>
      </c>
      <c r="B708">
        <v>5.4892048251516403</v>
      </c>
      <c r="C708">
        <v>2.1959198794514898</v>
      </c>
      <c r="D708">
        <v>1.86465064303281E-8</v>
      </c>
      <c r="E708">
        <v>3.5576057318061598E-7</v>
      </c>
      <c r="F708">
        <v>707</v>
      </c>
      <c r="G708">
        <v>1</v>
      </c>
      <c r="J708" t="s">
        <v>7549</v>
      </c>
      <c r="K708" s="3" t="s">
        <v>14846</v>
      </c>
      <c r="L708" s="3" t="s">
        <v>14847</v>
      </c>
      <c r="M708" t="str">
        <f t="shared" si="11"/>
        <v>C19orf33</v>
      </c>
      <c r="N708">
        <v>2.1959198794514898</v>
      </c>
      <c r="O708">
        <v>3.5576057318061598E-7</v>
      </c>
    </row>
    <row r="709" spans="1:15">
      <c r="A709" t="s">
        <v>2216</v>
      </c>
      <c r="B709">
        <v>7.29209705320085</v>
      </c>
      <c r="C709">
        <v>1.45614648901077</v>
      </c>
      <c r="D709">
        <v>1.9105688091144099E-8</v>
      </c>
      <c r="E709">
        <v>3.6400653483254701E-7</v>
      </c>
      <c r="F709">
        <v>708</v>
      </c>
      <c r="G709">
        <v>1</v>
      </c>
      <c r="J709" t="s">
        <v>2216</v>
      </c>
      <c r="K709" s="3" t="s">
        <v>14848</v>
      </c>
      <c r="L709" s="3" t="s">
        <v>14849</v>
      </c>
      <c r="M709" t="str">
        <f t="shared" si="11"/>
        <v>NUDT1</v>
      </c>
      <c r="N709">
        <v>1.45614648901077</v>
      </c>
      <c r="O709">
        <v>3.6400653483254701E-7</v>
      </c>
    </row>
    <row r="710" spans="1:15">
      <c r="A710" t="s">
        <v>9762</v>
      </c>
      <c r="B710">
        <v>16.3063473774397</v>
      </c>
      <c r="C710">
        <v>0.887435682897742</v>
      </c>
      <c r="D710">
        <v>2.0525072662031899E-8</v>
      </c>
      <c r="E710">
        <v>3.9049746846001098E-7</v>
      </c>
      <c r="F710">
        <v>709</v>
      </c>
      <c r="G710">
        <v>1</v>
      </c>
      <c r="J710" t="s">
        <v>9762</v>
      </c>
      <c r="K710" s="3" t="s">
        <v>14850</v>
      </c>
      <c r="L710" s="3" t="s">
        <v>14851</v>
      </c>
      <c r="M710" t="str">
        <f t="shared" si="11"/>
        <v>RPL37A</v>
      </c>
      <c r="N710">
        <v>0.887435682897742</v>
      </c>
      <c r="O710">
        <v>3.9049746846001098E-7</v>
      </c>
    </row>
    <row r="711" spans="1:15">
      <c r="A711" t="s">
        <v>4016</v>
      </c>
      <c r="B711">
        <v>6.9509635664036198</v>
      </c>
      <c r="C711">
        <v>1.1762834242699101</v>
      </c>
      <c r="D711">
        <v>2.0645336910421199E-8</v>
      </c>
      <c r="E711">
        <v>3.92232323358692E-7</v>
      </c>
      <c r="F711">
        <v>710</v>
      </c>
      <c r="G711">
        <v>1</v>
      </c>
      <c r="J711" t="s">
        <v>4016</v>
      </c>
      <c r="K711" s="3" t="s">
        <v>14852</v>
      </c>
      <c r="L711" s="3" t="s">
        <v>14853</v>
      </c>
      <c r="M711" t="str">
        <f t="shared" si="11"/>
        <v>PSMA1</v>
      </c>
      <c r="N711">
        <v>1.1762834242699101</v>
      </c>
      <c r="O711">
        <v>3.92232323358692E-7</v>
      </c>
    </row>
    <row r="712" spans="1:15">
      <c r="A712" t="s">
        <v>9724</v>
      </c>
      <c r="B712">
        <v>6.9345389416758199</v>
      </c>
      <c r="C712">
        <v>1.42892602199133</v>
      </c>
      <c r="D712">
        <v>2.0820058111849499E-8</v>
      </c>
      <c r="E712">
        <v>3.9499544848205098E-7</v>
      </c>
      <c r="F712">
        <v>711</v>
      </c>
      <c r="G712">
        <v>1</v>
      </c>
      <c r="J712" t="s">
        <v>9724</v>
      </c>
      <c r="K712" s="3" t="s">
        <v>14854</v>
      </c>
      <c r="L712" s="3" t="s">
        <v>14855</v>
      </c>
      <c r="M712" t="str">
        <f t="shared" si="11"/>
        <v>GSTK1</v>
      </c>
      <c r="N712">
        <v>1.42892602199133</v>
      </c>
      <c r="O712">
        <v>3.9499544848205098E-7</v>
      </c>
    </row>
    <row r="713" spans="1:15">
      <c r="A713" t="s">
        <v>9914</v>
      </c>
      <c r="B713">
        <v>11.946806022371</v>
      </c>
      <c r="C713">
        <v>0.94895571064334305</v>
      </c>
      <c r="D713">
        <v>2.1560199329421899E-8</v>
      </c>
      <c r="E713">
        <v>4.0846282128451202E-7</v>
      </c>
      <c r="F713">
        <v>712</v>
      </c>
      <c r="G713">
        <v>1</v>
      </c>
      <c r="J713" t="s">
        <v>9914</v>
      </c>
      <c r="K713" s="3" t="s">
        <v>14856</v>
      </c>
      <c r="L713" s="3" t="s">
        <v>14857</v>
      </c>
      <c r="M713" t="str">
        <f t="shared" si="11"/>
        <v>MT-CO2</v>
      </c>
      <c r="N713">
        <v>0.94895571064334305</v>
      </c>
      <c r="O713">
        <v>4.0846282128451202E-7</v>
      </c>
    </row>
    <row r="714" spans="1:15">
      <c r="A714" t="s">
        <v>12170</v>
      </c>
      <c r="B714">
        <v>10.963681297462401</v>
      </c>
      <c r="C714">
        <v>1.40126455531732</v>
      </c>
      <c r="D714">
        <v>2.1603201524132499E-8</v>
      </c>
      <c r="E714">
        <v>4.0870348577703101E-7</v>
      </c>
      <c r="F714">
        <v>713</v>
      </c>
      <c r="G714">
        <v>1</v>
      </c>
      <c r="J714" t="s">
        <v>12170</v>
      </c>
      <c r="K714" s="3" t="s">
        <v>14858</v>
      </c>
      <c r="L714" s="3" t="s">
        <v>14859</v>
      </c>
      <c r="M714" t="str">
        <f t="shared" si="11"/>
        <v>NDUFA6</v>
      </c>
      <c r="N714">
        <v>1.40126455531732</v>
      </c>
      <c r="O714">
        <v>4.0870348577703101E-7</v>
      </c>
    </row>
    <row r="715" spans="1:15">
      <c r="A715" t="s">
        <v>8441</v>
      </c>
      <c r="B715">
        <v>4.8831680565771096</v>
      </c>
      <c r="C715">
        <v>2.5106242415809099</v>
      </c>
      <c r="D715">
        <v>2.2327055390310201E-8</v>
      </c>
      <c r="E715">
        <v>4.2180623271693798E-7</v>
      </c>
      <c r="F715">
        <v>714</v>
      </c>
      <c r="G715">
        <v>1</v>
      </c>
      <c r="J715" t="s">
        <v>8441</v>
      </c>
      <c r="K715" s="3" t="s">
        <v>14860</v>
      </c>
      <c r="L715" s="3" t="s">
        <v>14861</v>
      </c>
      <c r="M715" t="str">
        <f t="shared" si="11"/>
        <v>ERCC6L2-AS1</v>
      </c>
      <c r="N715">
        <v>2.5106242415809099</v>
      </c>
      <c r="O715">
        <v>4.2180623271693798E-7</v>
      </c>
    </row>
    <row r="716" spans="1:15">
      <c r="A716" t="s">
        <v>2989</v>
      </c>
      <c r="B716">
        <v>7.3438047835045701</v>
      </c>
      <c r="C716">
        <v>-1.6780626131871199</v>
      </c>
      <c r="D716">
        <v>2.2631062588875998E-8</v>
      </c>
      <c r="E716">
        <v>4.2695161295293501E-7</v>
      </c>
      <c r="F716">
        <v>715</v>
      </c>
      <c r="G716">
        <v>1</v>
      </c>
      <c r="J716" t="s">
        <v>2989</v>
      </c>
      <c r="K716" s="3" t="s">
        <v>14862</v>
      </c>
      <c r="L716" s="3" t="s">
        <v>14863</v>
      </c>
      <c r="M716" t="str">
        <f t="shared" si="11"/>
        <v>IGFBP2</v>
      </c>
      <c r="N716">
        <v>-1.6780626131871199</v>
      </c>
      <c r="O716">
        <v>4.2695161295293501E-7</v>
      </c>
    </row>
    <row r="717" spans="1:15">
      <c r="A717" t="s">
        <v>11393</v>
      </c>
      <c r="B717">
        <v>7.4253551841939798</v>
      </c>
      <c r="C717">
        <v>-0.94856766423014005</v>
      </c>
      <c r="D717">
        <v>2.41297326641168E-8</v>
      </c>
      <c r="E717">
        <v>4.5458933506462498E-7</v>
      </c>
      <c r="F717">
        <v>716</v>
      </c>
      <c r="G717">
        <v>1</v>
      </c>
      <c r="J717" t="s">
        <v>11393</v>
      </c>
      <c r="K717" s="3" t="s">
        <v>14864</v>
      </c>
      <c r="L717" s="3" t="s">
        <v>14865</v>
      </c>
      <c r="M717">
        <f t="shared" si="11"/>
        <v>0</v>
      </c>
      <c r="N717">
        <v>-0.94856766423014005</v>
      </c>
      <c r="O717">
        <v>4.5458933506462498E-7</v>
      </c>
    </row>
    <row r="718" spans="1:15">
      <c r="A718" t="s">
        <v>3717</v>
      </c>
      <c r="B718">
        <v>8.0555609777605195</v>
      </c>
      <c r="C718">
        <v>0.87606251448776795</v>
      </c>
      <c r="D718">
        <v>2.5257631482739001E-8</v>
      </c>
      <c r="E718">
        <v>4.7517460400371801E-7</v>
      </c>
      <c r="F718">
        <v>717</v>
      </c>
      <c r="G718">
        <v>1</v>
      </c>
      <c r="J718" t="s">
        <v>3717</v>
      </c>
      <c r="K718" s="3" t="s">
        <v>14866</v>
      </c>
      <c r="L718" s="3" t="s">
        <v>14867</v>
      </c>
      <c r="M718" t="str">
        <f t="shared" si="11"/>
        <v>EMC3</v>
      </c>
      <c r="N718">
        <v>0.87606251448776795</v>
      </c>
      <c r="O718">
        <v>4.7517460400371801E-7</v>
      </c>
    </row>
    <row r="719" spans="1:15">
      <c r="A719" t="s">
        <v>3642</v>
      </c>
      <c r="B719">
        <v>14.1349297340206</v>
      </c>
      <c r="C719">
        <v>1.13599852530473</v>
      </c>
      <c r="D719">
        <v>2.5526444319621499E-8</v>
      </c>
      <c r="E719">
        <v>4.7956296299077204E-7</v>
      </c>
      <c r="F719">
        <v>718</v>
      </c>
      <c r="G719">
        <v>1</v>
      </c>
      <c r="J719" t="s">
        <v>3642</v>
      </c>
      <c r="K719" s="3" t="s">
        <v>14868</v>
      </c>
      <c r="L719" s="3" t="s">
        <v>14869</v>
      </c>
      <c r="M719" t="str">
        <f t="shared" si="11"/>
        <v>ATP5F1E</v>
      </c>
      <c r="N719">
        <v>1.13599852530473</v>
      </c>
      <c r="O719">
        <v>4.7956296299077204E-7</v>
      </c>
    </row>
    <row r="720" spans="1:15">
      <c r="A720" t="s">
        <v>11697</v>
      </c>
      <c r="B720">
        <v>9.9120966368761003</v>
      </c>
      <c r="C720">
        <v>0.73757714130244001</v>
      </c>
      <c r="D720">
        <v>2.5934179528954099E-8</v>
      </c>
      <c r="E720">
        <v>4.8654540704598202E-7</v>
      </c>
      <c r="F720">
        <v>719</v>
      </c>
      <c r="G720">
        <v>1</v>
      </c>
      <c r="J720" t="s">
        <v>11697</v>
      </c>
      <c r="K720" s="3" t="s">
        <v>14870</v>
      </c>
      <c r="L720" s="3" t="s">
        <v>14871</v>
      </c>
      <c r="M720" t="str">
        <f t="shared" si="11"/>
        <v>EEF1G</v>
      </c>
      <c r="N720">
        <v>0.73757714130244001</v>
      </c>
      <c r="O720">
        <v>4.8654540704598202E-7</v>
      </c>
    </row>
    <row r="721" spans="1:15">
      <c r="A721" t="s">
        <v>9636</v>
      </c>
      <c r="B721">
        <v>9.4845398819997797</v>
      </c>
      <c r="C721">
        <v>1.82910420306643</v>
      </c>
      <c r="D721">
        <v>2.6189973837863699E-8</v>
      </c>
      <c r="E721">
        <v>4.9066188485964297E-7</v>
      </c>
      <c r="F721">
        <v>720</v>
      </c>
      <c r="G721">
        <v>1</v>
      </c>
      <c r="J721" t="s">
        <v>9636</v>
      </c>
      <c r="K721" s="3" t="s">
        <v>14872</v>
      </c>
      <c r="L721" s="3" t="s">
        <v>14873</v>
      </c>
      <c r="M721" t="str">
        <f t="shared" si="11"/>
        <v>ZNG1C</v>
      </c>
      <c r="N721">
        <v>1.82910420306643</v>
      </c>
      <c r="O721">
        <v>4.9066188485964297E-7</v>
      </c>
    </row>
    <row r="722" spans="1:15">
      <c r="A722" t="s">
        <v>12888</v>
      </c>
      <c r="B722">
        <v>7.4576266642016398</v>
      </c>
      <c r="C722">
        <v>1.1048955787588901</v>
      </c>
      <c r="D722">
        <v>2.83731899960259E-8</v>
      </c>
      <c r="E722">
        <v>5.30826574003319E-7</v>
      </c>
      <c r="F722">
        <v>721</v>
      </c>
      <c r="G722">
        <v>1</v>
      </c>
      <c r="J722" t="s">
        <v>12888</v>
      </c>
      <c r="K722" s="3" t="s">
        <v>14874</v>
      </c>
      <c r="L722" s="3" t="s">
        <v>14875</v>
      </c>
      <c r="M722">
        <f t="shared" si="11"/>
        <v>0</v>
      </c>
      <c r="N722">
        <v>1.1048955787588901</v>
      </c>
      <c r="O722">
        <v>5.30826574003319E-7</v>
      </c>
    </row>
    <row r="723" spans="1:15">
      <c r="A723" t="s">
        <v>8582</v>
      </c>
      <c r="B723">
        <v>11.5158945033221</v>
      </c>
      <c r="C723">
        <v>0.98033749243249702</v>
      </c>
      <c r="D723">
        <v>2.8587157281855901E-8</v>
      </c>
      <c r="E723">
        <v>5.3408887060243002E-7</v>
      </c>
      <c r="F723">
        <v>722</v>
      </c>
      <c r="G723">
        <v>1</v>
      </c>
      <c r="J723" t="s">
        <v>8582</v>
      </c>
      <c r="K723" s="3" t="s">
        <v>14876</v>
      </c>
      <c r="L723" s="3" t="s">
        <v>14877</v>
      </c>
      <c r="M723" t="str">
        <f t="shared" si="11"/>
        <v>ATOX1</v>
      </c>
      <c r="N723">
        <v>0.98033749243249702</v>
      </c>
      <c r="O723">
        <v>5.3408887060243002E-7</v>
      </c>
    </row>
    <row r="724" spans="1:15">
      <c r="A724" t="s">
        <v>2366</v>
      </c>
      <c r="B724">
        <v>14.7560104094692</v>
      </c>
      <c r="C724">
        <v>1.4589839312314301</v>
      </c>
      <c r="D724">
        <v>3.1023434134840603E-8</v>
      </c>
      <c r="E724">
        <v>5.7800428597357003E-7</v>
      </c>
      <c r="F724">
        <v>724</v>
      </c>
      <c r="G724">
        <v>1</v>
      </c>
      <c r="J724" t="s">
        <v>2366</v>
      </c>
      <c r="K724" s="3" t="s">
        <v>14878</v>
      </c>
      <c r="L724" s="3" t="s">
        <v>14879</v>
      </c>
      <c r="M724" t="str">
        <f t="shared" si="11"/>
        <v>RPL28</v>
      </c>
      <c r="N724">
        <v>1.4589839312314301</v>
      </c>
      <c r="O724">
        <v>5.7800428597357003E-7</v>
      </c>
    </row>
    <row r="725" spans="1:15">
      <c r="A725" t="s">
        <v>13484</v>
      </c>
      <c r="B725">
        <v>7.3627828289779202</v>
      </c>
      <c r="C725">
        <v>1.3351129816987499</v>
      </c>
      <c r="D725">
        <v>3.1022689474812097E-8</v>
      </c>
      <c r="E725">
        <v>5.7800428597357003E-7</v>
      </c>
      <c r="F725">
        <v>723</v>
      </c>
      <c r="G725">
        <v>1</v>
      </c>
      <c r="J725" t="s">
        <v>13484</v>
      </c>
      <c r="K725" s="3" t="s">
        <v>14880</v>
      </c>
      <c r="L725" s="3" t="s">
        <v>14881</v>
      </c>
      <c r="M725" t="str">
        <f t="shared" si="11"/>
        <v>ZNF271P</v>
      </c>
      <c r="N725">
        <v>1.3351129816987499</v>
      </c>
      <c r="O725">
        <v>5.7800428597357003E-7</v>
      </c>
    </row>
    <row r="726" spans="1:15">
      <c r="A726" t="s">
        <v>12447</v>
      </c>
      <c r="B726">
        <v>8.8348630357395201</v>
      </c>
      <c r="C726">
        <v>1.3853560276301899</v>
      </c>
      <c r="D726">
        <v>3.10870409145466E-8</v>
      </c>
      <c r="E726">
        <v>5.7839047571906099E-7</v>
      </c>
      <c r="F726">
        <v>725</v>
      </c>
      <c r="G726">
        <v>1</v>
      </c>
      <c r="J726" t="s">
        <v>12447</v>
      </c>
      <c r="K726" s="3" t="s">
        <v>14882</v>
      </c>
      <c r="L726" s="3" t="s">
        <v>14883</v>
      </c>
      <c r="M726" t="str">
        <f t="shared" si="11"/>
        <v>IFI27L2</v>
      </c>
      <c r="N726">
        <v>1.3853560276301899</v>
      </c>
      <c r="O726">
        <v>5.7839047571906099E-7</v>
      </c>
    </row>
    <row r="727" spans="1:15">
      <c r="A727" t="s">
        <v>10773</v>
      </c>
      <c r="B727">
        <v>5.0707457235196998</v>
      </c>
      <c r="C727">
        <v>-2.9366336051254098</v>
      </c>
      <c r="D727">
        <v>3.2705141355873802E-8</v>
      </c>
      <c r="E727">
        <v>6.0765792251980999E-7</v>
      </c>
      <c r="F727">
        <v>726</v>
      </c>
      <c r="G727">
        <v>1</v>
      </c>
      <c r="J727" t="s">
        <v>10773</v>
      </c>
      <c r="K727" s="3" t="s">
        <v>14884</v>
      </c>
      <c r="L727" s="3" t="s">
        <v>14885</v>
      </c>
      <c r="M727" t="str">
        <f t="shared" si="11"/>
        <v>RWDD3-DT</v>
      </c>
      <c r="N727">
        <v>-2.9366336051254098</v>
      </c>
      <c r="O727">
        <v>6.0765792251980999E-7</v>
      </c>
    </row>
    <row r="728" spans="1:15">
      <c r="A728" t="s">
        <v>11775</v>
      </c>
      <c r="B728">
        <v>6.7186020254017604</v>
      </c>
      <c r="C728">
        <v>1.69182794046337</v>
      </c>
      <c r="D728">
        <v>3.3001628487422801E-8</v>
      </c>
      <c r="E728">
        <v>6.1232320036705001E-7</v>
      </c>
      <c r="F728">
        <v>727</v>
      </c>
      <c r="G728">
        <v>1</v>
      </c>
      <c r="J728" t="s">
        <v>11775</v>
      </c>
      <c r="K728" s="3" t="s">
        <v>14886</v>
      </c>
      <c r="L728" s="3" t="s">
        <v>14887</v>
      </c>
      <c r="M728" t="str">
        <f t="shared" si="11"/>
        <v>PSMA3-AS1</v>
      </c>
      <c r="N728">
        <v>1.69182794046337</v>
      </c>
      <c r="O728">
        <v>6.1232320036705001E-7</v>
      </c>
    </row>
    <row r="729" spans="1:15">
      <c r="A729" t="s">
        <v>9828</v>
      </c>
      <c r="B729">
        <v>8.6207944539820698</v>
      </c>
      <c r="C729">
        <v>1.37768770137297</v>
      </c>
      <c r="D729">
        <v>3.3857108674709002E-8</v>
      </c>
      <c r="E729">
        <v>6.2647261853655603E-7</v>
      </c>
      <c r="F729">
        <v>729</v>
      </c>
      <c r="G729">
        <v>1</v>
      </c>
      <c r="J729" t="s">
        <v>9828</v>
      </c>
      <c r="K729" s="3" t="s">
        <v>14888</v>
      </c>
      <c r="L729" s="3" t="s">
        <v>14889</v>
      </c>
      <c r="M729" t="str">
        <f t="shared" si="11"/>
        <v>SVIP</v>
      </c>
      <c r="N729">
        <v>1.37768770137297</v>
      </c>
      <c r="O729">
        <v>6.2647261853655603E-7</v>
      </c>
    </row>
    <row r="730" spans="1:15">
      <c r="A730" t="s">
        <v>12246</v>
      </c>
      <c r="B730">
        <v>10.4993952948423</v>
      </c>
      <c r="C730">
        <v>1.20426265231723</v>
      </c>
      <c r="D730">
        <v>3.3817042239384803E-8</v>
      </c>
      <c r="E730">
        <v>6.2647261853655603E-7</v>
      </c>
      <c r="F730">
        <v>728</v>
      </c>
      <c r="G730">
        <v>1</v>
      </c>
      <c r="J730" t="s">
        <v>12246</v>
      </c>
      <c r="K730" s="3" t="s">
        <v>14890</v>
      </c>
      <c r="L730" s="3" t="s">
        <v>14891</v>
      </c>
      <c r="M730" t="str">
        <f t="shared" si="11"/>
        <v>NDUFA3</v>
      </c>
      <c r="N730">
        <v>1.20426265231723</v>
      </c>
      <c r="O730">
        <v>6.2647261853655603E-7</v>
      </c>
    </row>
    <row r="731" spans="1:15">
      <c r="A731" t="s">
        <v>12155</v>
      </c>
      <c r="B731">
        <v>6.5069704588700699</v>
      </c>
      <c r="C731">
        <v>1.35917823600139</v>
      </c>
      <c r="D731">
        <v>3.5149715668075498E-8</v>
      </c>
      <c r="E731">
        <v>6.4949933513242599E-7</v>
      </c>
      <c r="F731">
        <v>730</v>
      </c>
      <c r="G731">
        <v>1</v>
      </c>
      <c r="J731" t="s">
        <v>12155</v>
      </c>
      <c r="K731" s="3" t="s">
        <v>14892</v>
      </c>
      <c r="L731" s="3" t="s">
        <v>14893</v>
      </c>
      <c r="M731" t="str">
        <f t="shared" si="11"/>
        <v>SMDT1</v>
      </c>
      <c r="N731">
        <v>1.35917823600139</v>
      </c>
      <c r="O731">
        <v>6.4949933513242599E-7</v>
      </c>
    </row>
    <row r="732" spans="1:15">
      <c r="A732" t="s">
        <v>10090</v>
      </c>
      <c r="B732">
        <v>9.2919992894532193</v>
      </c>
      <c r="C732">
        <v>1.36379250967268</v>
      </c>
      <c r="D732">
        <v>3.5550659962816699E-8</v>
      </c>
      <c r="E732">
        <v>6.5600937378718802E-7</v>
      </c>
      <c r="F732">
        <v>731</v>
      </c>
      <c r="G732">
        <v>1</v>
      </c>
      <c r="J732" t="s">
        <v>10090</v>
      </c>
      <c r="K732" s="3" t="s">
        <v>14894</v>
      </c>
      <c r="L732" s="3" t="s">
        <v>14895</v>
      </c>
      <c r="M732" t="str">
        <f t="shared" si="11"/>
        <v>CENPW</v>
      </c>
      <c r="N732">
        <v>1.36379250967268</v>
      </c>
      <c r="O732">
        <v>6.5600937378718802E-7</v>
      </c>
    </row>
    <row r="733" spans="1:15">
      <c r="A733" t="s">
        <v>8709</v>
      </c>
      <c r="B733">
        <v>9.5185049125277406</v>
      </c>
      <c r="C733">
        <v>1.34447148716709</v>
      </c>
      <c r="D733">
        <v>3.6398959511905398E-8</v>
      </c>
      <c r="E733">
        <v>6.6983023854855603E-7</v>
      </c>
      <c r="F733">
        <v>733</v>
      </c>
      <c r="G733">
        <v>1</v>
      </c>
      <c r="J733" t="s">
        <v>8709</v>
      </c>
      <c r="K733" s="3" t="s">
        <v>14896</v>
      </c>
      <c r="L733" s="3" t="s">
        <v>14897</v>
      </c>
      <c r="M733" t="str">
        <f t="shared" si="11"/>
        <v>DPM3</v>
      </c>
      <c r="N733">
        <v>1.34447148716709</v>
      </c>
      <c r="O733">
        <v>6.6983023854855603E-7</v>
      </c>
    </row>
    <row r="734" spans="1:15">
      <c r="A734" t="s">
        <v>12439</v>
      </c>
      <c r="B734">
        <v>10.4997238555696</v>
      </c>
      <c r="C734">
        <v>1.2074993464172199</v>
      </c>
      <c r="D734">
        <v>3.6371586722952199E-8</v>
      </c>
      <c r="E734">
        <v>6.6983023854855603E-7</v>
      </c>
      <c r="F734">
        <v>732</v>
      </c>
      <c r="G734">
        <v>1</v>
      </c>
      <c r="J734" t="s">
        <v>12439</v>
      </c>
      <c r="K734" s="3" t="s">
        <v>14898</v>
      </c>
      <c r="L734" s="3" t="s">
        <v>14899</v>
      </c>
      <c r="M734" t="str">
        <f t="shared" si="11"/>
        <v>NDUFA3</v>
      </c>
      <c r="N734">
        <v>1.2074993464172199</v>
      </c>
      <c r="O734">
        <v>6.6983023854855603E-7</v>
      </c>
    </row>
    <row r="735" spans="1:15">
      <c r="A735" t="s">
        <v>5963</v>
      </c>
      <c r="B735">
        <v>7.66030684464915</v>
      </c>
      <c r="C735">
        <v>1.5008230572612999</v>
      </c>
      <c r="D735">
        <v>3.6638544640873302E-8</v>
      </c>
      <c r="E735">
        <v>6.7332061125441301E-7</v>
      </c>
      <c r="F735">
        <v>734</v>
      </c>
      <c r="G735">
        <v>1</v>
      </c>
      <c r="J735" t="s">
        <v>5963</v>
      </c>
      <c r="K735" s="3" t="s">
        <v>14900</v>
      </c>
      <c r="L735" s="3" t="s">
        <v>14901</v>
      </c>
      <c r="M735" t="str">
        <f t="shared" si="11"/>
        <v>TMEM219</v>
      </c>
      <c r="N735">
        <v>1.5008230572612999</v>
      </c>
      <c r="O735">
        <v>6.7332061125441301E-7</v>
      </c>
    </row>
    <row r="736" spans="1:15">
      <c r="A736" t="s">
        <v>1449</v>
      </c>
      <c r="B736">
        <v>8.0327454733287293</v>
      </c>
      <c r="C736">
        <v>0.99122058020432702</v>
      </c>
      <c r="D736">
        <v>3.8550133130527602E-8</v>
      </c>
      <c r="E736">
        <v>7.0748672897644405E-7</v>
      </c>
      <c r="F736">
        <v>735</v>
      </c>
      <c r="G736">
        <v>1</v>
      </c>
      <c r="J736" t="s">
        <v>1449</v>
      </c>
      <c r="K736" s="3" t="s">
        <v>14902</v>
      </c>
      <c r="L736" s="3" t="s">
        <v>14903</v>
      </c>
      <c r="M736" t="str">
        <f t="shared" si="11"/>
        <v>TECR</v>
      </c>
      <c r="N736">
        <v>0.99122058020432702</v>
      </c>
      <c r="O736">
        <v>7.0748672897644405E-7</v>
      </c>
    </row>
    <row r="737" spans="1:15">
      <c r="A737" t="s">
        <v>11390</v>
      </c>
      <c r="B737">
        <v>7.3929928543022996</v>
      </c>
      <c r="C737">
        <v>-1.16467649296994</v>
      </c>
      <c r="D737">
        <v>3.9028433064193801E-8</v>
      </c>
      <c r="E737">
        <v>7.1529148587351997E-7</v>
      </c>
      <c r="F737">
        <v>736</v>
      </c>
      <c r="G737">
        <v>1</v>
      </c>
      <c r="J737" t="s">
        <v>11390</v>
      </c>
      <c r="K737" s="3" t="s">
        <v>14904</v>
      </c>
      <c r="L737" s="3" t="s">
        <v>14905</v>
      </c>
      <c r="M737" t="str">
        <f t="shared" si="11"/>
        <v>RPL37P6</v>
      </c>
      <c r="N737">
        <v>-1.16467649296994</v>
      </c>
      <c r="O737">
        <v>7.1529148587351997E-7</v>
      </c>
    </row>
    <row r="738" spans="1:15">
      <c r="A738" t="s">
        <v>5486</v>
      </c>
      <c r="B738">
        <v>5.85316739996615</v>
      </c>
      <c r="C738">
        <v>-2.32021679811242</v>
      </c>
      <c r="D738">
        <v>3.9398289405204497E-8</v>
      </c>
      <c r="E738">
        <v>7.2109026565373602E-7</v>
      </c>
      <c r="F738">
        <v>737</v>
      </c>
      <c r="G738">
        <v>1</v>
      </c>
      <c r="J738" t="s">
        <v>5486</v>
      </c>
      <c r="K738" s="3" t="s">
        <v>14906</v>
      </c>
      <c r="L738" s="3" t="s">
        <v>14907</v>
      </c>
      <c r="M738" t="str">
        <f t="shared" si="11"/>
        <v>CEP170</v>
      </c>
      <c r="N738">
        <v>-2.32021679811242</v>
      </c>
      <c r="O738">
        <v>7.2109026565373602E-7</v>
      </c>
    </row>
    <row r="739" spans="1:15">
      <c r="A739" t="s">
        <v>6953</v>
      </c>
      <c r="B739">
        <v>7.27444692421395</v>
      </c>
      <c r="C739">
        <v>1.512845520862</v>
      </c>
      <c r="D739">
        <v>4.0024322034396299E-8</v>
      </c>
      <c r="E739">
        <v>7.3155566385091004E-7</v>
      </c>
      <c r="F739">
        <v>738</v>
      </c>
      <c r="G739">
        <v>1</v>
      </c>
      <c r="J739" t="s">
        <v>6953</v>
      </c>
      <c r="K739" s="3" t="s">
        <v>14908</v>
      </c>
      <c r="L739" s="3" t="s">
        <v>14909</v>
      </c>
      <c r="M739" t="str">
        <f t="shared" si="11"/>
        <v>THOC7</v>
      </c>
      <c r="N739">
        <v>1.512845520862</v>
      </c>
      <c r="O739">
        <v>7.3155566385091004E-7</v>
      </c>
    </row>
    <row r="740" spans="1:15">
      <c r="A740" t="s">
        <v>10489</v>
      </c>
      <c r="B740">
        <v>6.7566918272052199</v>
      </c>
      <c r="C740">
        <v>1.2182592112420101</v>
      </c>
      <c r="D740">
        <v>4.1323929609239903E-8</v>
      </c>
      <c r="E740">
        <v>7.5428753247501598E-7</v>
      </c>
      <c r="F740">
        <v>739</v>
      </c>
      <c r="G740">
        <v>1</v>
      </c>
      <c r="J740" t="s">
        <v>10489</v>
      </c>
      <c r="K740" s="3" t="s">
        <v>14910</v>
      </c>
      <c r="L740" s="3" t="s">
        <v>14911</v>
      </c>
      <c r="M740" t="str">
        <f t="shared" si="11"/>
        <v>TAX1BP3</v>
      </c>
      <c r="N740">
        <v>1.2182592112420101</v>
      </c>
      <c r="O740">
        <v>7.5428753247501598E-7</v>
      </c>
    </row>
    <row r="741" spans="1:15">
      <c r="A741" t="s">
        <v>10593</v>
      </c>
      <c r="B741">
        <v>9.0896408062285392</v>
      </c>
      <c r="C741">
        <v>-1.10628373885251</v>
      </c>
      <c r="D741">
        <v>4.1919624296765802E-8</v>
      </c>
      <c r="E741">
        <v>7.64126773160911E-7</v>
      </c>
      <c r="F741">
        <v>740</v>
      </c>
      <c r="G741">
        <v>1</v>
      </c>
      <c r="J741" t="s">
        <v>10593</v>
      </c>
      <c r="K741" s="3" t="s">
        <v>14912</v>
      </c>
      <c r="L741" s="3" t="s">
        <v>14913</v>
      </c>
      <c r="M741" t="str">
        <f t="shared" si="11"/>
        <v>SNORA11F</v>
      </c>
      <c r="N741">
        <v>-1.10628373885251</v>
      </c>
      <c r="O741">
        <v>7.64126773160911E-7</v>
      </c>
    </row>
    <row r="742" spans="1:15">
      <c r="A742" t="s">
        <v>4678</v>
      </c>
      <c r="B742">
        <v>10.760525058582401</v>
      </c>
      <c r="C742">
        <v>1.5680907921718099</v>
      </c>
      <c r="D742">
        <v>4.2472684164581497E-8</v>
      </c>
      <c r="E742">
        <v>7.7212134325611895E-7</v>
      </c>
      <c r="F742">
        <v>741.5</v>
      </c>
      <c r="G742">
        <v>1</v>
      </c>
      <c r="J742" t="s">
        <v>4678</v>
      </c>
      <c r="K742" s="3" t="s">
        <v>14914</v>
      </c>
      <c r="L742" s="3"/>
      <c r="M742" t="str">
        <f t="shared" si="11"/>
        <v>COX5B</v>
      </c>
      <c r="N742">
        <v>1.5680907921718099</v>
      </c>
      <c r="O742">
        <v>7.7212134325611895E-7</v>
      </c>
    </row>
    <row r="743" spans="1:15">
      <c r="A743" t="s">
        <v>13325</v>
      </c>
      <c r="B743">
        <v>10.760525058582401</v>
      </c>
      <c r="C743">
        <v>1.5680907921718099</v>
      </c>
      <c r="D743">
        <v>4.2472684164581497E-8</v>
      </c>
      <c r="E743">
        <v>7.7212134325611895E-7</v>
      </c>
      <c r="F743">
        <v>741.5</v>
      </c>
      <c r="G743">
        <v>1</v>
      </c>
      <c r="J743" t="s">
        <v>13325</v>
      </c>
      <c r="K743" s="3" t="s">
        <v>14915</v>
      </c>
      <c r="L743" s="3" t="s">
        <v>14916</v>
      </c>
      <c r="M743" t="str">
        <f t="shared" si="11"/>
        <v>COX5B</v>
      </c>
      <c r="N743">
        <v>1.5680907921718099</v>
      </c>
      <c r="O743">
        <v>7.7212134325611895E-7</v>
      </c>
    </row>
    <row r="744" spans="1:15">
      <c r="A744" t="s">
        <v>12293</v>
      </c>
      <c r="B744">
        <v>9.1545550715116306</v>
      </c>
      <c r="C744">
        <v>1.7449796350526601</v>
      </c>
      <c r="D744">
        <v>4.2574517025931798E-8</v>
      </c>
      <c r="E744">
        <v>7.7293090196876801E-7</v>
      </c>
      <c r="F744">
        <v>743</v>
      </c>
      <c r="G744">
        <v>1</v>
      </c>
      <c r="J744" t="s">
        <v>12293</v>
      </c>
      <c r="K744" s="3" t="s">
        <v>14917</v>
      </c>
      <c r="L744" s="3" t="s">
        <v>14918</v>
      </c>
      <c r="M744" t="str">
        <f t="shared" si="11"/>
        <v>DDT</v>
      </c>
      <c r="N744">
        <v>1.7449796350526601</v>
      </c>
      <c r="O744">
        <v>7.7293090196876801E-7</v>
      </c>
    </row>
    <row r="745" spans="1:15">
      <c r="A745" t="s">
        <v>10303</v>
      </c>
      <c r="B745">
        <v>4.2977429004368499</v>
      </c>
      <c r="C745">
        <v>3.4175531711707601</v>
      </c>
      <c r="D745">
        <v>4.3979485448588601E-8</v>
      </c>
      <c r="E745">
        <v>7.9736462260216702E-7</v>
      </c>
      <c r="F745">
        <v>744</v>
      </c>
      <c r="G745">
        <v>1</v>
      </c>
      <c r="J745" t="s">
        <v>10303</v>
      </c>
      <c r="K745" s="3" t="s">
        <v>14919</v>
      </c>
      <c r="L745" s="3" t="s">
        <v>14920</v>
      </c>
      <c r="M745" t="str">
        <f t="shared" si="11"/>
        <v>HLA-B</v>
      </c>
      <c r="N745">
        <v>3.4175531711707601</v>
      </c>
      <c r="O745">
        <v>7.9736462260216702E-7</v>
      </c>
    </row>
    <row r="746" spans="1:15">
      <c r="A746" t="s">
        <v>5495</v>
      </c>
      <c r="B746">
        <v>9.23358016674403</v>
      </c>
      <c r="C746">
        <v>1.31242843803996</v>
      </c>
      <c r="D746">
        <v>4.7742437819766998E-8</v>
      </c>
      <c r="E746">
        <v>8.6442650167897603E-7</v>
      </c>
      <c r="F746">
        <v>745</v>
      </c>
      <c r="G746">
        <v>1</v>
      </c>
      <c r="J746" t="s">
        <v>5495</v>
      </c>
      <c r="K746" s="3" t="s">
        <v>14921</v>
      </c>
      <c r="L746" s="3" t="s">
        <v>14922</v>
      </c>
      <c r="M746" t="str">
        <f t="shared" si="11"/>
        <v>CNIH4</v>
      </c>
      <c r="N746">
        <v>1.31242843803996</v>
      </c>
      <c r="O746">
        <v>8.6442650167897603E-7</v>
      </c>
    </row>
    <row r="747" spans="1:15">
      <c r="A747" t="s">
        <v>9158</v>
      </c>
      <c r="B747">
        <v>7.8079778148445804</v>
      </c>
      <c r="C747">
        <v>0.99827433486490702</v>
      </c>
      <c r="D747">
        <v>4.8508490611729303E-8</v>
      </c>
      <c r="E747">
        <v>8.7711934297803898E-7</v>
      </c>
      <c r="F747">
        <v>746</v>
      </c>
      <c r="G747">
        <v>1</v>
      </c>
      <c r="J747" t="s">
        <v>9158</v>
      </c>
      <c r="K747" s="3" t="s">
        <v>14923</v>
      </c>
      <c r="L747" s="3" t="s">
        <v>14924</v>
      </c>
      <c r="M747" t="str">
        <f t="shared" si="11"/>
        <v>CIB1</v>
      </c>
      <c r="N747">
        <v>0.99827433486490702</v>
      </c>
      <c r="O747">
        <v>8.7711934297803898E-7</v>
      </c>
    </row>
    <row r="748" spans="1:15">
      <c r="A748" t="s">
        <v>560</v>
      </c>
      <c r="B748">
        <v>5.67350005448003</v>
      </c>
      <c r="C748">
        <v>1.97186340801079</v>
      </c>
      <c r="D748">
        <v>5.0394867911854701E-8</v>
      </c>
      <c r="E748">
        <v>9.1000853181125502E-7</v>
      </c>
      <c r="F748">
        <v>747</v>
      </c>
      <c r="G748">
        <v>1</v>
      </c>
      <c r="J748" t="s">
        <v>560</v>
      </c>
      <c r="K748" s="3" t="s">
        <v>14925</v>
      </c>
      <c r="L748" s="3" t="s">
        <v>14926</v>
      </c>
      <c r="M748" t="str">
        <f t="shared" si="11"/>
        <v>MPC1</v>
      </c>
      <c r="N748">
        <v>1.97186340801079</v>
      </c>
      <c r="O748">
        <v>9.1000853181125502E-7</v>
      </c>
    </row>
    <row r="749" spans="1:15">
      <c r="A749" t="s">
        <v>2378</v>
      </c>
      <c r="B749">
        <v>7.4263202099157297</v>
      </c>
      <c r="C749">
        <v>1.5319765235289999</v>
      </c>
      <c r="D749">
        <v>5.1516601272562298E-8</v>
      </c>
      <c r="E749">
        <v>9.2902063444598001E-7</v>
      </c>
      <c r="F749">
        <v>748</v>
      </c>
      <c r="G749">
        <v>1</v>
      </c>
      <c r="J749" t="s">
        <v>2378</v>
      </c>
      <c r="K749" s="3" t="s">
        <v>14927</v>
      </c>
      <c r="L749" s="3" t="s">
        <v>14928</v>
      </c>
      <c r="M749" t="str">
        <f t="shared" si="11"/>
        <v>RAD51C</v>
      </c>
      <c r="N749">
        <v>1.5319765235289999</v>
      </c>
      <c r="O749">
        <v>9.2902063444598001E-7</v>
      </c>
    </row>
    <row r="750" spans="1:15">
      <c r="A750" t="s">
        <v>8931</v>
      </c>
      <c r="B750">
        <v>4.7951722995602699</v>
      </c>
      <c r="C750">
        <v>2.50966574157315</v>
      </c>
      <c r="D750">
        <v>5.1680232391243802E-8</v>
      </c>
      <c r="E750">
        <v>9.30727175868475E-7</v>
      </c>
      <c r="F750">
        <v>749</v>
      </c>
      <c r="G750">
        <v>1</v>
      </c>
      <c r="J750" t="s">
        <v>8931</v>
      </c>
      <c r="K750" s="3" t="s">
        <v>14929</v>
      </c>
      <c r="L750" s="3" t="s">
        <v>14930</v>
      </c>
      <c r="M750" t="str">
        <f t="shared" si="11"/>
        <v>VCF2</v>
      </c>
      <c r="N750">
        <v>2.50966574157315</v>
      </c>
      <c r="O750">
        <v>9.30727175868475E-7</v>
      </c>
    </row>
    <row r="751" spans="1:15">
      <c r="A751" t="s">
        <v>7893</v>
      </c>
      <c r="B751">
        <v>8.1210111595076295</v>
      </c>
      <c r="C751">
        <v>0.967973244984067</v>
      </c>
      <c r="D751">
        <v>5.3265509101628298E-8</v>
      </c>
      <c r="E751">
        <v>9.5799793636248596E-7</v>
      </c>
      <c r="F751">
        <v>750</v>
      </c>
      <c r="G751">
        <v>1</v>
      </c>
      <c r="J751" t="s">
        <v>7893</v>
      </c>
      <c r="K751" s="3" t="s">
        <v>14931</v>
      </c>
      <c r="L751" s="3" t="s">
        <v>14932</v>
      </c>
      <c r="M751" t="str">
        <f t="shared" si="11"/>
        <v>STX8</v>
      </c>
      <c r="N751">
        <v>0.967973244984067</v>
      </c>
      <c r="O751">
        <v>9.5799793636248596E-7</v>
      </c>
    </row>
    <row r="752" spans="1:15">
      <c r="A752" t="s">
        <v>9851</v>
      </c>
      <c r="B752">
        <v>5.3425682482803003</v>
      </c>
      <c r="C752">
        <v>1.9904196863624599</v>
      </c>
      <c r="D752">
        <v>5.3954161927204698E-8</v>
      </c>
      <c r="E752">
        <v>9.6909146502804804E-7</v>
      </c>
      <c r="F752">
        <v>751</v>
      </c>
      <c r="G752">
        <v>1</v>
      </c>
      <c r="J752" t="s">
        <v>9851</v>
      </c>
      <c r="K752" s="3" t="s">
        <v>14933</v>
      </c>
      <c r="L752" s="3" t="s">
        <v>14934</v>
      </c>
      <c r="M752" t="str">
        <f t="shared" si="11"/>
        <v>GET3</v>
      </c>
      <c r="N752">
        <v>1.9904196863624599</v>
      </c>
      <c r="O752">
        <v>9.6909146502804804E-7</v>
      </c>
    </row>
    <row r="753" spans="1:15">
      <c r="A753" t="s">
        <v>4858</v>
      </c>
      <c r="B753">
        <v>10.0431671014403</v>
      </c>
      <c r="C753">
        <v>-0.91844100802983097</v>
      </c>
      <c r="D753">
        <v>5.4052912009666902E-8</v>
      </c>
      <c r="E753">
        <v>9.6957410917339992E-7</v>
      </c>
      <c r="F753">
        <v>752</v>
      </c>
      <c r="G753">
        <v>1</v>
      </c>
      <c r="J753" t="s">
        <v>4858</v>
      </c>
      <c r="K753" s="3" t="s">
        <v>14935</v>
      </c>
      <c r="L753" s="3" t="s">
        <v>14936</v>
      </c>
      <c r="M753" t="str">
        <f t="shared" si="11"/>
        <v>HMGA1</v>
      </c>
      <c r="N753">
        <v>-0.91844100802983097</v>
      </c>
      <c r="O753">
        <v>9.6957410917339992E-7</v>
      </c>
    </row>
    <row r="754" spans="1:15">
      <c r="A754" t="s">
        <v>9392</v>
      </c>
      <c r="B754">
        <v>6.70683091140884</v>
      </c>
      <c r="C754">
        <v>1.55598553233258</v>
      </c>
      <c r="D754">
        <v>5.4667067583963301E-8</v>
      </c>
      <c r="E754">
        <v>9.7928827973450402E-7</v>
      </c>
      <c r="F754">
        <v>753</v>
      </c>
      <c r="G754">
        <v>1</v>
      </c>
      <c r="J754" t="s">
        <v>9392</v>
      </c>
      <c r="K754" s="3" t="s">
        <v>14937</v>
      </c>
      <c r="L754" s="3" t="s">
        <v>14938</v>
      </c>
      <c r="M754" t="str">
        <f t="shared" si="11"/>
        <v>MORN2</v>
      </c>
      <c r="N754">
        <v>1.55598553233258</v>
      </c>
      <c r="O754">
        <v>9.7928827973450402E-7</v>
      </c>
    </row>
    <row r="755" spans="1:15">
      <c r="A755" t="s">
        <v>3322</v>
      </c>
      <c r="B755">
        <v>8.7900518440524706</v>
      </c>
      <c r="C755">
        <v>1.3367317229925</v>
      </c>
      <c r="D755">
        <v>5.9082534868967703E-8</v>
      </c>
      <c r="E755">
        <v>1.05698184727786E-6</v>
      </c>
      <c r="F755">
        <v>754</v>
      </c>
      <c r="G755">
        <v>1</v>
      </c>
      <c r="J755" t="s">
        <v>3322</v>
      </c>
      <c r="K755" s="3" t="s">
        <v>14939</v>
      </c>
      <c r="L755" s="3" t="s">
        <v>14940</v>
      </c>
      <c r="M755" t="str">
        <f t="shared" si="11"/>
        <v>IFI27L2</v>
      </c>
      <c r="N755">
        <v>1.3367317229925</v>
      </c>
      <c r="O755">
        <v>1.05698184727786E-6</v>
      </c>
    </row>
    <row r="756" spans="1:15">
      <c r="A756" t="s">
        <v>5241</v>
      </c>
      <c r="B756">
        <v>7.6420862524151101</v>
      </c>
      <c r="C756">
        <v>1.4134562497858301</v>
      </c>
      <c r="D756">
        <v>6.1326489701190394E-8</v>
      </c>
      <c r="E756">
        <v>1.0956728736150401E-6</v>
      </c>
      <c r="F756">
        <v>755</v>
      </c>
      <c r="G756">
        <v>1</v>
      </c>
      <c r="J756" t="s">
        <v>5241</v>
      </c>
      <c r="K756" s="3" t="s">
        <v>14941</v>
      </c>
      <c r="L756" s="3" t="s">
        <v>14942</v>
      </c>
      <c r="M756" t="str">
        <f t="shared" si="11"/>
        <v>DEF8</v>
      </c>
      <c r="N756">
        <v>1.4134562497858301</v>
      </c>
      <c r="O756">
        <v>1.0956728736150401E-6</v>
      </c>
    </row>
    <row r="757" spans="1:15">
      <c r="A757" t="s">
        <v>10981</v>
      </c>
      <c r="B757">
        <v>4.5385482778732502</v>
      </c>
      <c r="C757">
        <v>-3.0436566970719698</v>
      </c>
      <c r="D757">
        <v>6.7040515537609402E-8</v>
      </c>
      <c r="E757">
        <v>1.19617660593494E-6</v>
      </c>
      <c r="F757">
        <v>756</v>
      </c>
      <c r="G757">
        <v>1</v>
      </c>
      <c r="J757" t="s">
        <v>10981</v>
      </c>
      <c r="K757" s="3" t="s">
        <v>14943</v>
      </c>
      <c r="L757" s="3" t="s">
        <v>14944</v>
      </c>
      <c r="M757">
        <f t="shared" si="11"/>
        <v>0</v>
      </c>
      <c r="N757">
        <v>-3.0436566970719698</v>
      </c>
      <c r="O757">
        <v>1.19617660593494E-6</v>
      </c>
    </row>
    <row r="758" spans="1:15">
      <c r="A758" t="s">
        <v>8988</v>
      </c>
      <c r="B758">
        <v>6.4396145656855204</v>
      </c>
      <c r="C758">
        <v>1.36831029121528</v>
      </c>
      <c r="D758">
        <v>6.8416773662096995E-8</v>
      </c>
      <c r="E758">
        <v>1.2191200263250001E-6</v>
      </c>
      <c r="F758">
        <v>757</v>
      </c>
      <c r="G758">
        <v>1</v>
      </c>
      <c r="J758" t="s">
        <v>8988</v>
      </c>
      <c r="K758" s="3" t="s">
        <v>14945</v>
      </c>
      <c r="L758" s="3" t="s">
        <v>14946</v>
      </c>
      <c r="M758" t="str">
        <f t="shared" si="11"/>
        <v>SMDT1</v>
      </c>
      <c r="N758">
        <v>1.36831029121528</v>
      </c>
      <c r="O758">
        <v>1.2191200263250001E-6</v>
      </c>
    </row>
    <row r="759" spans="1:15">
      <c r="A759" t="s">
        <v>7646</v>
      </c>
      <c r="B759">
        <v>9.9072290725431706</v>
      </c>
      <c r="C759">
        <v>0.94043413697740497</v>
      </c>
      <c r="D759">
        <v>6.8768349570622399E-8</v>
      </c>
      <c r="E759">
        <v>1.22376816274159E-6</v>
      </c>
      <c r="F759">
        <v>758</v>
      </c>
      <c r="G759">
        <v>1</v>
      </c>
      <c r="J759" t="s">
        <v>7646</v>
      </c>
      <c r="K759" s="3" t="s">
        <v>14947</v>
      </c>
      <c r="L759" s="3" t="s">
        <v>14948</v>
      </c>
      <c r="M759" t="str">
        <f t="shared" si="11"/>
        <v>UQCC5</v>
      </c>
      <c r="N759">
        <v>0.94043413697740497</v>
      </c>
      <c r="O759">
        <v>1.22376816274159E-6</v>
      </c>
    </row>
    <row r="760" spans="1:15">
      <c r="A760" t="s">
        <v>8960</v>
      </c>
      <c r="B760">
        <v>4.9485472602519502</v>
      </c>
      <c r="C760">
        <v>2.20573017783778</v>
      </c>
      <c r="D760">
        <v>6.92955599782052E-8</v>
      </c>
      <c r="E760">
        <v>1.2315254394545601E-6</v>
      </c>
      <c r="F760">
        <v>759</v>
      </c>
      <c r="G760">
        <v>1</v>
      </c>
      <c r="J760" t="s">
        <v>8960</v>
      </c>
      <c r="K760" s="3" t="s">
        <v>14949</v>
      </c>
      <c r="L760" s="3" t="s">
        <v>14950</v>
      </c>
      <c r="M760" t="str">
        <f t="shared" si="11"/>
        <v>ZNF721</v>
      </c>
      <c r="N760">
        <v>2.20573017783778</v>
      </c>
      <c r="O760">
        <v>1.2315254394545601E-6</v>
      </c>
    </row>
    <row r="761" spans="1:15">
      <c r="A761" t="s">
        <v>5081</v>
      </c>
      <c r="B761">
        <v>6.6502988749440304</v>
      </c>
      <c r="C761">
        <v>1.52714817675462</v>
      </c>
      <c r="D761">
        <v>7.0033309889953998E-8</v>
      </c>
      <c r="E761">
        <v>1.2429991014547199E-6</v>
      </c>
      <c r="F761">
        <v>760</v>
      </c>
      <c r="G761">
        <v>1</v>
      </c>
      <c r="J761" t="s">
        <v>5081</v>
      </c>
      <c r="K761" s="3" t="s">
        <v>14951</v>
      </c>
      <c r="L761" s="3" t="s">
        <v>14952</v>
      </c>
      <c r="M761" t="str">
        <f t="shared" si="11"/>
        <v>LLPH</v>
      </c>
      <c r="N761">
        <v>1.52714817675462</v>
      </c>
      <c r="O761">
        <v>1.2429991014547199E-6</v>
      </c>
    </row>
    <row r="762" spans="1:15">
      <c r="A762" t="s">
        <v>12148</v>
      </c>
      <c r="B762">
        <v>9.9722574629413501</v>
      </c>
      <c r="C762">
        <v>1.38788695708701</v>
      </c>
      <c r="D762">
        <v>7.0380012099141596E-8</v>
      </c>
      <c r="E762">
        <v>1.2475111474445699E-6</v>
      </c>
      <c r="F762">
        <v>761</v>
      </c>
      <c r="G762">
        <v>1</v>
      </c>
      <c r="J762" t="s">
        <v>12148</v>
      </c>
      <c r="K762" s="3" t="s">
        <v>14953</v>
      </c>
      <c r="L762" s="3" t="s">
        <v>14954</v>
      </c>
      <c r="M762" t="str">
        <f t="shared" si="11"/>
        <v>NDUFA6</v>
      </c>
      <c r="N762">
        <v>1.38788695708701</v>
      </c>
      <c r="O762">
        <v>1.2475111474445699E-6</v>
      </c>
    </row>
    <row r="763" spans="1:15">
      <c r="A763" t="s">
        <v>12340</v>
      </c>
      <c r="B763">
        <v>6.5752147611354301</v>
      </c>
      <c r="C763">
        <v>1.392171014129</v>
      </c>
      <c r="D763">
        <v>7.1116988028858396E-8</v>
      </c>
      <c r="E763">
        <v>1.25892001511978E-6</v>
      </c>
      <c r="F763">
        <v>762</v>
      </c>
      <c r="G763">
        <v>1</v>
      </c>
      <c r="J763" t="s">
        <v>12340</v>
      </c>
      <c r="K763" s="3" t="s">
        <v>14955</v>
      </c>
      <c r="L763" s="3" t="s">
        <v>14956</v>
      </c>
      <c r="M763" t="str">
        <f t="shared" si="11"/>
        <v>SERF1A</v>
      </c>
      <c r="N763">
        <v>1.392171014129</v>
      </c>
      <c r="O763">
        <v>1.25892001511978E-6</v>
      </c>
    </row>
    <row r="764" spans="1:15">
      <c r="A764" t="s">
        <v>11098</v>
      </c>
      <c r="B764">
        <v>8.0513659100317803</v>
      </c>
      <c r="C764">
        <v>1.54597422326196</v>
      </c>
      <c r="D764">
        <v>7.2027186004030805E-8</v>
      </c>
      <c r="E764">
        <v>1.2733613525666701E-6</v>
      </c>
      <c r="F764">
        <v>763</v>
      </c>
      <c r="G764">
        <v>1</v>
      </c>
      <c r="J764" t="s">
        <v>11098</v>
      </c>
      <c r="K764" s="3" t="s">
        <v>14957</v>
      </c>
      <c r="L764" s="3" t="s">
        <v>14958</v>
      </c>
      <c r="M764" t="str">
        <f t="shared" si="11"/>
        <v>TSNAX-DT</v>
      </c>
      <c r="N764">
        <v>1.54597422326196</v>
      </c>
      <c r="O764">
        <v>1.2733613525666701E-6</v>
      </c>
    </row>
    <row r="765" spans="1:15">
      <c r="A765" t="s">
        <v>3681</v>
      </c>
      <c r="B765">
        <v>8.7747493073191496</v>
      </c>
      <c r="C765">
        <v>1.17738932507863</v>
      </c>
      <c r="D765">
        <v>7.4932111573800094E-8</v>
      </c>
      <c r="E765">
        <v>1.3229833154698801E-6</v>
      </c>
      <c r="F765">
        <v>764</v>
      </c>
      <c r="G765">
        <v>1</v>
      </c>
      <c r="J765" t="s">
        <v>3681</v>
      </c>
      <c r="K765" s="3" t="s">
        <v>14959</v>
      </c>
      <c r="L765" s="3" t="s">
        <v>14960</v>
      </c>
      <c r="M765" t="str">
        <f t="shared" si="11"/>
        <v>SNRPC</v>
      </c>
      <c r="N765">
        <v>1.17738932507863</v>
      </c>
      <c r="O765">
        <v>1.3229833154698801E-6</v>
      </c>
    </row>
    <row r="766" spans="1:15">
      <c r="A766" t="s">
        <v>9749</v>
      </c>
      <c r="B766">
        <v>4.76831270679327</v>
      </c>
      <c r="C766">
        <v>3.2294085862160902</v>
      </c>
      <c r="D766">
        <v>7.9276462193614907E-8</v>
      </c>
      <c r="E766">
        <v>1.39785646866624E-6</v>
      </c>
      <c r="F766">
        <v>765</v>
      </c>
      <c r="G766">
        <v>1</v>
      </c>
      <c r="J766" t="s">
        <v>9749</v>
      </c>
      <c r="K766" s="3" t="s">
        <v>14961</v>
      </c>
      <c r="L766" s="3" t="s">
        <v>14962</v>
      </c>
      <c r="M766" t="str">
        <f t="shared" si="11"/>
        <v>DPP4</v>
      </c>
      <c r="N766">
        <v>3.2294085862160902</v>
      </c>
      <c r="O766">
        <v>1.39785646866624E-6</v>
      </c>
    </row>
    <row r="767" spans="1:15">
      <c r="A767" t="s">
        <v>7580</v>
      </c>
      <c r="B767">
        <v>9.8219740233122206</v>
      </c>
      <c r="C767">
        <v>1.0633316137952</v>
      </c>
      <c r="D767">
        <v>8.0075712713139097E-8</v>
      </c>
      <c r="E767">
        <v>1.41010612113255E-6</v>
      </c>
      <c r="F767">
        <v>766</v>
      </c>
      <c r="G767">
        <v>1</v>
      </c>
      <c r="J767" t="s">
        <v>7580</v>
      </c>
      <c r="K767" s="3" t="s">
        <v>14963</v>
      </c>
      <c r="L767" s="3" t="s">
        <v>14964</v>
      </c>
      <c r="M767" t="str">
        <f t="shared" si="11"/>
        <v>PRDX2</v>
      </c>
      <c r="N767">
        <v>1.0633316137952</v>
      </c>
      <c r="O767">
        <v>1.41010612113255E-6</v>
      </c>
    </row>
    <row r="768" spans="1:15">
      <c r="A768" t="s">
        <v>12675</v>
      </c>
      <c r="B768">
        <v>9.7115446262534206</v>
      </c>
      <c r="C768">
        <v>1.51704109930182</v>
      </c>
      <c r="D768">
        <v>8.0254453078285194E-8</v>
      </c>
      <c r="E768">
        <v>1.4114111050495299E-6</v>
      </c>
      <c r="F768">
        <v>767</v>
      </c>
      <c r="G768">
        <v>1</v>
      </c>
      <c r="J768" t="s">
        <v>12675</v>
      </c>
      <c r="K768" s="3" t="s">
        <v>14965</v>
      </c>
      <c r="L768" s="3" t="s">
        <v>14966</v>
      </c>
      <c r="M768" t="str">
        <f t="shared" si="11"/>
        <v>NDUFA6</v>
      </c>
      <c r="N768">
        <v>1.51704109930182</v>
      </c>
      <c r="O768">
        <v>1.4114111050495299E-6</v>
      </c>
    </row>
    <row r="769" spans="1:15">
      <c r="A769" t="s">
        <v>9365</v>
      </c>
      <c r="B769">
        <v>6.2667997261686104</v>
      </c>
      <c r="C769">
        <v>1.7827537487027301</v>
      </c>
      <c r="D769">
        <v>8.2716505830125802E-8</v>
      </c>
      <c r="E769">
        <v>1.45281633742522E-6</v>
      </c>
      <c r="F769">
        <v>768</v>
      </c>
      <c r="G769">
        <v>1</v>
      </c>
      <c r="J769" t="s">
        <v>9365</v>
      </c>
      <c r="K769" s="3" t="s">
        <v>14967</v>
      </c>
      <c r="L769" s="3" t="s">
        <v>14968</v>
      </c>
      <c r="M769" t="str">
        <f t="shared" si="11"/>
        <v>ISG15</v>
      </c>
      <c r="N769">
        <v>1.7827537487027301</v>
      </c>
      <c r="O769">
        <v>1.45281633742522E-6</v>
      </c>
    </row>
    <row r="770" spans="1:15">
      <c r="A770" t="s">
        <v>3148</v>
      </c>
      <c r="B770">
        <v>8.3899168237341595</v>
      </c>
      <c r="C770">
        <v>1.60333511130952</v>
      </c>
      <c r="D770">
        <v>8.3711365447762502E-8</v>
      </c>
      <c r="E770">
        <v>1.4683779044536701E-6</v>
      </c>
      <c r="F770">
        <v>769</v>
      </c>
      <c r="G770">
        <v>1</v>
      </c>
      <c r="J770" t="s">
        <v>3148</v>
      </c>
      <c r="K770" s="3" t="s">
        <v>14969</v>
      </c>
      <c r="L770" s="3" t="s">
        <v>14970</v>
      </c>
      <c r="M770" t="str">
        <f t="shared" si="11"/>
        <v>SDHB</v>
      </c>
      <c r="N770">
        <v>1.60333511130952</v>
      </c>
      <c r="O770">
        <v>1.4683779044536701E-6</v>
      </c>
    </row>
    <row r="771" spans="1:15">
      <c r="A771" t="s">
        <v>3888</v>
      </c>
      <c r="B771">
        <v>12.905418364094199</v>
      </c>
      <c r="C771">
        <v>0.97284602503041195</v>
      </c>
      <c r="D771">
        <v>8.6838720206039194E-8</v>
      </c>
      <c r="E771">
        <v>1.5212564894276099E-6</v>
      </c>
      <c r="F771">
        <v>770</v>
      </c>
      <c r="G771">
        <v>1</v>
      </c>
      <c r="J771" t="s">
        <v>3888</v>
      </c>
      <c r="K771" s="3" t="s">
        <v>14971</v>
      </c>
      <c r="L771" s="3" t="s">
        <v>14972</v>
      </c>
      <c r="M771" t="str">
        <f t="shared" ref="M771:M834" si="12">VLOOKUP(J:J&amp;".*",K:L,2,FALSE)</f>
        <v>COX7C</v>
      </c>
      <c r="N771">
        <v>0.97284602503041195</v>
      </c>
      <c r="O771">
        <v>1.5212564894276099E-6</v>
      </c>
    </row>
    <row r="772" spans="1:15">
      <c r="A772" t="s">
        <v>1812</v>
      </c>
      <c r="B772">
        <v>10.3945188125921</v>
      </c>
      <c r="C772">
        <v>1.36467083106389</v>
      </c>
      <c r="D772">
        <v>9.3163108856618005E-8</v>
      </c>
      <c r="E772">
        <v>1.62993148556021E-6</v>
      </c>
      <c r="F772">
        <v>771</v>
      </c>
      <c r="G772">
        <v>1</v>
      </c>
      <c r="J772" t="s">
        <v>1812</v>
      </c>
      <c r="K772" s="3" t="s">
        <v>14973</v>
      </c>
      <c r="L772" s="3" t="s">
        <v>14974</v>
      </c>
      <c r="M772" t="str">
        <f t="shared" si="12"/>
        <v>PIN4</v>
      </c>
      <c r="N772">
        <v>1.36467083106389</v>
      </c>
      <c r="O772">
        <v>1.62993148556021E-6</v>
      </c>
    </row>
    <row r="773" spans="1:15">
      <c r="A773" t="s">
        <v>1543</v>
      </c>
      <c r="B773">
        <v>8.5285978304641894</v>
      </c>
      <c r="C773">
        <v>0.87590185896637995</v>
      </c>
      <c r="D773">
        <v>9.7144391220852302E-8</v>
      </c>
      <c r="E773">
        <v>1.6973843175881799E-6</v>
      </c>
      <c r="F773">
        <v>772</v>
      </c>
      <c r="G773">
        <v>1</v>
      </c>
      <c r="J773" t="s">
        <v>1543</v>
      </c>
      <c r="K773" s="3" t="s">
        <v>14975</v>
      </c>
      <c r="L773" s="3" t="s">
        <v>14976</v>
      </c>
      <c r="M773" t="str">
        <f t="shared" si="12"/>
        <v>TSPO</v>
      </c>
      <c r="N773">
        <v>0.87590185896637995</v>
      </c>
      <c r="O773">
        <v>1.6973843175881799E-6</v>
      </c>
    </row>
    <row r="774" spans="1:15">
      <c r="A774" t="s">
        <v>10086</v>
      </c>
      <c r="B774">
        <v>10.640022324334501</v>
      </c>
      <c r="C774">
        <v>1.1886215286153301</v>
      </c>
      <c r="D774">
        <v>9.7327234433451201E-8</v>
      </c>
      <c r="E774">
        <v>1.6983791271317201E-6</v>
      </c>
      <c r="F774">
        <v>773</v>
      </c>
      <c r="G774">
        <v>1</v>
      </c>
      <c r="J774" t="s">
        <v>10086</v>
      </c>
      <c r="K774" s="3" t="s">
        <v>14977</v>
      </c>
      <c r="L774" s="3" t="s">
        <v>14978</v>
      </c>
      <c r="M774" t="str">
        <f t="shared" si="12"/>
        <v>COX20</v>
      </c>
      <c r="N774">
        <v>1.1886215286153301</v>
      </c>
      <c r="O774">
        <v>1.6983791271317201E-6</v>
      </c>
    </row>
    <row r="775" spans="1:15">
      <c r="A775" t="s">
        <v>4611</v>
      </c>
      <c r="B775">
        <v>9.8024130878983797</v>
      </c>
      <c r="C775">
        <v>1.22738273698707</v>
      </c>
      <c r="D775">
        <v>1.0292142913437701E-7</v>
      </c>
      <c r="E775">
        <v>1.79367849818295E-6</v>
      </c>
      <c r="F775">
        <v>774</v>
      </c>
      <c r="G775">
        <v>1</v>
      </c>
      <c r="J775" t="s">
        <v>4611</v>
      </c>
      <c r="K775" s="3" t="s">
        <v>14979</v>
      </c>
      <c r="L775" s="3" t="s">
        <v>14980</v>
      </c>
      <c r="M775" t="str">
        <f t="shared" si="12"/>
        <v>BLOC1S1</v>
      </c>
      <c r="N775">
        <v>1.22738273698707</v>
      </c>
      <c r="O775">
        <v>1.79367849818295E-6</v>
      </c>
    </row>
    <row r="776" spans="1:15">
      <c r="A776" t="s">
        <v>2421</v>
      </c>
      <c r="B776">
        <v>-1.3627562524667101</v>
      </c>
      <c r="C776">
        <v>6.3806500839656497</v>
      </c>
      <c r="D776">
        <v>1.0562440695914E-7</v>
      </c>
      <c r="E776">
        <v>1.8384098393184999E-6</v>
      </c>
      <c r="F776">
        <v>775</v>
      </c>
      <c r="G776">
        <v>1</v>
      </c>
      <c r="J776" t="s">
        <v>2421</v>
      </c>
      <c r="K776" s="3" t="s">
        <v>14981</v>
      </c>
      <c r="L776" s="3" t="s">
        <v>14982</v>
      </c>
      <c r="M776" t="str">
        <f t="shared" si="12"/>
        <v>CCL7</v>
      </c>
      <c r="N776">
        <v>6.3806500839656497</v>
      </c>
      <c r="O776">
        <v>1.8384098393184999E-6</v>
      </c>
    </row>
    <row r="777" spans="1:15">
      <c r="A777" t="s">
        <v>6824</v>
      </c>
      <c r="B777">
        <v>3.7241937259792501</v>
      </c>
      <c r="C777">
        <v>3.4428407245432302</v>
      </c>
      <c r="D777">
        <v>1.06730242644116E-7</v>
      </c>
      <c r="E777">
        <v>1.85526319977639E-6</v>
      </c>
      <c r="F777">
        <v>776</v>
      </c>
      <c r="G777">
        <v>1</v>
      </c>
      <c r="J777" t="s">
        <v>6824</v>
      </c>
      <c r="K777" s="3" t="s">
        <v>14983</v>
      </c>
      <c r="L777" s="3" t="s">
        <v>14984</v>
      </c>
      <c r="M777" t="str">
        <f t="shared" si="12"/>
        <v>GBP4</v>
      </c>
      <c r="N777">
        <v>3.4428407245432302</v>
      </c>
      <c r="O777">
        <v>1.85526319977639E-6</v>
      </c>
    </row>
    <row r="778" spans="1:15">
      <c r="A778" t="s">
        <v>11321</v>
      </c>
      <c r="B778">
        <v>6.7797051812648101</v>
      </c>
      <c r="C778">
        <v>1.7659238026606101</v>
      </c>
      <c r="D778">
        <v>1.11621495204927E-7</v>
      </c>
      <c r="E778">
        <v>1.93778938071977E-6</v>
      </c>
      <c r="F778">
        <v>777</v>
      </c>
      <c r="G778">
        <v>1</v>
      </c>
      <c r="J778" t="s">
        <v>11321</v>
      </c>
      <c r="K778" s="3" t="s">
        <v>14985</v>
      </c>
      <c r="L778" s="3" t="s">
        <v>14986</v>
      </c>
      <c r="M778">
        <f t="shared" si="12"/>
        <v>0</v>
      </c>
      <c r="N778">
        <v>1.7659238026606101</v>
      </c>
      <c r="O778">
        <v>1.93778938071977E-6</v>
      </c>
    </row>
    <row r="779" spans="1:15">
      <c r="A779" t="s">
        <v>3256</v>
      </c>
      <c r="B779">
        <v>6.0485218598383002</v>
      </c>
      <c r="C779">
        <v>1.8746911187774</v>
      </c>
      <c r="D779">
        <v>1.13684605490066E-7</v>
      </c>
      <c r="E779">
        <v>1.9685386950648299E-6</v>
      </c>
      <c r="F779">
        <v>779</v>
      </c>
      <c r="G779">
        <v>1</v>
      </c>
      <c r="J779" t="s">
        <v>3256</v>
      </c>
      <c r="K779" s="3" t="s">
        <v>14987</v>
      </c>
      <c r="L779" s="3" t="s">
        <v>14988</v>
      </c>
      <c r="M779" t="str">
        <f t="shared" si="12"/>
        <v>MED28</v>
      </c>
      <c r="N779">
        <v>1.8746911187774</v>
      </c>
      <c r="O779">
        <v>1.9685386950648299E-6</v>
      </c>
    </row>
    <row r="780" spans="1:15">
      <c r="A780" t="s">
        <v>5629</v>
      </c>
      <c r="B780">
        <v>7.0686365944264802</v>
      </c>
      <c r="C780">
        <v>1.4479482302069</v>
      </c>
      <c r="D780">
        <v>1.13641107878461E-7</v>
      </c>
      <c r="E780">
        <v>1.9685386950648299E-6</v>
      </c>
      <c r="F780">
        <v>778</v>
      </c>
      <c r="G780">
        <v>1</v>
      </c>
      <c r="J780" t="s">
        <v>5629</v>
      </c>
      <c r="K780" s="3" t="s">
        <v>14989</v>
      </c>
      <c r="L780" s="3" t="s">
        <v>14990</v>
      </c>
      <c r="M780" t="str">
        <f t="shared" si="12"/>
        <v>SNCA</v>
      </c>
      <c r="N780">
        <v>1.4479482302069</v>
      </c>
      <c r="O780">
        <v>1.9685386950648299E-6</v>
      </c>
    </row>
    <row r="781" spans="1:15">
      <c r="A781" t="s">
        <v>4092</v>
      </c>
      <c r="B781">
        <v>8.2890173041372393</v>
      </c>
      <c r="C781">
        <v>0.961460619434226</v>
      </c>
      <c r="D781">
        <v>1.1434897297481501E-7</v>
      </c>
      <c r="E781">
        <v>1.9748578558438702E-6</v>
      </c>
      <c r="F781">
        <v>781</v>
      </c>
      <c r="G781">
        <v>1</v>
      </c>
      <c r="J781" t="s">
        <v>4092</v>
      </c>
      <c r="K781" s="3" t="s">
        <v>14991</v>
      </c>
      <c r="L781" s="3" t="s">
        <v>14992</v>
      </c>
      <c r="M781" t="str">
        <f t="shared" si="12"/>
        <v>APOC1</v>
      </c>
      <c r="N781">
        <v>0.961460619434226</v>
      </c>
      <c r="O781">
        <v>1.9748578558438702E-6</v>
      </c>
    </row>
    <row r="782" spans="1:15">
      <c r="A782" t="s">
        <v>8072</v>
      </c>
      <c r="B782">
        <v>14.4095024768431</v>
      </c>
      <c r="C782">
        <v>0.87567315410806401</v>
      </c>
      <c r="D782">
        <v>1.14551969270623E-7</v>
      </c>
      <c r="E782">
        <v>1.9748578558438702E-6</v>
      </c>
      <c r="F782">
        <v>782</v>
      </c>
      <c r="G782">
        <v>1</v>
      </c>
      <c r="J782" t="s">
        <v>8072</v>
      </c>
      <c r="K782" s="3" t="s">
        <v>14993</v>
      </c>
      <c r="L782" s="3" t="s">
        <v>14994</v>
      </c>
      <c r="M782" t="str">
        <f t="shared" si="12"/>
        <v>RPS21</v>
      </c>
      <c r="N782">
        <v>0.87567315410806401</v>
      </c>
      <c r="O782">
        <v>1.9748578558438702E-6</v>
      </c>
    </row>
    <row r="783" spans="1:15">
      <c r="A783" t="s">
        <v>9474</v>
      </c>
      <c r="B783">
        <v>1.89207125184387</v>
      </c>
      <c r="C783">
        <v>-6.0308371140155304</v>
      </c>
      <c r="D783">
        <v>1.14635162067296E-7</v>
      </c>
      <c r="E783">
        <v>1.9748578558438702E-6</v>
      </c>
      <c r="F783">
        <v>783</v>
      </c>
      <c r="G783">
        <v>1</v>
      </c>
      <c r="J783" t="s">
        <v>9474</v>
      </c>
      <c r="K783" s="3" t="s">
        <v>14995</v>
      </c>
      <c r="L783" s="3" t="s">
        <v>14996</v>
      </c>
      <c r="M783" t="str">
        <f t="shared" si="12"/>
        <v>LITAF</v>
      </c>
      <c r="N783">
        <v>-6.0308371140155304</v>
      </c>
      <c r="O783">
        <v>1.9748578558438702E-6</v>
      </c>
    </row>
    <row r="784" spans="1:15">
      <c r="A784" t="s">
        <v>10718</v>
      </c>
      <c r="B784">
        <v>6.99355430800827</v>
      </c>
      <c r="C784">
        <v>1.8559844383884001</v>
      </c>
      <c r="D784">
        <v>1.14299327977372E-7</v>
      </c>
      <c r="E784">
        <v>1.9748578558438702E-6</v>
      </c>
      <c r="F784">
        <v>780</v>
      </c>
      <c r="G784">
        <v>1</v>
      </c>
      <c r="J784" t="s">
        <v>10718</v>
      </c>
      <c r="K784" s="3" t="s">
        <v>14997</v>
      </c>
      <c r="L784" s="3" t="s">
        <v>14998</v>
      </c>
      <c r="M784" t="str">
        <f t="shared" si="12"/>
        <v>LSM2</v>
      </c>
      <c r="N784">
        <v>1.8559844383884001</v>
      </c>
      <c r="O784">
        <v>1.9748578558438702E-6</v>
      </c>
    </row>
    <row r="785" spans="1:15">
      <c r="A785" t="s">
        <v>12638</v>
      </c>
      <c r="B785">
        <v>6.3277458807915803</v>
      </c>
      <c r="C785">
        <v>1.9864680914302899</v>
      </c>
      <c r="D785">
        <v>1.15100966121189E-7</v>
      </c>
      <c r="E785">
        <v>1.98035322960295E-6</v>
      </c>
      <c r="F785">
        <v>784</v>
      </c>
      <c r="G785">
        <v>1</v>
      </c>
      <c r="J785" t="s">
        <v>12638</v>
      </c>
      <c r="K785" s="3" t="s">
        <v>14999</v>
      </c>
      <c r="L785" s="3" t="s">
        <v>15000</v>
      </c>
      <c r="M785" t="str">
        <f t="shared" si="12"/>
        <v>TRAPPC4</v>
      </c>
      <c r="N785">
        <v>1.9864680914302899</v>
      </c>
      <c r="O785">
        <v>1.98035322960295E-6</v>
      </c>
    </row>
    <row r="786" spans="1:15">
      <c r="A786" t="s">
        <v>1089</v>
      </c>
      <c r="B786">
        <v>7.4354620871459796</v>
      </c>
      <c r="C786">
        <v>1.78039739043242</v>
      </c>
      <c r="D786">
        <v>1.1965054150094301E-7</v>
      </c>
      <c r="E786">
        <v>2.0560078398805302E-6</v>
      </c>
      <c r="F786">
        <v>785</v>
      </c>
      <c r="G786">
        <v>1</v>
      </c>
      <c r="J786" t="s">
        <v>1089</v>
      </c>
      <c r="K786" s="3" t="s">
        <v>15001</v>
      </c>
      <c r="L786" s="3" t="s">
        <v>15002</v>
      </c>
      <c r="M786" t="str">
        <f t="shared" si="12"/>
        <v>ITGAE</v>
      </c>
      <c r="N786">
        <v>1.78039739043242</v>
      </c>
      <c r="O786">
        <v>2.0560078398805302E-6</v>
      </c>
    </row>
    <row r="787" spans="1:15">
      <c r="A787" t="s">
        <v>10875</v>
      </c>
      <c r="B787">
        <v>4.7264690549805604</v>
      </c>
      <c r="C787">
        <v>2.2293369835185901</v>
      </c>
      <c r="D787">
        <v>1.24894235883164E-7</v>
      </c>
      <c r="E787">
        <v>2.1433821219185699E-6</v>
      </c>
      <c r="F787">
        <v>786</v>
      </c>
      <c r="G787">
        <v>1</v>
      </c>
      <c r="J787" t="s">
        <v>10875</v>
      </c>
      <c r="K787" s="3" t="s">
        <v>15003</v>
      </c>
      <c r="L787" s="3" t="s">
        <v>15004</v>
      </c>
      <c r="M787" t="str">
        <f t="shared" si="12"/>
        <v>LNCEGFL7OS</v>
      </c>
      <c r="N787">
        <v>2.2293369835185901</v>
      </c>
      <c r="O787">
        <v>2.1433821219185699E-6</v>
      </c>
    </row>
    <row r="788" spans="1:15">
      <c r="A788" t="s">
        <v>146</v>
      </c>
      <c r="B788">
        <v>8.3592792899236805</v>
      </c>
      <c r="C788">
        <v>1.4107596507342</v>
      </c>
      <c r="D788">
        <v>1.26775046353488E-7</v>
      </c>
      <c r="E788">
        <v>2.1716684352093199E-6</v>
      </c>
      <c r="F788">
        <v>787</v>
      </c>
      <c r="G788">
        <v>1</v>
      </c>
      <c r="J788" t="s">
        <v>146</v>
      </c>
      <c r="K788" s="3" t="s">
        <v>15005</v>
      </c>
      <c r="L788" s="3" t="s">
        <v>15006</v>
      </c>
      <c r="M788" t="str">
        <f t="shared" si="12"/>
        <v>IL32</v>
      </c>
      <c r="N788">
        <v>1.4107596507342</v>
      </c>
      <c r="O788">
        <v>2.1716684352093199E-6</v>
      </c>
    </row>
    <row r="789" spans="1:15">
      <c r="A789" t="s">
        <v>11695</v>
      </c>
      <c r="B789">
        <v>4.3957721483703196</v>
      </c>
      <c r="C789">
        <v>2.4794037811129801</v>
      </c>
      <c r="D789">
        <v>1.2686446192786299E-7</v>
      </c>
      <c r="E789">
        <v>2.1716684352093199E-6</v>
      </c>
      <c r="F789">
        <v>788</v>
      </c>
      <c r="G789">
        <v>1</v>
      </c>
      <c r="J789" t="s">
        <v>11695</v>
      </c>
      <c r="K789" s="3" t="s">
        <v>15007</v>
      </c>
      <c r="L789" s="3" t="s">
        <v>15008</v>
      </c>
      <c r="M789" t="str">
        <f t="shared" si="12"/>
        <v>SENCR</v>
      </c>
      <c r="N789">
        <v>2.4794037811129801</v>
      </c>
      <c r="O789">
        <v>2.1716684352093199E-6</v>
      </c>
    </row>
    <row r="790" spans="1:15">
      <c r="A790" t="s">
        <v>11332</v>
      </c>
      <c r="B790">
        <v>14.171905971437999</v>
      </c>
      <c r="C790">
        <v>-1.06898640676094</v>
      </c>
      <c r="D790">
        <v>1.2996463055903099E-7</v>
      </c>
      <c r="E790">
        <v>2.2219174925358201E-6</v>
      </c>
      <c r="F790">
        <v>789</v>
      </c>
      <c r="G790">
        <v>1</v>
      </c>
      <c r="J790" t="s">
        <v>11332</v>
      </c>
      <c r="K790" s="3" t="s">
        <v>15009</v>
      </c>
      <c r="L790" s="3" t="s">
        <v>15010</v>
      </c>
      <c r="M790" t="str">
        <f t="shared" si="12"/>
        <v>SNORD13</v>
      </c>
      <c r="N790">
        <v>-1.06898640676094</v>
      </c>
      <c r="O790">
        <v>2.2219174925358201E-6</v>
      </c>
    </row>
    <row r="791" spans="1:15">
      <c r="A791" t="s">
        <v>12151</v>
      </c>
      <c r="B791">
        <v>6.4329438942229498</v>
      </c>
      <c r="C791">
        <v>1.3619287325218901</v>
      </c>
      <c r="D791">
        <v>1.31957100605901E-7</v>
      </c>
      <c r="E791">
        <v>2.2531257342696199E-6</v>
      </c>
      <c r="F791">
        <v>790</v>
      </c>
      <c r="G791">
        <v>1</v>
      </c>
      <c r="J791" t="s">
        <v>12151</v>
      </c>
      <c r="K791" s="3" t="s">
        <v>15011</v>
      </c>
      <c r="L791" s="3" t="s">
        <v>15012</v>
      </c>
      <c r="M791" t="str">
        <f t="shared" si="12"/>
        <v>SMDT1</v>
      </c>
      <c r="N791">
        <v>1.3619287325218901</v>
      </c>
      <c r="O791">
        <v>2.2531257342696199E-6</v>
      </c>
    </row>
    <row r="792" spans="1:15">
      <c r="A792" t="s">
        <v>2536</v>
      </c>
      <c r="B792">
        <v>5.9188402335239303</v>
      </c>
      <c r="C792">
        <v>1.4867682912214299</v>
      </c>
      <c r="D792">
        <v>1.3461699503586099E-7</v>
      </c>
      <c r="E792">
        <v>2.29563672065578E-6</v>
      </c>
      <c r="F792">
        <v>791</v>
      </c>
      <c r="G792">
        <v>1</v>
      </c>
      <c r="J792" t="s">
        <v>2536</v>
      </c>
      <c r="K792" s="3" t="s">
        <v>15013</v>
      </c>
      <c r="L792" s="3" t="s">
        <v>15014</v>
      </c>
      <c r="M792" t="str">
        <f t="shared" si="12"/>
        <v>CCDC86</v>
      </c>
      <c r="N792">
        <v>1.4867682912214299</v>
      </c>
      <c r="O792">
        <v>2.29563672065578E-6</v>
      </c>
    </row>
    <row r="793" spans="1:15">
      <c r="A793" t="s">
        <v>1278</v>
      </c>
      <c r="B793">
        <v>6.8972995067563998</v>
      </c>
      <c r="C793">
        <v>1.83831928892438</v>
      </c>
      <c r="D793">
        <v>1.35097467549888E-7</v>
      </c>
      <c r="E793">
        <v>2.30092138861167E-6</v>
      </c>
      <c r="F793">
        <v>792</v>
      </c>
      <c r="G793">
        <v>1</v>
      </c>
      <c r="J793" t="s">
        <v>1278</v>
      </c>
      <c r="K793" s="3" t="s">
        <v>15015</v>
      </c>
      <c r="L793" s="3" t="s">
        <v>15016</v>
      </c>
      <c r="M793" t="str">
        <f t="shared" si="12"/>
        <v>BLVRB</v>
      </c>
      <c r="N793">
        <v>1.83831928892438</v>
      </c>
      <c r="O793">
        <v>2.30092138861167E-6</v>
      </c>
    </row>
    <row r="794" spans="1:15">
      <c r="A794" t="s">
        <v>10573</v>
      </c>
      <c r="B794">
        <v>8.6814734621871601</v>
      </c>
      <c r="C794">
        <v>1.78986675070677</v>
      </c>
      <c r="D794">
        <v>1.36395401737067E-7</v>
      </c>
      <c r="E794">
        <v>2.3200978234947099E-6</v>
      </c>
      <c r="F794">
        <v>793</v>
      </c>
      <c r="G794">
        <v>1</v>
      </c>
      <c r="J794" t="s">
        <v>10573</v>
      </c>
      <c r="K794" s="3" t="s">
        <v>15017</v>
      </c>
      <c r="L794" s="3" t="s">
        <v>15018</v>
      </c>
      <c r="M794" t="str">
        <f t="shared" si="12"/>
        <v>PAM16</v>
      </c>
      <c r="N794">
        <v>1.78986675070677</v>
      </c>
      <c r="O794">
        <v>2.3200978234947099E-6</v>
      </c>
    </row>
    <row r="795" spans="1:15">
      <c r="A795" t="s">
        <v>8169</v>
      </c>
      <c r="B795">
        <v>15.736117172646001</v>
      </c>
      <c r="C795">
        <v>0.93612050563604399</v>
      </c>
      <c r="D795">
        <v>1.43670527504325E-7</v>
      </c>
      <c r="E795">
        <v>2.4407704603347999E-6</v>
      </c>
      <c r="F795">
        <v>794</v>
      </c>
      <c r="G795">
        <v>1</v>
      </c>
      <c r="J795" t="s">
        <v>8169</v>
      </c>
      <c r="K795" s="3" t="s">
        <v>15019</v>
      </c>
      <c r="L795" s="3" t="s">
        <v>15020</v>
      </c>
      <c r="M795" t="str">
        <f t="shared" si="12"/>
        <v>RPL38</v>
      </c>
      <c r="N795">
        <v>0.93612050563604399</v>
      </c>
      <c r="O795">
        <v>2.4407704603347999E-6</v>
      </c>
    </row>
    <row r="796" spans="1:15">
      <c r="A796" t="s">
        <v>1620</v>
      </c>
      <c r="B796">
        <v>8.3384135836265401</v>
      </c>
      <c r="C796">
        <v>1.2021359605914601</v>
      </c>
      <c r="D796">
        <v>1.5069102790970399E-7</v>
      </c>
      <c r="E796">
        <v>2.55681921443271E-6</v>
      </c>
      <c r="F796">
        <v>795</v>
      </c>
      <c r="G796">
        <v>1</v>
      </c>
      <c r="J796" t="s">
        <v>1620</v>
      </c>
      <c r="K796" s="3" t="s">
        <v>15021</v>
      </c>
      <c r="L796" s="3" t="s">
        <v>15022</v>
      </c>
      <c r="M796" t="str">
        <f t="shared" si="12"/>
        <v>ERH</v>
      </c>
      <c r="N796">
        <v>1.2021359605914601</v>
      </c>
      <c r="O796">
        <v>2.55681921443271E-6</v>
      </c>
    </row>
    <row r="797" spans="1:15">
      <c r="A797" t="s">
        <v>10404</v>
      </c>
      <c r="B797">
        <v>7.0140349616676403</v>
      </c>
      <c r="C797">
        <v>-1.12112630460074</v>
      </c>
      <c r="D797">
        <v>1.5423870643626199E-7</v>
      </c>
      <c r="E797">
        <v>2.6137260189934E-6</v>
      </c>
      <c r="F797">
        <v>796</v>
      </c>
      <c r="G797">
        <v>1</v>
      </c>
      <c r="J797" t="s">
        <v>10404</v>
      </c>
      <c r="K797" s="3" t="s">
        <v>15023</v>
      </c>
      <c r="L797" s="3" t="s">
        <v>15024</v>
      </c>
      <c r="M797" t="str">
        <f t="shared" si="12"/>
        <v>RPL15P3</v>
      </c>
      <c r="N797">
        <v>-1.12112630460074</v>
      </c>
      <c r="O797">
        <v>2.6137260189934E-6</v>
      </c>
    </row>
    <row r="798" spans="1:15">
      <c r="A798" t="s">
        <v>9593</v>
      </c>
      <c r="B798">
        <v>9.1194151508677805</v>
      </c>
      <c r="C798">
        <v>-0.70535171370375105</v>
      </c>
      <c r="D798">
        <v>1.5812050654284899E-7</v>
      </c>
      <c r="E798">
        <v>2.67614493444979E-6</v>
      </c>
      <c r="F798">
        <v>797</v>
      </c>
      <c r="G798">
        <v>1</v>
      </c>
      <c r="J798" t="s">
        <v>9593</v>
      </c>
      <c r="K798" s="3" t="s">
        <v>15025</v>
      </c>
      <c r="L798" s="3" t="s">
        <v>15026</v>
      </c>
      <c r="M798" t="str">
        <f t="shared" si="12"/>
        <v>MMP1</v>
      </c>
      <c r="N798">
        <v>-0.70535171370375105</v>
      </c>
      <c r="O798">
        <v>2.67614493444979E-6</v>
      </c>
    </row>
    <row r="799" spans="1:15">
      <c r="A799" t="s">
        <v>8485</v>
      </c>
      <c r="B799">
        <v>9.5562521213868408</v>
      </c>
      <c r="C799">
        <v>1.1520914178138899</v>
      </c>
      <c r="D799">
        <v>1.58495041182486E-7</v>
      </c>
      <c r="E799">
        <v>2.6791223189355299E-6</v>
      </c>
      <c r="F799">
        <v>798</v>
      </c>
      <c r="G799">
        <v>1</v>
      </c>
      <c r="J799" t="s">
        <v>8485</v>
      </c>
      <c r="K799" s="3" t="s">
        <v>15027</v>
      </c>
      <c r="L799" s="3" t="s">
        <v>15028</v>
      </c>
      <c r="M799" t="str">
        <f t="shared" si="12"/>
        <v>ZBTB8OS</v>
      </c>
      <c r="N799">
        <v>1.1520914178138899</v>
      </c>
      <c r="O799">
        <v>2.6791223189355299E-6</v>
      </c>
    </row>
    <row r="800" spans="1:15">
      <c r="A800" t="s">
        <v>3337</v>
      </c>
      <c r="B800">
        <v>14.0677809482067</v>
      </c>
      <c r="C800">
        <v>1.1593449602216299</v>
      </c>
      <c r="D800">
        <v>1.7343279170690201E-7</v>
      </c>
      <c r="E800">
        <v>2.9279536011694598E-6</v>
      </c>
      <c r="F800">
        <v>799</v>
      </c>
      <c r="G800">
        <v>1</v>
      </c>
      <c r="J800" t="s">
        <v>3337</v>
      </c>
      <c r="K800" s="3" t="s">
        <v>15029</v>
      </c>
      <c r="L800" s="3" t="s">
        <v>15030</v>
      </c>
      <c r="M800" t="str">
        <f t="shared" si="12"/>
        <v>SLIRP</v>
      </c>
      <c r="N800">
        <v>1.1593449602216299</v>
      </c>
      <c r="O800">
        <v>2.9279536011694598E-6</v>
      </c>
    </row>
    <row r="801" spans="1:15">
      <c r="A801" t="s">
        <v>8868</v>
      </c>
      <c r="B801">
        <v>5.4500238452025398</v>
      </c>
      <c r="C801">
        <v>1.7609573087121699</v>
      </c>
      <c r="D801">
        <v>1.74898615063173E-7</v>
      </c>
      <c r="E801">
        <v>2.9490092732339299E-6</v>
      </c>
      <c r="F801">
        <v>800</v>
      </c>
      <c r="G801">
        <v>1</v>
      </c>
      <c r="J801" t="s">
        <v>8868</v>
      </c>
      <c r="K801" s="3" t="s">
        <v>15031</v>
      </c>
      <c r="L801" s="3" t="s">
        <v>15032</v>
      </c>
      <c r="M801" t="str">
        <f t="shared" si="12"/>
        <v>LSM10</v>
      </c>
      <c r="N801">
        <v>1.7609573087121699</v>
      </c>
      <c r="O801">
        <v>2.9490092732339299E-6</v>
      </c>
    </row>
    <row r="802" spans="1:15">
      <c r="A802" t="s">
        <v>1122</v>
      </c>
      <c r="B802">
        <v>7.7057607140061304</v>
      </c>
      <c r="C802">
        <v>1.10077726948965</v>
      </c>
      <c r="D802">
        <v>1.8132955309835801E-7</v>
      </c>
      <c r="E802">
        <v>3.05362589481117E-6</v>
      </c>
      <c r="F802">
        <v>801</v>
      </c>
      <c r="G802">
        <v>1</v>
      </c>
      <c r="J802" t="s">
        <v>1122</v>
      </c>
      <c r="K802" s="3" t="s">
        <v>15033</v>
      </c>
      <c r="L802" s="3" t="s">
        <v>15034</v>
      </c>
      <c r="M802" t="str">
        <f t="shared" si="12"/>
        <v>HADHA</v>
      </c>
      <c r="N802">
        <v>1.10077726948965</v>
      </c>
      <c r="O802">
        <v>3.05362589481117E-6</v>
      </c>
    </row>
    <row r="803" spans="1:15">
      <c r="A803" t="s">
        <v>4990</v>
      </c>
      <c r="B803">
        <v>6.3046085323738996</v>
      </c>
      <c r="C803">
        <v>1.64777383017062</v>
      </c>
      <c r="D803">
        <v>1.8357301762709799E-7</v>
      </c>
      <c r="E803">
        <v>3.0875516643041402E-6</v>
      </c>
      <c r="F803">
        <v>802</v>
      </c>
      <c r="G803">
        <v>1</v>
      </c>
      <c r="J803" t="s">
        <v>4990</v>
      </c>
      <c r="K803" s="3" t="s">
        <v>15035</v>
      </c>
      <c r="L803" s="3" t="s">
        <v>15036</v>
      </c>
      <c r="M803" t="str">
        <f t="shared" si="12"/>
        <v>ASNSD1</v>
      </c>
      <c r="N803">
        <v>1.64777383017062</v>
      </c>
      <c r="O803">
        <v>3.0875516643041402E-6</v>
      </c>
    </row>
    <row r="804" spans="1:15">
      <c r="A804" t="s">
        <v>6149</v>
      </c>
      <c r="B804">
        <v>5.9759464670728102</v>
      </c>
      <c r="C804">
        <v>1.5961173768164201</v>
      </c>
      <c r="D804">
        <v>1.8446810765664699E-7</v>
      </c>
      <c r="E804">
        <v>3.09874259549254E-6</v>
      </c>
      <c r="F804">
        <v>803</v>
      </c>
      <c r="G804">
        <v>1</v>
      </c>
      <c r="J804" t="s">
        <v>6149</v>
      </c>
      <c r="K804" s="3" t="s">
        <v>15037</v>
      </c>
      <c r="L804" s="3" t="s">
        <v>15038</v>
      </c>
      <c r="M804" t="str">
        <f t="shared" si="12"/>
        <v>MED21</v>
      </c>
      <c r="N804">
        <v>1.5961173768164201</v>
      </c>
      <c r="O804">
        <v>3.09874259549254E-6</v>
      </c>
    </row>
    <row r="805" spans="1:15">
      <c r="A805" t="s">
        <v>3373</v>
      </c>
      <c r="B805">
        <v>8.9461011648811404</v>
      </c>
      <c r="C805">
        <v>1.49476930594718</v>
      </c>
      <c r="D805">
        <v>2.0237862962696801E-7</v>
      </c>
      <c r="E805">
        <v>3.39537976994797E-6</v>
      </c>
      <c r="F805">
        <v>804</v>
      </c>
      <c r="G805">
        <v>1</v>
      </c>
      <c r="J805" t="s">
        <v>3373</v>
      </c>
      <c r="K805" s="3" t="s">
        <v>15039</v>
      </c>
      <c r="L805" s="3" t="s">
        <v>15040</v>
      </c>
      <c r="M805" t="str">
        <f t="shared" si="12"/>
        <v>DENND10</v>
      </c>
      <c r="N805">
        <v>1.49476930594718</v>
      </c>
      <c r="O805">
        <v>3.39537976994797E-6</v>
      </c>
    </row>
    <row r="806" spans="1:15">
      <c r="A806" t="s">
        <v>5995</v>
      </c>
      <c r="B806">
        <v>7.5738093197512697</v>
      </c>
      <c r="C806">
        <v>1.45148979752311</v>
      </c>
      <c r="D806">
        <v>2.0501827544163899E-7</v>
      </c>
      <c r="E806">
        <v>3.43539318935686E-6</v>
      </c>
      <c r="F806">
        <v>805</v>
      </c>
      <c r="G806">
        <v>1</v>
      </c>
      <c r="J806" t="s">
        <v>5995</v>
      </c>
      <c r="K806" s="3" t="s">
        <v>15041</v>
      </c>
      <c r="L806" s="3" t="s">
        <v>15042</v>
      </c>
      <c r="M806" t="str">
        <f t="shared" si="12"/>
        <v>PTS</v>
      </c>
      <c r="N806">
        <v>1.45148979752311</v>
      </c>
      <c r="O806">
        <v>3.43539318935686E-6</v>
      </c>
    </row>
    <row r="807" spans="1:15">
      <c r="A807" t="s">
        <v>2088</v>
      </c>
      <c r="B807">
        <v>10.9054885969715</v>
      </c>
      <c r="C807">
        <v>1.0016495077356899</v>
      </c>
      <c r="D807">
        <v>2.1095739887613699E-7</v>
      </c>
      <c r="E807">
        <v>3.5305264931019999E-6</v>
      </c>
      <c r="F807">
        <v>806</v>
      </c>
      <c r="G807">
        <v>1</v>
      </c>
      <c r="J807" t="s">
        <v>2088</v>
      </c>
      <c r="K807" s="3" t="s">
        <v>15043</v>
      </c>
      <c r="L807" s="3" t="s">
        <v>15044</v>
      </c>
      <c r="M807" t="str">
        <f t="shared" si="12"/>
        <v>POLR2I</v>
      </c>
      <c r="N807">
        <v>1.0016495077356899</v>
      </c>
      <c r="O807">
        <v>3.5305264931019999E-6</v>
      </c>
    </row>
    <row r="808" spans="1:15">
      <c r="A808" t="s">
        <v>2949</v>
      </c>
      <c r="B808">
        <v>6.7788132201359801</v>
      </c>
      <c r="C808">
        <v>1.5288553405990599</v>
      </c>
      <c r="D808">
        <v>2.11619829919476E-7</v>
      </c>
      <c r="E808">
        <v>3.53722414595268E-6</v>
      </c>
      <c r="F808">
        <v>807</v>
      </c>
      <c r="G808">
        <v>1</v>
      </c>
      <c r="J808" t="s">
        <v>2949</v>
      </c>
      <c r="K808" s="3" t="s">
        <v>15045</v>
      </c>
      <c r="L808" s="3" t="s">
        <v>15046</v>
      </c>
      <c r="M808" t="str">
        <f t="shared" si="12"/>
        <v>MPV17</v>
      </c>
      <c r="N808">
        <v>1.5288553405990599</v>
      </c>
      <c r="O808">
        <v>3.53722414595268E-6</v>
      </c>
    </row>
    <row r="809" spans="1:15">
      <c r="A809" t="s">
        <v>5968</v>
      </c>
      <c r="B809">
        <v>7.3647832278391201</v>
      </c>
      <c r="C809">
        <v>1.2167960247868601</v>
      </c>
      <c r="D809">
        <v>2.1619776629698999E-7</v>
      </c>
      <c r="E809">
        <v>3.6092718682922E-6</v>
      </c>
      <c r="F809">
        <v>808</v>
      </c>
      <c r="G809">
        <v>1</v>
      </c>
      <c r="J809" t="s">
        <v>5968</v>
      </c>
      <c r="K809" s="3" t="s">
        <v>15047</v>
      </c>
      <c r="L809" s="3" t="s">
        <v>15048</v>
      </c>
      <c r="M809" t="str">
        <f t="shared" si="12"/>
        <v>CWC15</v>
      </c>
      <c r="N809">
        <v>1.2167960247868601</v>
      </c>
      <c r="O809">
        <v>3.6092718682922E-6</v>
      </c>
    </row>
    <row r="810" spans="1:15">
      <c r="A810" t="s">
        <v>8599</v>
      </c>
      <c r="B810">
        <v>12.955441229247199</v>
      </c>
      <c r="C810">
        <v>1.19593704449857</v>
      </c>
      <c r="D810">
        <v>2.2381729810103099E-7</v>
      </c>
      <c r="E810">
        <v>3.7318560371876499E-6</v>
      </c>
      <c r="F810">
        <v>809</v>
      </c>
      <c r="G810">
        <v>1</v>
      </c>
      <c r="J810" t="s">
        <v>8599</v>
      </c>
      <c r="K810" s="3" t="s">
        <v>15049</v>
      </c>
      <c r="L810" s="3" t="s">
        <v>15050</v>
      </c>
      <c r="M810" t="str">
        <f t="shared" si="12"/>
        <v>POLR2L</v>
      </c>
      <c r="N810">
        <v>1.19593704449857</v>
      </c>
      <c r="O810">
        <v>3.7318560371876499E-6</v>
      </c>
    </row>
    <row r="811" spans="1:15">
      <c r="A811" t="s">
        <v>149</v>
      </c>
      <c r="B811">
        <v>3.2493081305441498</v>
      </c>
      <c r="C811">
        <v>-4.4502947061919604</v>
      </c>
      <c r="D811">
        <v>2.2582403080210399E-7</v>
      </c>
      <c r="E811">
        <v>3.7606671006044202E-6</v>
      </c>
      <c r="F811">
        <v>810</v>
      </c>
      <c r="G811">
        <v>1</v>
      </c>
      <c r="J811" t="s">
        <v>149</v>
      </c>
      <c r="K811" s="3" t="s">
        <v>15051</v>
      </c>
      <c r="L811" s="3" t="s">
        <v>15052</v>
      </c>
      <c r="M811" t="str">
        <f t="shared" si="12"/>
        <v>RHOBTB2</v>
      </c>
      <c r="N811">
        <v>-4.4502947061919604</v>
      </c>
      <c r="O811">
        <v>3.7606671006044202E-6</v>
      </c>
    </row>
    <row r="812" spans="1:15">
      <c r="A812" t="s">
        <v>13248</v>
      </c>
      <c r="B812">
        <v>4.8598989507784802</v>
      </c>
      <c r="C812">
        <v>2.2193435913249702</v>
      </c>
      <c r="D812">
        <v>2.3955610589911802E-7</v>
      </c>
      <c r="E812">
        <v>3.9844294851703998E-6</v>
      </c>
      <c r="F812">
        <v>811</v>
      </c>
      <c r="G812">
        <v>1</v>
      </c>
      <c r="J812" t="s">
        <v>13248</v>
      </c>
      <c r="K812" s="3" t="s">
        <v>15053</v>
      </c>
      <c r="L812" s="3" t="s">
        <v>15054</v>
      </c>
      <c r="M812" t="str">
        <f t="shared" si="12"/>
        <v>CRYBB2P1</v>
      </c>
      <c r="N812">
        <v>2.2193435913249702</v>
      </c>
      <c r="O812">
        <v>3.9844294851703998E-6</v>
      </c>
    </row>
    <row r="813" spans="1:15">
      <c r="A813" t="s">
        <v>7707</v>
      </c>
      <c r="B813">
        <v>7.62702260919525</v>
      </c>
      <c r="C813">
        <v>1.0660381283597999</v>
      </c>
      <c r="D813">
        <v>2.4072406373837601E-7</v>
      </c>
      <c r="E813">
        <v>3.99892474848147E-6</v>
      </c>
      <c r="F813">
        <v>812</v>
      </c>
      <c r="G813">
        <v>1</v>
      </c>
      <c r="J813" t="s">
        <v>7707</v>
      </c>
      <c r="K813" s="3" t="s">
        <v>15055</v>
      </c>
      <c r="L813" s="3" t="s">
        <v>15056</v>
      </c>
      <c r="M813" t="str">
        <f t="shared" si="12"/>
        <v>PKIG</v>
      </c>
      <c r="N813">
        <v>1.0660381283597999</v>
      </c>
      <c r="O813">
        <v>3.99892474848147E-6</v>
      </c>
    </row>
    <row r="814" spans="1:15">
      <c r="A814" t="s">
        <v>1730</v>
      </c>
      <c r="B814">
        <v>3.8431422991315798</v>
      </c>
      <c r="C814">
        <v>3.6165285018403002</v>
      </c>
      <c r="D814">
        <v>2.4440857069497201E-7</v>
      </c>
      <c r="E814">
        <v>4.0451867608643803E-6</v>
      </c>
      <c r="F814">
        <v>815</v>
      </c>
      <c r="G814">
        <v>1</v>
      </c>
      <c r="J814" t="s">
        <v>1730</v>
      </c>
      <c r="K814" s="3" t="s">
        <v>15057</v>
      </c>
      <c r="L814" s="3" t="s">
        <v>15058</v>
      </c>
      <c r="M814" t="str">
        <f t="shared" si="12"/>
        <v>PXMP4</v>
      </c>
      <c r="N814">
        <v>3.6165285018403002</v>
      </c>
      <c r="O814">
        <v>4.0451867608643803E-6</v>
      </c>
    </row>
    <row r="815" spans="1:15">
      <c r="A815" t="s">
        <v>1741</v>
      </c>
      <c r="B815">
        <v>4.0986691358561496</v>
      </c>
      <c r="C815">
        <v>3.0648154890791401</v>
      </c>
      <c r="D815">
        <v>2.4429833598326198E-7</v>
      </c>
      <c r="E815">
        <v>4.0451867608643803E-6</v>
      </c>
      <c r="F815">
        <v>814</v>
      </c>
      <c r="G815">
        <v>1</v>
      </c>
      <c r="J815" t="s">
        <v>1741</v>
      </c>
      <c r="K815" s="3" t="s">
        <v>15059</v>
      </c>
      <c r="L815" s="3" t="s">
        <v>15060</v>
      </c>
      <c r="M815" t="str">
        <f t="shared" si="12"/>
        <v>ACOT8</v>
      </c>
      <c r="N815">
        <v>3.0648154890791401</v>
      </c>
      <c r="O815">
        <v>4.0451867608643803E-6</v>
      </c>
    </row>
    <row r="816" spans="1:15">
      <c r="A816" t="s">
        <v>9354</v>
      </c>
      <c r="B816">
        <v>8.2937988169192707</v>
      </c>
      <c r="C816">
        <v>1.60477866789694</v>
      </c>
      <c r="D816">
        <v>2.4411164598782302E-7</v>
      </c>
      <c r="E816">
        <v>4.0451867608643803E-6</v>
      </c>
      <c r="F816">
        <v>813</v>
      </c>
      <c r="G816">
        <v>1</v>
      </c>
      <c r="J816" t="s">
        <v>9354</v>
      </c>
      <c r="K816" s="3" t="s">
        <v>15061</v>
      </c>
      <c r="L816" s="3" t="s">
        <v>15062</v>
      </c>
      <c r="M816" t="str">
        <f t="shared" si="12"/>
        <v>COL4A1</v>
      </c>
      <c r="N816">
        <v>1.60477866789694</v>
      </c>
      <c r="O816">
        <v>4.0451867608643803E-6</v>
      </c>
    </row>
    <row r="817" spans="1:15">
      <c r="A817" t="s">
        <v>2231</v>
      </c>
      <c r="B817">
        <v>8.9036641141884196</v>
      </c>
      <c r="C817">
        <v>1.2285125597917099</v>
      </c>
      <c r="D817">
        <v>2.4479415285333899E-7</v>
      </c>
      <c r="E817">
        <v>4.0466033429395696E-6</v>
      </c>
      <c r="F817">
        <v>816</v>
      </c>
      <c r="G817">
        <v>1</v>
      </c>
      <c r="J817" t="s">
        <v>2231</v>
      </c>
      <c r="K817" s="3" t="s">
        <v>15063</v>
      </c>
      <c r="L817" s="3" t="s">
        <v>15064</v>
      </c>
      <c r="M817" t="str">
        <f t="shared" si="12"/>
        <v>RPA3</v>
      </c>
      <c r="N817">
        <v>1.2285125597917099</v>
      </c>
      <c r="O817">
        <v>4.0466033429395696E-6</v>
      </c>
    </row>
    <row r="818" spans="1:15">
      <c r="A818" t="s">
        <v>11465</v>
      </c>
      <c r="B818">
        <v>3.8777068439933302</v>
      </c>
      <c r="C818">
        <v>3.1790373796464499</v>
      </c>
      <c r="D818">
        <v>2.4639544261975698E-7</v>
      </c>
      <c r="E818">
        <v>4.0680882809031801E-6</v>
      </c>
      <c r="F818">
        <v>817</v>
      </c>
      <c r="G818">
        <v>1</v>
      </c>
      <c r="J818" t="s">
        <v>11465</v>
      </c>
      <c r="K818" s="3" t="s">
        <v>15065</v>
      </c>
      <c r="L818" s="3" t="s">
        <v>15066</v>
      </c>
      <c r="M818" t="str">
        <f t="shared" si="12"/>
        <v>TMEM35B</v>
      </c>
      <c r="N818">
        <v>3.1790373796464499</v>
      </c>
      <c r="O818">
        <v>4.0680882809031801E-6</v>
      </c>
    </row>
    <row r="819" spans="1:15">
      <c r="A819" t="s">
        <v>6910</v>
      </c>
      <c r="B819">
        <v>8.1138780067698608</v>
      </c>
      <c r="C819">
        <v>1.28804336796348</v>
      </c>
      <c r="D819">
        <v>2.4700365536713198E-7</v>
      </c>
      <c r="E819">
        <v>4.0731446298866004E-6</v>
      </c>
      <c r="F819">
        <v>818</v>
      </c>
      <c r="G819">
        <v>1</v>
      </c>
      <c r="J819" t="s">
        <v>6910</v>
      </c>
      <c r="K819" s="3" t="s">
        <v>15067</v>
      </c>
      <c r="L819" s="3" t="s">
        <v>15068</v>
      </c>
      <c r="M819" t="str">
        <f t="shared" si="12"/>
        <v>NAXE</v>
      </c>
      <c r="N819">
        <v>1.28804336796348</v>
      </c>
      <c r="O819">
        <v>4.0731446298866004E-6</v>
      </c>
    </row>
    <row r="820" spans="1:15">
      <c r="A820" t="s">
        <v>8339</v>
      </c>
      <c r="B820">
        <v>7.8616255266228601</v>
      </c>
      <c r="C820">
        <v>1.14584661374175</v>
      </c>
      <c r="D820">
        <v>2.5108108938445902E-7</v>
      </c>
      <c r="E820">
        <v>4.1353270020842098E-6</v>
      </c>
      <c r="F820">
        <v>819</v>
      </c>
      <c r="G820">
        <v>1</v>
      </c>
      <c r="J820" t="s">
        <v>8339</v>
      </c>
      <c r="K820" s="3" t="s">
        <v>15069</v>
      </c>
      <c r="L820" s="3" t="s">
        <v>15070</v>
      </c>
      <c r="M820" t="str">
        <f t="shared" si="12"/>
        <v>MRPL11</v>
      </c>
      <c r="N820">
        <v>1.14584661374175</v>
      </c>
      <c r="O820">
        <v>4.1353270020842098E-6</v>
      </c>
    </row>
    <row r="821" spans="1:15">
      <c r="A821" t="s">
        <v>2622</v>
      </c>
      <c r="B821">
        <v>6.0215366141281299</v>
      </c>
      <c r="C821">
        <v>2.49636939723012</v>
      </c>
      <c r="D821">
        <v>2.5903619905522199E-7</v>
      </c>
      <c r="E821">
        <v>4.2611454744584E-6</v>
      </c>
      <c r="F821">
        <v>820</v>
      </c>
      <c r="G821">
        <v>1</v>
      </c>
      <c r="J821" t="s">
        <v>2622</v>
      </c>
      <c r="K821" s="3" t="s">
        <v>15071</v>
      </c>
      <c r="L821" s="3" t="s">
        <v>15072</v>
      </c>
      <c r="M821" t="str">
        <f t="shared" si="12"/>
        <v>OGFOD2</v>
      </c>
      <c r="N821">
        <v>2.49636939723012</v>
      </c>
      <c r="O821">
        <v>4.2611454744584E-6</v>
      </c>
    </row>
    <row r="822" spans="1:15">
      <c r="A822" t="s">
        <v>4539</v>
      </c>
      <c r="B822">
        <v>9.0536186326243104</v>
      </c>
      <c r="C822">
        <v>1.3560926490316001</v>
      </c>
      <c r="D822">
        <v>2.6224858109542398E-7</v>
      </c>
      <c r="E822">
        <v>4.3087346046238496E-6</v>
      </c>
      <c r="F822">
        <v>821</v>
      </c>
      <c r="G822">
        <v>1</v>
      </c>
      <c r="J822" t="s">
        <v>4539</v>
      </c>
      <c r="K822" s="3" t="s">
        <v>15073</v>
      </c>
      <c r="L822" s="3" t="s">
        <v>15074</v>
      </c>
      <c r="M822" t="str">
        <f t="shared" si="12"/>
        <v>TIMM10</v>
      </c>
      <c r="N822">
        <v>1.3560926490316001</v>
      </c>
      <c r="O822">
        <v>4.3087346046238496E-6</v>
      </c>
    </row>
    <row r="823" spans="1:15">
      <c r="A823" t="s">
        <v>12482</v>
      </c>
      <c r="B823">
        <v>6.5135937285389298</v>
      </c>
      <c r="C823">
        <v>1.4631277389247701</v>
      </c>
      <c r="D823">
        <v>2.6428739130424699E-7</v>
      </c>
      <c r="E823">
        <v>4.3369496609525403E-6</v>
      </c>
      <c r="F823">
        <v>822</v>
      </c>
      <c r="G823">
        <v>1</v>
      </c>
      <c r="J823" t="s">
        <v>12482</v>
      </c>
      <c r="K823" s="3" t="s">
        <v>15075</v>
      </c>
      <c r="L823" s="3" t="s">
        <v>15076</v>
      </c>
      <c r="M823" t="str">
        <f t="shared" si="12"/>
        <v>SERF1B</v>
      </c>
      <c r="N823">
        <v>1.4631277389247701</v>
      </c>
      <c r="O823">
        <v>4.3369496609525403E-6</v>
      </c>
    </row>
    <row r="824" spans="1:15">
      <c r="A824" t="s">
        <v>7907</v>
      </c>
      <c r="B824">
        <v>8.6420112836576308</v>
      </c>
      <c r="C824">
        <v>1.23156556024324</v>
      </c>
      <c r="D824">
        <v>2.65331152310248E-7</v>
      </c>
      <c r="E824">
        <v>4.3487872582174197E-6</v>
      </c>
      <c r="F824">
        <v>823</v>
      </c>
      <c r="G824">
        <v>1</v>
      </c>
      <c r="J824" t="s">
        <v>7907</v>
      </c>
      <c r="K824" s="3" t="s">
        <v>15077</v>
      </c>
      <c r="L824" s="3" t="s">
        <v>15078</v>
      </c>
      <c r="M824" t="str">
        <f t="shared" si="12"/>
        <v>KRT8</v>
      </c>
      <c r="N824">
        <v>1.23156556024324</v>
      </c>
      <c r="O824">
        <v>4.3487872582174197E-6</v>
      </c>
    </row>
    <row r="825" spans="1:15">
      <c r="A825" t="s">
        <v>5711</v>
      </c>
      <c r="B825">
        <v>7.3060993685887698</v>
      </c>
      <c r="C825">
        <v>1.5481729852942201</v>
      </c>
      <c r="D825">
        <v>2.7799935212682598E-7</v>
      </c>
      <c r="E825">
        <v>4.5508898796586801E-6</v>
      </c>
      <c r="F825">
        <v>824</v>
      </c>
      <c r="G825">
        <v>1</v>
      </c>
      <c r="J825" t="s">
        <v>5711</v>
      </c>
      <c r="K825" s="3" t="s">
        <v>15079</v>
      </c>
      <c r="L825" s="3" t="s">
        <v>15080</v>
      </c>
      <c r="M825" t="str">
        <f t="shared" si="12"/>
        <v>ABRACL</v>
      </c>
      <c r="N825">
        <v>1.5481729852942201</v>
      </c>
      <c r="O825">
        <v>4.5508898796586801E-6</v>
      </c>
    </row>
    <row r="826" spans="1:15">
      <c r="A826" t="s">
        <v>9595</v>
      </c>
      <c r="B826">
        <v>4.2931497128097202</v>
      </c>
      <c r="C826">
        <v>3.1534342283918</v>
      </c>
      <c r="D826">
        <v>2.7962407720264398E-7</v>
      </c>
      <c r="E826">
        <v>4.5719383968320796E-6</v>
      </c>
      <c r="F826">
        <v>825</v>
      </c>
      <c r="G826">
        <v>1</v>
      </c>
      <c r="J826" t="s">
        <v>9595</v>
      </c>
      <c r="K826" s="3" t="s">
        <v>15081</v>
      </c>
      <c r="L826" s="3"/>
      <c r="M826" t="str">
        <f t="shared" si="12"/>
        <v>SDHAF3</v>
      </c>
      <c r="N826">
        <v>3.1534342283918</v>
      </c>
      <c r="O826">
        <v>4.5719383968320796E-6</v>
      </c>
    </row>
    <row r="827" spans="1:15">
      <c r="A827" t="s">
        <v>10372</v>
      </c>
      <c r="B827">
        <v>3.1659186598140399</v>
      </c>
      <c r="C827">
        <v>-3.6175696199338301</v>
      </c>
      <c r="D827">
        <v>2.8477903571814998E-7</v>
      </c>
      <c r="E827">
        <v>4.6505864561769003E-6</v>
      </c>
      <c r="F827">
        <v>826</v>
      </c>
      <c r="G827">
        <v>1</v>
      </c>
      <c r="J827" t="s">
        <v>10372</v>
      </c>
      <c r="K827" s="3" t="s">
        <v>15082</v>
      </c>
      <c r="L827" s="3" t="s">
        <v>15083</v>
      </c>
      <c r="M827" t="str">
        <f t="shared" si="12"/>
        <v>SNORA19</v>
      </c>
      <c r="N827">
        <v>-3.6175696199338301</v>
      </c>
      <c r="O827">
        <v>4.6505864561769003E-6</v>
      </c>
    </row>
    <row r="828" spans="1:15">
      <c r="A828" t="s">
        <v>5261</v>
      </c>
      <c r="B828">
        <v>7.0805022453511102</v>
      </c>
      <c r="C828">
        <v>2.0646663200900601</v>
      </c>
      <c r="D828">
        <v>2.8683623701438601E-7</v>
      </c>
      <c r="E828">
        <v>4.6728671510713199E-6</v>
      </c>
      <c r="F828">
        <v>828</v>
      </c>
      <c r="G828">
        <v>1</v>
      </c>
      <c r="J828" t="s">
        <v>5261</v>
      </c>
      <c r="K828" s="3" t="s">
        <v>15084</v>
      </c>
      <c r="L828" s="3" t="s">
        <v>15085</v>
      </c>
      <c r="M828" t="str">
        <f t="shared" si="12"/>
        <v>NPEPPS</v>
      </c>
      <c r="N828">
        <v>2.0646663200900601</v>
      </c>
      <c r="O828">
        <v>4.6728671510713199E-6</v>
      </c>
    </row>
    <row r="829" spans="1:15">
      <c r="A829" t="s">
        <v>12436</v>
      </c>
      <c r="B829">
        <v>5.1211205610300699</v>
      </c>
      <c r="C829">
        <v>-2.5494914512965399</v>
      </c>
      <c r="D829">
        <v>2.8676511666449098E-7</v>
      </c>
      <c r="E829">
        <v>4.6728671510713199E-6</v>
      </c>
      <c r="F829">
        <v>827</v>
      </c>
      <c r="G829">
        <v>1</v>
      </c>
      <c r="J829" t="s">
        <v>12436</v>
      </c>
      <c r="K829" s="3" t="s">
        <v>15086</v>
      </c>
      <c r="L829" s="3" t="s">
        <v>15087</v>
      </c>
      <c r="M829" t="str">
        <f t="shared" si="12"/>
        <v>CEP170</v>
      </c>
      <c r="N829">
        <v>-2.5494914512965399</v>
      </c>
      <c r="O829">
        <v>4.6728671510713199E-6</v>
      </c>
    </row>
    <row r="830" spans="1:15">
      <c r="A830" t="s">
        <v>7746</v>
      </c>
      <c r="B830">
        <v>12.965463065680501</v>
      </c>
      <c r="C830">
        <v>0.81636157792614505</v>
      </c>
      <c r="D830">
        <v>2.94633913457472E-7</v>
      </c>
      <c r="E830">
        <v>4.7941096002748297E-6</v>
      </c>
      <c r="F830">
        <v>829</v>
      </c>
      <c r="G830">
        <v>1</v>
      </c>
      <c r="J830" t="s">
        <v>7746</v>
      </c>
      <c r="K830" s="3" t="s">
        <v>15088</v>
      </c>
      <c r="L830" s="3" t="s">
        <v>15089</v>
      </c>
      <c r="M830" t="str">
        <f t="shared" si="12"/>
        <v>ATP5ME</v>
      </c>
      <c r="N830">
        <v>0.81636157792614505</v>
      </c>
      <c r="O830">
        <v>4.7941096002748297E-6</v>
      </c>
    </row>
    <row r="831" spans="1:15">
      <c r="A831" t="s">
        <v>4458</v>
      </c>
      <c r="B831">
        <v>8.45144578380798</v>
      </c>
      <c r="C831">
        <v>1.20562278509089</v>
      </c>
      <c r="D831">
        <v>3.1882532985851199E-7</v>
      </c>
      <c r="E831">
        <v>5.18148780055599E-6</v>
      </c>
      <c r="F831">
        <v>830</v>
      </c>
      <c r="G831">
        <v>1</v>
      </c>
      <c r="J831" t="s">
        <v>4458</v>
      </c>
      <c r="K831" s="3" t="s">
        <v>15090</v>
      </c>
      <c r="L831" s="3" t="s">
        <v>15091</v>
      </c>
      <c r="M831" t="str">
        <f t="shared" si="12"/>
        <v>IER3IP1</v>
      </c>
      <c r="N831">
        <v>1.20562278509089</v>
      </c>
      <c r="O831">
        <v>5.18148780055599E-6</v>
      </c>
    </row>
    <row r="832" spans="1:15">
      <c r="A832" t="s">
        <v>7821</v>
      </c>
      <c r="B832">
        <v>9.1945656058384309</v>
      </c>
      <c r="C832">
        <v>1.56343353563387</v>
      </c>
      <c r="D832">
        <v>3.3040970934123898E-7</v>
      </c>
      <c r="E832">
        <v>5.35684683810573E-6</v>
      </c>
      <c r="F832">
        <v>832</v>
      </c>
      <c r="G832">
        <v>1</v>
      </c>
      <c r="J832" t="s">
        <v>7821</v>
      </c>
      <c r="K832" s="3" t="s">
        <v>15092</v>
      </c>
      <c r="L832" s="3" t="s">
        <v>15093</v>
      </c>
      <c r="M832" t="str">
        <f t="shared" si="12"/>
        <v>CENPX</v>
      </c>
      <c r="N832">
        <v>1.56343353563387</v>
      </c>
      <c r="O832">
        <v>5.35684683810573E-6</v>
      </c>
    </row>
    <row r="833" spans="1:15">
      <c r="A833" t="s">
        <v>11993</v>
      </c>
      <c r="B833">
        <v>12.3275983252672</v>
      </c>
      <c r="C833">
        <v>0.66631063287548797</v>
      </c>
      <c r="D833">
        <v>3.3016071106743798E-7</v>
      </c>
      <c r="E833">
        <v>5.35684683810573E-6</v>
      </c>
      <c r="F833">
        <v>831</v>
      </c>
      <c r="G833">
        <v>1</v>
      </c>
      <c r="J833" t="s">
        <v>11993</v>
      </c>
      <c r="K833" s="3" t="s">
        <v>15094</v>
      </c>
      <c r="L833" s="3" t="s">
        <v>15095</v>
      </c>
      <c r="M833" t="str">
        <f t="shared" si="12"/>
        <v>SNHG25</v>
      </c>
      <c r="N833">
        <v>0.66631063287548797</v>
      </c>
      <c r="O833">
        <v>5.35684683810573E-6</v>
      </c>
    </row>
    <row r="834" spans="1:15">
      <c r="A834" t="s">
        <v>356</v>
      </c>
      <c r="B834">
        <v>7.1768101370190402</v>
      </c>
      <c r="C834">
        <v>1.5032811570645801</v>
      </c>
      <c r="D834">
        <v>3.3606250853286101E-7</v>
      </c>
      <c r="E834">
        <v>5.4419533944775096E-6</v>
      </c>
      <c r="F834">
        <v>833</v>
      </c>
      <c r="G834">
        <v>1</v>
      </c>
      <c r="J834" t="s">
        <v>356</v>
      </c>
      <c r="K834" s="3" t="s">
        <v>15096</v>
      </c>
      <c r="L834" s="3" t="s">
        <v>15097</v>
      </c>
      <c r="M834" t="str">
        <f t="shared" si="12"/>
        <v>GABARAPL2</v>
      </c>
      <c r="N834">
        <v>1.5032811570645801</v>
      </c>
      <c r="O834">
        <v>5.4419533944775096E-6</v>
      </c>
    </row>
    <row r="835" spans="1:15">
      <c r="A835" t="s">
        <v>6997</v>
      </c>
      <c r="B835">
        <v>6.0380543873489296</v>
      </c>
      <c r="C835">
        <v>-2.4763951294144402</v>
      </c>
      <c r="D835">
        <v>3.6188096995668102E-7</v>
      </c>
      <c r="E835">
        <v>5.8530124745152E-6</v>
      </c>
      <c r="F835">
        <v>834</v>
      </c>
      <c r="G835">
        <v>1</v>
      </c>
      <c r="J835" t="s">
        <v>6997</v>
      </c>
      <c r="K835" s="3" t="s">
        <v>15098</v>
      </c>
      <c r="L835" s="3" t="s">
        <v>15099</v>
      </c>
      <c r="M835" t="str">
        <f t="shared" ref="M835:M898" si="13">VLOOKUP(J:J&amp;".*",K:L,2,FALSE)</f>
        <v>NMNAT3</v>
      </c>
      <c r="N835">
        <v>-2.4763951294144402</v>
      </c>
      <c r="O835">
        <v>5.8530124745152E-6</v>
      </c>
    </row>
    <row r="836" spans="1:15">
      <c r="A836" t="s">
        <v>3814</v>
      </c>
      <c r="B836">
        <v>13.603801741309899</v>
      </c>
      <c r="C836">
        <v>0.97773135065449202</v>
      </c>
      <c r="D836">
        <v>3.6521027367636E-7</v>
      </c>
      <c r="E836">
        <v>5.89978608577296E-6</v>
      </c>
      <c r="F836">
        <v>835</v>
      </c>
      <c r="G836">
        <v>1</v>
      </c>
      <c r="J836" t="s">
        <v>3814</v>
      </c>
      <c r="K836" s="3" t="s">
        <v>15100</v>
      </c>
      <c r="L836" s="3" t="s">
        <v>15101</v>
      </c>
      <c r="M836" t="str">
        <f t="shared" si="13"/>
        <v>ROMO1</v>
      </c>
      <c r="N836">
        <v>0.97773135065449202</v>
      </c>
      <c r="O836">
        <v>5.89978608577296E-6</v>
      </c>
    </row>
    <row r="837" spans="1:15">
      <c r="A837" t="s">
        <v>439</v>
      </c>
      <c r="B837">
        <v>4.6116188340775901</v>
      </c>
      <c r="C837">
        <v>2.3811512847045702</v>
      </c>
      <c r="D837">
        <v>3.7731784927101902E-7</v>
      </c>
      <c r="E837">
        <v>6.0880866851875298E-6</v>
      </c>
      <c r="F837">
        <v>836</v>
      </c>
      <c r="G837">
        <v>1</v>
      </c>
      <c r="J837" t="s">
        <v>439</v>
      </c>
      <c r="K837" s="3" t="s">
        <v>15102</v>
      </c>
      <c r="L837" s="3" t="s">
        <v>15103</v>
      </c>
      <c r="M837" t="str">
        <f t="shared" si="13"/>
        <v>MRPS10</v>
      </c>
      <c r="N837">
        <v>2.3811512847045702</v>
      </c>
      <c r="O837">
        <v>6.0880866851875298E-6</v>
      </c>
    </row>
    <row r="838" spans="1:15">
      <c r="A838" t="s">
        <v>3793</v>
      </c>
      <c r="B838">
        <v>9.0146588492753192</v>
      </c>
      <c r="C838">
        <v>1.6577365330696401</v>
      </c>
      <c r="D838">
        <v>3.8269551297435701E-7</v>
      </c>
      <c r="E838">
        <v>6.1674788225939101E-6</v>
      </c>
      <c r="F838">
        <v>837</v>
      </c>
      <c r="G838">
        <v>1</v>
      </c>
      <c r="J838" t="s">
        <v>3793</v>
      </c>
      <c r="K838" s="3" t="s">
        <v>15104</v>
      </c>
      <c r="L838" s="3" t="s">
        <v>15105</v>
      </c>
      <c r="M838" t="str">
        <f t="shared" si="13"/>
        <v>MKKS</v>
      </c>
      <c r="N838">
        <v>1.6577365330696401</v>
      </c>
      <c r="O838">
        <v>6.1674788225939101E-6</v>
      </c>
    </row>
    <row r="839" spans="1:15">
      <c r="A839" t="s">
        <v>13283</v>
      </c>
      <c r="B839">
        <v>6.9854898103473504</v>
      </c>
      <c r="C839">
        <v>1.38038643922866</v>
      </c>
      <c r="D839">
        <v>3.8755059898852302E-7</v>
      </c>
      <c r="E839">
        <v>6.2382697252460498E-6</v>
      </c>
      <c r="F839">
        <v>838</v>
      </c>
      <c r="G839">
        <v>1</v>
      </c>
      <c r="J839" t="s">
        <v>13283</v>
      </c>
      <c r="K839" s="3" t="s">
        <v>15106</v>
      </c>
      <c r="L839" s="3" t="s">
        <v>15107</v>
      </c>
      <c r="M839" t="str">
        <f t="shared" si="13"/>
        <v>SOD2</v>
      </c>
      <c r="N839">
        <v>1.38038643922866</v>
      </c>
      <c r="O839">
        <v>6.2382697252460498E-6</v>
      </c>
    </row>
    <row r="840" spans="1:15">
      <c r="A840" t="s">
        <v>1410</v>
      </c>
      <c r="B840">
        <v>5.3717211676904304</v>
      </c>
      <c r="C840">
        <v>1.98600412053932</v>
      </c>
      <c r="D840">
        <v>3.9228566118302398E-7</v>
      </c>
      <c r="E840">
        <v>6.3069621974944198E-6</v>
      </c>
      <c r="F840">
        <v>839</v>
      </c>
      <c r="G840">
        <v>1</v>
      </c>
      <c r="J840" t="s">
        <v>1410</v>
      </c>
      <c r="K840" s="3" t="s">
        <v>15108</v>
      </c>
      <c r="L840" s="3" t="s">
        <v>15109</v>
      </c>
      <c r="M840" t="str">
        <f t="shared" si="13"/>
        <v>MRPS18A</v>
      </c>
      <c r="N840">
        <v>1.98600412053932</v>
      </c>
      <c r="O840">
        <v>6.3069621974944198E-6</v>
      </c>
    </row>
    <row r="841" spans="1:15">
      <c r="A841" t="s">
        <v>11481</v>
      </c>
      <c r="B841">
        <v>6.8288229758087198</v>
      </c>
      <c r="C841">
        <v>1.4940550323450299</v>
      </c>
      <c r="D841">
        <v>3.9578172221431798E-7</v>
      </c>
      <c r="E841">
        <v>6.3555948225582496E-6</v>
      </c>
      <c r="F841">
        <v>840</v>
      </c>
      <c r="G841">
        <v>1</v>
      </c>
      <c r="J841" t="s">
        <v>11481</v>
      </c>
      <c r="K841" s="3" t="s">
        <v>15110</v>
      </c>
      <c r="L841" s="3" t="s">
        <v>15111</v>
      </c>
      <c r="M841" t="str">
        <f t="shared" si="13"/>
        <v>TMEM141</v>
      </c>
      <c r="N841">
        <v>1.4940550323450299</v>
      </c>
      <c r="O841">
        <v>6.3555948225582496E-6</v>
      </c>
    </row>
    <row r="842" spans="1:15">
      <c r="A842" t="s">
        <v>1597</v>
      </c>
      <c r="B842">
        <v>6.3623771409635497</v>
      </c>
      <c r="C842">
        <v>1.4954442603493101</v>
      </c>
      <c r="D842">
        <v>3.9819558285572501E-7</v>
      </c>
      <c r="E842">
        <v>6.3716016810686501E-6</v>
      </c>
      <c r="F842">
        <v>843</v>
      </c>
      <c r="G842">
        <v>1</v>
      </c>
      <c r="J842" t="s">
        <v>1597</v>
      </c>
      <c r="K842" s="3" t="s">
        <v>15112</v>
      </c>
      <c r="L842" s="3" t="s">
        <v>15113</v>
      </c>
      <c r="M842" t="str">
        <f t="shared" si="13"/>
        <v>GNPNAT1</v>
      </c>
      <c r="N842">
        <v>1.4954442603493101</v>
      </c>
      <c r="O842">
        <v>6.3716016810686501E-6</v>
      </c>
    </row>
    <row r="843" spans="1:15">
      <c r="A843" t="s">
        <v>1771</v>
      </c>
      <c r="B843">
        <v>5.4600897764670098</v>
      </c>
      <c r="C843">
        <v>2.26848949556488</v>
      </c>
      <c r="D843">
        <v>3.9781911350035201E-7</v>
      </c>
      <c r="E843">
        <v>6.3716016810686501E-6</v>
      </c>
      <c r="F843">
        <v>841</v>
      </c>
      <c r="G843">
        <v>1</v>
      </c>
      <c r="J843" t="s">
        <v>1771</v>
      </c>
      <c r="K843" s="3" t="s">
        <v>15114</v>
      </c>
      <c r="L843" s="3" t="s">
        <v>15115</v>
      </c>
      <c r="M843" t="str">
        <f t="shared" si="13"/>
        <v>ALG13</v>
      </c>
      <c r="N843">
        <v>2.26848949556488</v>
      </c>
      <c r="O843">
        <v>6.3716016810686501E-6</v>
      </c>
    </row>
    <row r="844" spans="1:15">
      <c r="A844" t="s">
        <v>4320</v>
      </c>
      <c r="B844">
        <v>9.7252316965562198</v>
      </c>
      <c r="C844">
        <v>1.10183367697348</v>
      </c>
      <c r="D844">
        <v>3.9812961307545301E-7</v>
      </c>
      <c r="E844">
        <v>6.3716016810686501E-6</v>
      </c>
      <c r="F844">
        <v>842</v>
      </c>
      <c r="G844">
        <v>1</v>
      </c>
      <c r="J844" t="s">
        <v>4320</v>
      </c>
      <c r="K844" s="3" t="s">
        <v>15116</v>
      </c>
      <c r="L844" s="3" t="s">
        <v>15117</v>
      </c>
      <c r="M844" t="str">
        <f t="shared" si="13"/>
        <v>H3-3B</v>
      </c>
      <c r="N844">
        <v>1.10183367697348</v>
      </c>
      <c r="O844">
        <v>6.3716016810686501E-6</v>
      </c>
    </row>
    <row r="845" spans="1:15">
      <c r="A845" t="s">
        <v>5974</v>
      </c>
      <c r="B845">
        <v>5.50307537644193</v>
      </c>
      <c r="C845">
        <v>2.0366619537469499</v>
      </c>
      <c r="D845">
        <v>4.0556079426005601E-7</v>
      </c>
      <c r="E845">
        <v>6.4817648741396899E-6</v>
      </c>
      <c r="F845">
        <v>844</v>
      </c>
      <c r="G845">
        <v>1</v>
      </c>
      <c r="J845" t="s">
        <v>5974</v>
      </c>
      <c r="K845" s="3" t="s">
        <v>15118</v>
      </c>
      <c r="L845" s="3" t="s">
        <v>14972</v>
      </c>
      <c r="M845" t="str">
        <f t="shared" si="13"/>
        <v>EEF1AKMT1</v>
      </c>
      <c r="N845">
        <v>2.0366619537469499</v>
      </c>
      <c r="O845">
        <v>6.4817648741396899E-6</v>
      </c>
    </row>
    <row r="846" spans="1:15">
      <c r="A846" t="s">
        <v>6442</v>
      </c>
      <c r="B846">
        <v>7.5382080588345497</v>
      </c>
      <c r="C846">
        <v>0.95563664181057195</v>
      </c>
      <c r="D846">
        <v>4.1271431368681102E-7</v>
      </c>
      <c r="E846">
        <v>6.5882880204986901E-6</v>
      </c>
      <c r="F846">
        <v>845</v>
      </c>
      <c r="G846">
        <v>1</v>
      </c>
      <c r="J846" t="s">
        <v>6442</v>
      </c>
      <c r="K846" s="3" t="s">
        <v>15119</v>
      </c>
      <c r="L846" s="3" t="s">
        <v>15120</v>
      </c>
      <c r="M846" t="str">
        <f t="shared" si="13"/>
        <v>ERG</v>
      </c>
      <c r="N846">
        <v>0.95563664181057195</v>
      </c>
      <c r="O846">
        <v>6.5882880204986901E-6</v>
      </c>
    </row>
    <row r="847" spans="1:15">
      <c r="A847" t="s">
        <v>5386</v>
      </c>
      <c r="B847">
        <v>10.0546334998931</v>
      </c>
      <c r="C847">
        <v>0.97981296996573997</v>
      </c>
      <c r="D847">
        <v>4.3624619456949701E-7</v>
      </c>
      <c r="E847">
        <v>6.9557032134136501E-6</v>
      </c>
      <c r="F847">
        <v>846</v>
      </c>
      <c r="G847">
        <v>1</v>
      </c>
      <c r="J847" t="s">
        <v>5386</v>
      </c>
      <c r="K847" s="3" t="s">
        <v>15121</v>
      </c>
      <c r="L847" s="3" t="s">
        <v>15122</v>
      </c>
      <c r="M847" t="str">
        <f t="shared" si="13"/>
        <v>TINAGL1</v>
      </c>
      <c r="N847">
        <v>0.97981296996573997</v>
      </c>
      <c r="O847">
        <v>6.9557032134136501E-6</v>
      </c>
    </row>
    <row r="848" spans="1:15">
      <c r="A848" t="s">
        <v>7425</v>
      </c>
      <c r="B848">
        <v>8.7320797448319496</v>
      </c>
      <c r="C848">
        <v>1.3403511593764099</v>
      </c>
      <c r="D848">
        <v>4.4548238786496301E-7</v>
      </c>
      <c r="E848">
        <v>7.0945831521965596E-6</v>
      </c>
      <c r="F848">
        <v>847</v>
      </c>
      <c r="G848">
        <v>1</v>
      </c>
      <c r="J848" t="s">
        <v>7425</v>
      </c>
      <c r="K848" s="3" t="s">
        <v>15123</v>
      </c>
      <c r="L848" s="3" t="s">
        <v>15124</v>
      </c>
      <c r="M848" t="str">
        <f t="shared" si="13"/>
        <v>PCLAF</v>
      </c>
      <c r="N848">
        <v>1.3403511593764099</v>
      </c>
      <c r="O848">
        <v>7.0945831521965596E-6</v>
      </c>
    </row>
    <row r="849" spans="1:15">
      <c r="A849" t="s">
        <v>8522</v>
      </c>
      <c r="B849">
        <v>7.1723657773934697</v>
      </c>
      <c r="C849">
        <v>-1.03959888013866</v>
      </c>
      <c r="D849">
        <v>4.4735843806876002E-7</v>
      </c>
      <c r="E849">
        <v>7.1160589281951602E-6</v>
      </c>
      <c r="F849">
        <v>848</v>
      </c>
      <c r="G849">
        <v>1</v>
      </c>
      <c r="J849" t="s">
        <v>8522</v>
      </c>
      <c r="K849" s="3" t="s">
        <v>15125</v>
      </c>
      <c r="L849" s="3" t="s">
        <v>15126</v>
      </c>
      <c r="M849" t="str">
        <f t="shared" si="13"/>
        <v>TYMS</v>
      </c>
      <c r="N849">
        <v>-1.03959888013866</v>
      </c>
      <c r="O849">
        <v>7.1160589281951602E-6</v>
      </c>
    </row>
    <row r="850" spans="1:15">
      <c r="A850" t="s">
        <v>3324</v>
      </c>
      <c r="B850">
        <v>7.6134980470205598</v>
      </c>
      <c r="C850">
        <v>1.55461235470268</v>
      </c>
      <c r="D850">
        <v>4.51960617692122E-7</v>
      </c>
      <c r="E850">
        <v>7.1807971402226597E-6</v>
      </c>
      <c r="F850">
        <v>849</v>
      </c>
      <c r="G850">
        <v>1</v>
      </c>
      <c r="J850" t="s">
        <v>3324</v>
      </c>
      <c r="K850" s="3" t="s">
        <v>15127</v>
      </c>
      <c r="L850" s="3" t="s">
        <v>15128</v>
      </c>
      <c r="M850" t="str">
        <f t="shared" si="13"/>
        <v>ACYP1</v>
      </c>
      <c r="N850">
        <v>1.55461235470268</v>
      </c>
      <c r="O850">
        <v>7.1807971402226597E-6</v>
      </c>
    </row>
    <row r="851" spans="1:15">
      <c r="A851" t="s">
        <v>4802</v>
      </c>
      <c r="B851">
        <v>8.8693461108502607</v>
      </c>
      <c r="C851">
        <v>0.807044304386075</v>
      </c>
      <c r="D851">
        <v>4.7625811377745098E-7</v>
      </c>
      <c r="E851">
        <v>7.5579361138165102E-6</v>
      </c>
      <c r="F851">
        <v>850</v>
      </c>
      <c r="G851">
        <v>1</v>
      </c>
      <c r="J851" t="s">
        <v>4802</v>
      </c>
      <c r="K851" s="3" t="s">
        <v>15129</v>
      </c>
      <c r="L851" s="3" t="s">
        <v>15130</v>
      </c>
      <c r="M851" t="str">
        <f t="shared" si="13"/>
        <v>ATP6V1G1</v>
      </c>
      <c r="N851">
        <v>0.807044304386075</v>
      </c>
      <c r="O851">
        <v>7.5579361138165102E-6</v>
      </c>
    </row>
    <row r="852" spans="1:15">
      <c r="A852" t="s">
        <v>4422</v>
      </c>
      <c r="B852">
        <v>7.1108566511110602</v>
      </c>
      <c r="C852">
        <v>1.10501641158756</v>
      </c>
      <c r="D852">
        <v>4.9648861316802796E-7</v>
      </c>
      <c r="E852">
        <v>7.8697237403331808E-6</v>
      </c>
      <c r="F852">
        <v>851</v>
      </c>
      <c r="G852">
        <v>1</v>
      </c>
      <c r="J852" t="s">
        <v>4422</v>
      </c>
      <c r="K852" s="3" t="s">
        <v>15131</v>
      </c>
      <c r="L852" s="3" t="s">
        <v>15132</v>
      </c>
      <c r="M852" t="str">
        <f t="shared" si="13"/>
        <v>GIMAP4</v>
      </c>
      <c r="N852">
        <v>1.10501641158756</v>
      </c>
      <c r="O852">
        <v>7.8697237403331808E-6</v>
      </c>
    </row>
    <row r="853" spans="1:15">
      <c r="A853" t="s">
        <v>10151</v>
      </c>
      <c r="B853">
        <v>7.0065430314982002</v>
      </c>
      <c r="C853">
        <v>1.7934653907803799</v>
      </c>
      <c r="D853">
        <v>5.0312782119831997E-7</v>
      </c>
      <c r="E853">
        <v>7.9655999766950002E-6</v>
      </c>
      <c r="F853">
        <v>852</v>
      </c>
      <c r="G853">
        <v>1</v>
      </c>
      <c r="J853" t="s">
        <v>10151</v>
      </c>
      <c r="K853" s="3" t="s">
        <v>15133</v>
      </c>
      <c r="L853" s="3" t="s">
        <v>14232</v>
      </c>
      <c r="M853" t="str">
        <f t="shared" si="13"/>
        <v>LSM2</v>
      </c>
      <c r="N853">
        <v>1.7934653907803799</v>
      </c>
      <c r="O853">
        <v>7.9655999766950002E-6</v>
      </c>
    </row>
    <row r="854" spans="1:15">
      <c r="A854" t="s">
        <v>12739</v>
      </c>
      <c r="B854">
        <v>8.6538015935484598</v>
      </c>
      <c r="C854">
        <v>1.87532293673852</v>
      </c>
      <c r="D854">
        <v>5.0842339793863695E-7</v>
      </c>
      <c r="E854">
        <v>8.0400037688092301E-6</v>
      </c>
      <c r="F854">
        <v>853</v>
      </c>
      <c r="G854">
        <v>1</v>
      </c>
      <c r="J854" t="s">
        <v>12739</v>
      </c>
      <c r="K854" s="3" t="s">
        <v>15134</v>
      </c>
      <c r="L854" s="3" t="s">
        <v>15120</v>
      </c>
      <c r="M854" t="str">
        <f t="shared" si="13"/>
        <v>PAM16</v>
      </c>
      <c r="N854">
        <v>1.87532293673852</v>
      </c>
      <c r="O854">
        <v>8.0400037688092301E-6</v>
      </c>
    </row>
    <row r="855" spans="1:15">
      <c r="A855" t="s">
        <v>11377</v>
      </c>
      <c r="B855">
        <v>11.9939055740416</v>
      </c>
      <c r="C855">
        <v>1.8886298617499</v>
      </c>
      <c r="D855">
        <v>5.0934391896681601E-7</v>
      </c>
      <c r="E855">
        <v>8.0451289495824098E-6</v>
      </c>
      <c r="F855">
        <v>854</v>
      </c>
      <c r="G855">
        <v>1</v>
      </c>
      <c r="J855" t="s">
        <v>11377</v>
      </c>
      <c r="K855" s="3" t="s">
        <v>15135</v>
      </c>
      <c r="L855" s="3" t="s">
        <v>15136</v>
      </c>
      <c r="M855" t="str">
        <f t="shared" si="13"/>
        <v>MIF</v>
      </c>
      <c r="N855">
        <v>1.8886298617499</v>
      </c>
      <c r="O855">
        <v>8.0451289495824098E-6</v>
      </c>
    </row>
    <row r="856" spans="1:15">
      <c r="A856" t="s">
        <v>12434</v>
      </c>
      <c r="B856">
        <v>11.9911240402679</v>
      </c>
      <c r="C856">
        <v>1.8978210938954001</v>
      </c>
      <c r="D856">
        <v>5.1094378034309995E-7</v>
      </c>
      <c r="E856">
        <v>8.0609598281264001E-6</v>
      </c>
      <c r="F856">
        <v>855</v>
      </c>
      <c r="G856">
        <v>1</v>
      </c>
      <c r="J856" t="s">
        <v>12434</v>
      </c>
      <c r="K856" s="3" t="s">
        <v>15137</v>
      </c>
      <c r="L856" s="3" t="s">
        <v>15120</v>
      </c>
      <c r="M856" t="str">
        <f t="shared" si="13"/>
        <v>MIF</v>
      </c>
      <c r="N856">
        <v>1.8978210938954001</v>
      </c>
      <c r="O856">
        <v>8.0609598281264001E-6</v>
      </c>
    </row>
    <row r="857" spans="1:15">
      <c r="A857" t="s">
        <v>6093</v>
      </c>
      <c r="B857">
        <v>7.4083269435699002</v>
      </c>
      <c r="C857">
        <v>1.91804344227073</v>
      </c>
      <c r="D857">
        <v>5.1360261157960399E-7</v>
      </c>
      <c r="E857">
        <v>8.0934411537351297E-6</v>
      </c>
      <c r="F857">
        <v>856</v>
      </c>
      <c r="G857">
        <v>1</v>
      </c>
      <c r="J857" t="s">
        <v>6093</v>
      </c>
      <c r="K857" s="3" t="s">
        <v>15138</v>
      </c>
      <c r="L857" s="3" t="s">
        <v>14286</v>
      </c>
      <c r="M857" t="str">
        <f t="shared" si="13"/>
        <v>GEMIN6</v>
      </c>
      <c r="N857">
        <v>1.91804344227073</v>
      </c>
      <c r="O857">
        <v>8.0934411537351297E-6</v>
      </c>
    </row>
    <row r="858" spans="1:15">
      <c r="A858" t="s">
        <v>3645</v>
      </c>
      <c r="B858">
        <v>6.4212702122816596</v>
      </c>
      <c r="C858">
        <v>1.6601389412143901</v>
      </c>
      <c r="D858">
        <v>5.2052116246755502E-7</v>
      </c>
      <c r="E858">
        <v>8.1833449423366497E-6</v>
      </c>
      <c r="F858">
        <v>858</v>
      </c>
      <c r="G858">
        <v>1</v>
      </c>
      <c r="J858" t="s">
        <v>3645</v>
      </c>
      <c r="K858" s="3" t="s">
        <v>15139</v>
      </c>
      <c r="L858" s="3" t="s">
        <v>15140</v>
      </c>
      <c r="M858" t="str">
        <f t="shared" si="13"/>
        <v>TOX2</v>
      </c>
      <c r="N858">
        <v>1.6601389412143901</v>
      </c>
      <c r="O858">
        <v>8.1833449423366497E-6</v>
      </c>
    </row>
    <row r="859" spans="1:15">
      <c r="A859" t="s">
        <v>7197</v>
      </c>
      <c r="B859">
        <v>6.5214603121016701</v>
      </c>
      <c r="C859">
        <v>1.4507583535533599</v>
      </c>
      <c r="D859">
        <v>5.2020386689866803E-7</v>
      </c>
      <c r="E859">
        <v>8.1833449423366497E-6</v>
      </c>
      <c r="F859">
        <v>857</v>
      </c>
      <c r="G859">
        <v>1</v>
      </c>
      <c r="J859" t="s">
        <v>7197</v>
      </c>
      <c r="K859" s="3" t="s">
        <v>15141</v>
      </c>
      <c r="L859" s="3" t="s">
        <v>15142</v>
      </c>
      <c r="M859" t="str">
        <f t="shared" si="13"/>
        <v>NUDT2</v>
      </c>
      <c r="N859">
        <v>1.4507583535533599</v>
      </c>
      <c r="O859">
        <v>8.1833449423366497E-6</v>
      </c>
    </row>
    <row r="860" spans="1:15">
      <c r="A860" t="s">
        <v>6057</v>
      </c>
      <c r="B860">
        <v>5.6039028813918197</v>
      </c>
      <c r="C860">
        <v>1.8840546004721199</v>
      </c>
      <c r="D860">
        <v>5.2586564900445902E-7</v>
      </c>
      <c r="E860">
        <v>8.2577435848907393E-6</v>
      </c>
      <c r="F860">
        <v>859</v>
      </c>
      <c r="G860">
        <v>1</v>
      </c>
      <c r="J860" t="s">
        <v>6057</v>
      </c>
      <c r="K860" s="3" t="s">
        <v>15143</v>
      </c>
      <c r="L860" s="3" t="s">
        <v>15144</v>
      </c>
      <c r="M860" t="str">
        <f t="shared" si="13"/>
        <v>PIGF</v>
      </c>
      <c r="N860">
        <v>1.8840546004721199</v>
      </c>
      <c r="O860">
        <v>8.2577435848907393E-6</v>
      </c>
    </row>
    <row r="861" spans="1:15">
      <c r="A861" t="s">
        <v>4613</v>
      </c>
      <c r="B861">
        <v>7.8374168192704099</v>
      </c>
      <c r="C861">
        <v>1.8219022081512299</v>
      </c>
      <c r="D861">
        <v>5.3886966288139601E-7</v>
      </c>
      <c r="E861">
        <v>8.45210800303157E-6</v>
      </c>
      <c r="F861">
        <v>860</v>
      </c>
      <c r="G861">
        <v>1</v>
      </c>
      <c r="J861" t="s">
        <v>4613</v>
      </c>
      <c r="K861" s="3" t="s">
        <v>15145</v>
      </c>
      <c r="L861" s="3" t="s">
        <v>15146</v>
      </c>
      <c r="M861" t="str">
        <f t="shared" si="13"/>
        <v>TROAP</v>
      </c>
      <c r="N861">
        <v>1.8219022081512299</v>
      </c>
      <c r="O861">
        <v>8.45210800303157E-6</v>
      </c>
    </row>
    <row r="862" spans="1:15">
      <c r="A862" t="s">
        <v>2546</v>
      </c>
      <c r="B862">
        <v>10.039202842332401</v>
      </c>
      <c r="C862">
        <v>-0.57106624981781595</v>
      </c>
      <c r="D862">
        <v>5.4920222787439105E-7</v>
      </c>
      <c r="E862">
        <v>8.6041682366987904E-6</v>
      </c>
      <c r="F862">
        <v>861</v>
      </c>
      <c r="G862">
        <v>1</v>
      </c>
      <c r="J862" t="s">
        <v>2546</v>
      </c>
      <c r="K862" s="3" t="s">
        <v>15147</v>
      </c>
      <c r="L862" s="3"/>
      <c r="M862" t="str">
        <f t="shared" si="13"/>
        <v>EIF4G2</v>
      </c>
      <c r="N862">
        <v>-0.57106624981781595</v>
      </c>
      <c r="O862">
        <v>8.6041682366987904E-6</v>
      </c>
    </row>
    <row r="863" spans="1:15">
      <c r="A863" t="s">
        <v>5846</v>
      </c>
      <c r="B863">
        <v>7.4308632901286096</v>
      </c>
      <c r="C863">
        <v>1.4853621533671699</v>
      </c>
      <c r="D863">
        <v>5.8183709940102498E-7</v>
      </c>
      <c r="E863">
        <v>9.1048731250817002E-6</v>
      </c>
      <c r="F863">
        <v>862</v>
      </c>
      <c r="G863">
        <v>1</v>
      </c>
      <c r="J863" t="s">
        <v>5846</v>
      </c>
      <c r="K863" s="3" t="s">
        <v>15148</v>
      </c>
      <c r="L863" s="3" t="s">
        <v>15149</v>
      </c>
      <c r="M863" t="str">
        <f t="shared" si="13"/>
        <v>NTMT1</v>
      </c>
      <c r="N863">
        <v>1.4853621533671699</v>
      </c>
      <c r="O863">
        <v>9.1048731250817002E-6</v>
      </c>
    </row>
    <row r="864" spans="1:15">
      <c r="A864" t="s">
        <v>2486</v>
      </c>
      <c r="B864">
        <v>7.4459577655823503</v>
      </c>
      <c r="C864">
        <v>1.05760728783974</v>
      </c>
      <c r="D864">
        <v>6.1244694355056896E-7</v>
      </c>
      <c r="E864">
        <v>9.5727657260181092E-6</v>
      </c>
      <c r="F864">
        <v>863</v>
      </c>
      <c r="G864">
        <v>1</v>
      </c>
      <c r="J864" t="s">
        <v>2486</v>
      </c>
      <c r="K864" s="3" t="s">
        <v>15150</v>
      </c>
      <c r="L864" s="3" t="s">
        <v>15151</v>
      </c>
      <c r="M864" t="str">
        <f t="shared" si="13"/>
        <v>GRPEL1</v>
      </c>
      <c r="N864">
        <v>1.05760728783974</v>
      </c>
      <c r="O864">
        <v>9.5727657260181092E-6</v>
      </c>
    </row>
    <row r="865" spans="1:15">
      <c r="A865" t="s">
        <v>3960</v>
      </c>
      <c r="B865">
        <v>7.43032533443969</v>
      </c>
      <c r="C865">
        <v>0.988328226980141</v>
      </c>
      <c r="D865">
        <v>6.2748001060387397E-7</v>
      </c>
      <c r="E865">
        <v>9.7963864155505404E-6</v>
      </c>
      <c r="F865">
        <v>864</v>
      </c>
      <c r="G865">
        <v>1</v>
      </c>
      <c r="J865" t="s">
        <v>3960</v>
      </c>
      <c r="K865" s="3" t="s">
        <v>15152</v>
      </c>
      <c r="L865" s="3" t="s">
        <v>14244</v>
      </c>
      <c r="M865" t="str">
        <f t="shared" si="13"/>
        <v>EMC4</v>
      </c>
      <c r="N865">
        <v>0.988328226980141</v>
      </c>
      <c r="O865">
        <v>9.7963864155505404E-6</v>
      </c>
    </row>
    <row r="866" spans="1:15">
      <c r="A866" t="s">
        <v>13437</v>
      </c>
      <c r="B866">
        <v>7.3930963560040999</v>
      </c>
      <c r="C866">
        <v>-1.0756722046821801</v>
      </c>
      <c r="D866">
        <v>6.4354663347532305E-7</v>
      </c>
      <c r="E866">
        <v>1.0035607559478199E-5</v>
      </c>
      <c r="F866">
        <v>865</v>
      </c>
      <c r="G866">
        <v>1</v>
      </c>
      <c r="J866" t="s">
        <v>13437</v>
      </c>
      <c r="K866" s="3" t="s">
        <v>15153</v>
      </c>
      <c r="L866" s="3" t="s">
        <v>15154</v>
      </c>
      <c r="M866">
        <f t="shared" si="13"/>
        <v>0</v>
      </c>
      <c r="N866">
        <v>-1.0756722046821801</v>
      </c>
      <c r="O866">
        <v>1.0035607559478199E-5</v>
      </c>
    </row>
    <row r="867" spans="1:15">
      <c r="A867" t="s">
        <v>1352</v>
      </c>
      <c r="B867">
        <v>9.1834845736576192</v>
      </c>
      <c r="C867">
        <v>0.76729323935133698</v>
      </c>
      <c r="D867">
        <v>6.4823332556411798E-7</v>
      </c>
      <c r="E867">
        <v>1.0097020009854999E-5</v>
      </c>
      <c r="F867">
        <v>866</v>
      </c>
      <c r="G867">
        <v>1</v>
      </c>
      <c r="J867" t="s">
        <v>1352</v>
      </c>
      <c r="K867" s="3" t="s">
        <v>15155</v>
      </c>
      <c r="L867" s="3" t="s">
        <v>15156</v>
      </c>
      <c r="M867" t="str">
        <f t="shared" si="13"/>
        <v>HNRNPC</v>
      </c>
      <c r="N867">
        <v>0.76729323935133698</v>
      </c>
      <c r="O867">
        <v>1.0097020009854999E-5</v>
      </c>
    </row>
    <row r="868" spans="1:15">
      <c r="A868" t="s">
        <v>2447</v>
      </c>
      <c r="B868">
        <v>7.2296623997974798</v>
      </c>
      <c r="C868">
        <v>1.63477585258953</v>
      </c>
      <c r="D868">
        <v>6.5082959149926405E-7</v>
      </c>
      <c r="E868">
        <v>1.0125767427605E-5</v>
      </c>
      <c r="F868">
        <v>867</v>
      </c>
      <c r="G868">
        <v>1</v>
      </c>
      <c r="J868" t="s">
        <v>2447</v>
      </c>
      <c r="K868" s="3" t="s">
        <v>15157</v>
      </c>
      <c r="L868" s="3" t="s">
        <v>15158</v>
      </c>
      <c r="M868" t="str">
        <f t="shared" si="13"/>
        <v>RANGRF</v>
      </c>
      <c r="N868">
        <v>1.63477585258953</v>
      </c>
      <c r="O868">
        <v>1.0125767427605E-5</v>
      </c>
    </row>
    <row r="869" spans="1:15">
      <c r="A869" t="s">
        <v>1450</v>
      </c>
      <c r="B869">
        <v>9.3115681654162099</v>
      </c>
      <c r="C869">
        <v>1.0389878665951799</v>
      </c>
      <c r="D869">
        <v>6.5749129713616895E-7</v>
      </c>
      <c r="E869">
        <v>1.02176268514629E-5</v>
      </c>
      <c r="F869">
        <v>868</v>
      </c>
      <c r="G869">
        <v>1</v>
      </c>
      <c r="J869" t="s">
        <v>1450</v>
      </c>
      <c r="K869" s="3" t="s">
        <v>15159</v>
      </c>
      <c r="L869" s="3" t="s">
        <v>15160</v>
      </c>
      <c r="M869" t="str">
        <f t="shared" si="13"/>
        <v>TIMM13</v>
      </c>
      <c r="N869">
        <v>1.0389878665951799</v>
      </c>
      <c r="O869">
        <v>1.02176268514629E-5</v>
      </c>
    </row>
    <row r="870" spans="1:15">
      <c r="A870" t="s">
        <v>13235</v>
      </c>
      <c r="B870">
        <v>-1.3627562524667101</v>
      </c>
      <c r="C870">
        <v>6.2108377764595204</v>
      </c>
      <c r="D870">
        <v>6.59861832402771E-7</v>
      </c>
      <c r="E870">
        <v>1.0242665428401599E-5</v>
      </c>
      <c r="F870">
        <v>869</v>
      </c>
      <c r="G870">
        <v>1</v>
      </c>
      <c r="J870" t="s">
        <v>13235</v>
      </c>
      <c r="K870" s="3" t="s">
        <v>15161</v>
      </c>
      <c r="L870" s="3" t="s">
        <v>15162</v>
      </c>
      <c r="M870" t="str">
        <f t="shared" si="13"/>
        <v>TEKT4P2</v>
      </c>
      <c r="N870">
        <v>6.2108377764595204</v>
      </c>
      <c r="O870">
        <v>1.0242665428401599E-5</v>
      </c>
    </row>
    <row r="871" spans="1:15">
      <c r="A871" t="s">
        <v>3079</v>
      </c>
      <c r="B871">
        <v>-1.3627562524667101</v>
      </c>
      <c r="C871">
        <v>6.1815307702647697</v>
      </c>
      <c r="D871">
        <v>6.8405189964679102E-7</v>
      </c>
      <c r="E871">
        <v>1.06059495107305E-5</v>
      </c>
      <c r="F871">
        <v>870</v>
      </c>
      <c r="G871">
        <v>1</v>
      </c>
      <c r="J871" t="s">
        <v>3079</v>
      </c>
      <c r="K871" s="3" t="s">
        <v>15163</v>
      </c>
      <c r="L871" s="3" t="s">
        <v>15164</v>
      </c>
      <c r="M871" t="str">
        <f t="shared" si="13"/>
        <v>ELAPOR1</v>
      </c>
      <c r="N871">
        <v>6.1815307702647697</v>
      </c>
      <c r="O871">
        <v>1.06059495107305E-5</v>
      </c>
    </row>
    <row r="872" spans="1:15">
      <c r="A872" t="s">
        <v>8175</v>
      </c>
      <c r="B872">
        <v>6.9824061123501098</v>
      </c>
      <c r="C872">
        <v>1.8592535937438599</v>
      </c>
      <c r="D872">
        <v>6.8899691326899597E-7</v>
      </c>
      <c r="E872">
        <v>1.06703551814988E-5</v>
      </c>
      <c r="F872">
        <v>871</v>
      </c>
      <c r="G872">
        <v>1</v>
      </c>
      <c r="J872" t="s">
        <v>8175</v>
      </c>
      <c r="K872" s="3" t="s">
        <v>15165</v>
      </c>
      <c r="L872" s="3" t="s">
        <v>15166</v>
      </c>
      <c r="M872" t="str">
        <f t="shared" si="13"/>
        <v>LSM2</v>
      </c>
      <c r="N872">
        <v>1.8592535937438599</v>
      </c>
      <c r="O872">
        <v>1.06703551814988E-5</v>
      </c>
    </row>
    <row r="873" spans="1:15">
      <c r="A873" t="s">
        <v>4101</v>
      </c>
      <c r="B873">
        <v>-1.3627562524667101</v>
      </c>
      <c r="C873">
        <v>6.51411090697842</v>
      </c>
      <c r="D873">
        <v>7.0372952515228105E-7</v>
      </c>
      <c r="E873">
        <v>1.08860178495173E-5</v>
      </c>
      <c r="F873">
        <v>872</v>
      </c>
      <c r="G873">
        <v>1</v>
      </c>
      <c r="J873" t="s">
        <v>4101</v>
      </c>
      <c r="K873" s="3" t="s">
        <v>15167</v>
      </c>
      <c r="L873" s="3" t="s">
        <v>15168</v>
      </c>
      <c r="M873" t="str">
        <f t="shared" si="13"/>
        <v>NSUN5</v>
      </c>
      <c r="N873">
        <v>6.51411090697842</v>
      </c>
      <c r="O873">
        <v>1.08860178495173E-5</v>
      </c>
    </row>
    <row r="874" spans="1:15">
      <c r="A874" t="s">
        <v>13275</v>
      </c>
      <c r="B874">
        <v>4.5488929410849801</v>
      </c>
      <c r="C874">
        <v>2.76054334714452</v>
      </c>
      <c r="D874">
        <v>7.2043495665829599E-7</v>
      </c>
      <c r="E874">
        <v>1.11316691069459E-5</v>
      </c>
      <c r="F874">
        <v>873</v>
      </c>
      <c r="G874">
        <v>1</v>
      </c>
      <c r="J874" t="s">
        <v>13275</v>
      </c>
      <c r="K874" s="3" t="s">
        <v>15169</v>
      </c>
      <c r="L874" s="3" t="s">
        <v>15170</v>
      </c>
      <c r="M874">
        <f t="shared" si="13"/>
        <v>0</v>
      </c>
      <c r="N874">
        <v>2.76054334714452</v>
      </c>
      <c r="O874">
        <v>1.11316691069459E-5</v>
      </c>
    </row>
    <row r="875" spans="1:15">
      <c r="A875" t="s">
        <v>11740</v>
      </c>
      <c r="B875">
        <v>5.3975988829002697</v>
      </c>
      <c r="C875">
        <v>-2.3508369106470801</v>
      </c>
      <c r="D875">
        <v>7.2617509969437899E-7</v>
      </c>
      <c r="E875">
        <v>1.1207523935672199E-5</v>
      </c>
      <c r="F875">
        <v>874</v>
      </c>
      <c r="G875">
        <v>1</v>
      </c>
      <c r="J875" t="s">
        <v>11740</v>
      </c>
      <c r="K875" s="3" t="s">
        <v>15171</v>
      </c>
      <c r="L875" s="3" t="s">
        <v>15172</v>
      </c>
      <c r="M875">
        <f t="shared" si="13"/>
        <v>0</v>
      </c>
      <c r="N875">
        <v>-2.3508369106470801</v>
      </c>
      <c r="O875">
        <v>1.1207523935672199E-5</v>
      </c>
    </row>
    <row r="876" spans="1:15">
      <c r="A876" t="s">
        <v>7430</v>
      </c>
      <c r="B876">
        <v>6.2043182294142598</v>
      </c>
      <c r="C876">
        <v>-1.62622811221278</v>
      </c>
      <c r="D876">
        <v>7.9836258247446705E-7</v>
      </c>
      <c r="E876">
        <v>1.23075575714264E-5</v>
      </c>
      <c r="F876">
        <v>875</v>
      </c>
      <c r="G876">
        <v>1</v>
      </c>
      <c r="J876" t="s">
        <v>7430</v>
      </c>
      <c r="K876" s="3" t="s">
        <v>15173</v>
      </c>
      <c r="L876" s="3" t="s">
        <v>15174</v>
      </c>
      <c r="M876" t="str">
        <f t="shared" si="13"/>
        <v>ANPEP</v>
      </c>
      <c r="N876">
        <v>-1.62622811221278</v>
      </c>
      <c r="O876">
        <v>1.23075575714264E-5</v>
      </c>
    </row>
    <row r="877" spans="1:15">
      <c r="A877" t="s">
        <v>8677</v>
      </c>
      <c r="B877">
        <v>8.2120800908750802</v>
      </c>
      <c r="C877">
        <v>0.91601130757405003</v>
      </c>
      <c r="D877">
        <v>8.1735677447084095E-7</v>
      </c>
      <c r="E877">
        <v>1.2585988048900899E-5</v>
      </c>
      <c r="F877">
        <v>876</v>
      </c>
      <c r="G877">
        <v>1</v>
      </c>
      <c r="J877" t="s">
        <v>8677</v>
      </c>
      <c r="K877" s="3" t="s">
        <v>15175</v>
      </c>
      <c r="L877" s="3" t="s">
        <v>14972</v>
      </c>
      <c r="M877" t="str">
        <f t="shared" si="13"/>
        <v>COX5A</v>
      </c>
      <c r="N877">
        <v>0.91601130757405003</v>
      </c>
      <c r="O877">
        <v>1.2585988048900899E-5</v>
      </c>
    </row>
    <row r="878" spans="1:15">
      <c r="A878" t="s">
        <v>11821</v>
      </c>
      <c r="B878">
        <v>8.2649483708523999</v>
      </c>
      <c r="C878">
        <v>0.74205200908220204</v>
      </c>
      <c r="D878">
        <v>8.2493727572848501E-7</v>
      </c>
      <c r="E878">
        <v>1.26882313709254E-5</v>
      </c>
      <c r="F878">
        <v>877</v>
      </c>
      <c r="G878">
        <v>1</v>
      </c>
      <c r="J878" t="s">
        <v>11821</v>
      </c>
      <c r="K878" s="3" t="s">
        <v>15176</v>
      </c>
      <c r="L878" s="3" t="s">
        <v>15177</v>
      </c>
      <c r="M878" t="str">
        <f t="shared" si="13"/>
        <v>BLOC1S5-TXNDC5</v>
      </c>
      <c r="N878">
        <v>0.74205200908220204</v>
      </c>
      <c r="O878">
        <v>1.26882313709254E-5</v>
      </c>
    </row>
    <row r="879" spans="1:15">
      <c r="A879" t="s">
        <v>10219</v>
      </c>
      <c r="B879">
        <v>6.5930295426543903</v>
      </c>
      <c r="C879">
        <v>-1.4018571848797099</v>
      </c>
      <c r="D879">
        <v>8.2912460557554801E-7</v>
      </c>
      <c r="E879">
        <v>1.2738111394770601E-5</v>
      </c>
      <c r="F879">
        <v>878</v>
      </c>
      <c r="G879">
        <v>1</v>
      </c>
      <c r="J879" t="s">
        <v>10219</v>
      </c>
      <c r="K879" s="3" t="s">
        <v>15178</v>
      </c>
      <c r="L879" s="3" t="s">
        <v>15179</v>
      </c>
      <c r="M879" t="str">
        <f t="shared" si="13"/>
        <v>ADGRG1</v>
      </c>
      <c r="N879">
        <v>-1.4018571848797099</v>
      </c>
      <c r="O879">
        <v>1.2738111394770601E-5</v>
      </c>
    </row>
    <row r="880" spans="1:15">
      <c r="A880" t="s">
        <v>587</v>
      </c>
      <c r="B880">
        <v>6.0527439742448097</v>
      </c>
      <c r="C880">
        <v>1.5905650482803499</v>
      </c>
      <c r="D880">
        <v>8.32959500011181E-7</v>
      </c>
      <c r="E880">
        <v>1.2782469505859899E-5</v>
      </c>
      <c r="F880">
        <v>879</v>
      </c>
      <c r="G880">
        <v>1</v>
      </c>
      <c r="J880" t="s">
        <v>587</v>
      </c>
      <c r="K880" s="3" t="s">
        <v>15180</v>
      </c>
      <c r="L880" s="3" t="s">
        <v>15181</v>
      </c>
      <c r="M880" t="str">
        <f t="shared" si="13"/>
        <v>MED29</v>
      </c>
      <c r="N880">
        <v>1.5905650482803499</v>
      </c>
      <c r="O880">
        <v>1.2782469505859899E-5</v>
      </c>
    </row>
    <row r="881" spans="1:15">
      <c r="A881" t="s">
        <v>3809</v>
      </c>
      <c r="B881">
        <v>6.1976092146978701</v>
      </c>
      <c r="C881">
        <v>-1.68380904630715</v>
      </c>
      <c r="D881">
        <v>8.3493086872313002E-7</v>
      </c>
      <c r="E881">
        <v>1.27981619184162E-5</v>
      </c>
      <c r="F881">
        <v>880</v>
      </c>
      <c r="G881">
        <v>1</v>
      </c>
      <c r="J881" t="s">
        <v>3809</v>
      </c>
      <c r="K881" s="3" t="s">
        <v>15182</v>
      </c>
      <c r="L881" s="3" t="s">
        <v>14232</v>
      </c>
      <c r="M881" t="str">
        <f t="shared" si="13"/>
        <v>ID1</v>
      </c>
      <c r="N881">
        <v>-1.68380904630715</v>
      </c>
      <c r="O881">
        <v>1.27981619184162E-5</v>
      </c>
    </row>
    <row r="882" spans="1:15">
      <c r="A882" t="s">
        <v>5340</v>
      </c>
      <c r="B882">
        <v>6.2586778959593703</v>
      </c>
      <c r="C882">
        <v>1.60829117618426</v>
      </c>
      <c r="D882">
        <v>8.3832619654656001E-7</v>
      </c>
      <c r="E882">
        <v>1.28356209593831E-5</v>
      </c>
      <c r="F882">
        <v>881</v>
      </c>
      <c r="G882">
        <v>1</v>
      </c>
      <c r="J882" t="s">
        <v>5340</v>
      </c>
      <c r="K882" s="3" t="s">
        <v>15183</v>
      </c>
      <c r="L882" s="3" t="s">
        <v>15184</v>
      </c>
      <c r="M882" t="str">
        <f t="shared" si="13"/>
        <v>TMEM50B</v>
      </c>
      <c r="N882">
        <v>1.60829117618426</v>
      </c>
      <c r="O882">
        <v>1.28356209593831E-5</v>
      </c>
    </row>
    <row r="883" spans="1:15">
      <c r="A883" t="s">
        <v>4542</v>
      </c>
      <c r="B883">
        <v>13.676855705053899</v>
      </c>
      <c r="C883">
        <v>1.13644124683805</v>
      </c>
      <c r="D883">
        <v>8.8515661820055303E-7</v>
      </c>
      <c r="E883">
        <v>1.35372762164481E-5</v>
      </c>
      <c r="F883">
        <v>882</v>
      </c>
      <c r="G883">
        <v>1</v>
      </c>
      <c r="J883" t="s">
        <v>4542</v>
      </c>
      <c r="K883" s="3" t="s">
        <v>15185</v>
      </c>
      <c r="L883" s="3" t="s">
        <v>15186</v>
      </c>
      <c r="M883" t="str">
        <f t="shared" si="13"/>
        <v>TMEM258</v>
      </c>
      <c r="N883">
        <v>1.13644124683805</v>
      </c>
      <c r="O883">
        <v>1.35372762164481E-5</v>
      </c>
    </row>
    <row r="884" spans="1:15">
      <c r="A884" t="s">
        <v>11191</v>
      </c>
      <c r="B884">
        <v>6.0200807821632996</v>
      </c>
      <c r="C884">
        <v>1.5618673515963599</v>
      </c>
      <c r="D884">
        <v>9.04906504004353E-7</v>
      </c>
      <c r="E884">
        <v>1.38236509994504E-5</v>
      </c>
      <c r="F884">
        <v>883</v>
      </c>
      <c r="G884">
        <v>1</v>
      </c>
      <c r="J884" t="s">
        <v>11191</v>
      </c>
      <c r="K884" s="3" t="s">
        <v>15187</v>
      </c>
      <c r="L884" s="3" t="s">
        <v>15188</v>
      </c>
      <c r="M884">
        <f t="shared" si="13"/>
        <v>0</v>
      </c>
      <c r="N884">
        <v>1.5618673515963599</v>
      </c>
      <c r="O884">
        <v>1.38236509994504E-5</v>
      </c>
    </row>
    <row r="885" spans="1:15">
      <c r="A885" t="s">
        <v>3669</v>
      </c>
      <c r="B885">
        <v>6.8432587986942499</v>
      </c>
      <c r="C885">
        <v>1.2797463701168701</v>
      </c>
      <c r="D885">
        <v>9.2695778813059401E-7</v>
      </c>
      <c r="E885">
        <v>1.4144495027255201E-5</v>
      </c>
      <c r="F885">
        <v>884</v>
      </c>
      <c r="G885">
        <v>1</v>
      </c>
      <c r="J885" t="s">
        <v>3669</v>
      </c>
      <c r="K885" s="3" t="s">
        <v>15189</v>
      </c>
      <c r="L885" s="3" t="s">
        <v>15190</v>
      </c>
      <c r="M885" t="str">
        <f t="shared" si="13"/>
        <v>SNRNP27</v>
      </c>
      <c r="N885">
        <v>1.2797463701168701</v>
      </c>
      <c r="O885">
        <v>1.4144495027255201E-5</v>
      </c>
    </row>
    <row r="886" spans="1:15">
      <c r="A886" t="s">
        <v>2707</v>
      </c>
      <c r="B886">
        <v>6.4959739322717098</v>
      </c>
      <c r="C886">
        <v>1.4642455618430401</v>
      </c>
      <c r="D886">
        <v>9.47399586302114E-7</v>
      </c>
      <c r="E886">
        <v>1.44400825080556E-5</v>
      </c>
      <c r="F886">
        <v>885</v>
      </c>
      <c r="G886">
        <v>1</v>
      </c>
      <c r="J886" t="s">
        <v>2707</v>
      </c>
      <c r="K886" s="3" t="s">
        <v>15191</v>
      </c>
      <c r="L886" s="3" t="s">
        <v>15192</v>
      </c>
      <c r="M886" t="str">
        <f t="shared" si="13"/>
        <v>MRPL18</v>
      </c>
      <c r="N886">
        <v>1.4642455618430401</v>
      </c>
      <c r="O886">
        <v>1.44400825080556E-5</v>
      </c>
    </row>
    <row r="887" spans="1:15">
      <c r="A887" t="s">
        <v>12180</v>
      </c>
      <c r="B887">
        <v>4.7128149999237499</v>
      </c>
      <c r="C887">
        <v>2.3402522777380002</v>
      </c>
      <c r="D887">
        <v>9.5363773225169503E-7</v>
      </c>
      <c r="E887">
        <v>1.45187577543376E-5</v>
      </c>
      <c r="F887">
        <v>886</v>
      </c>
      <c r="G887">
        <v>1</v>
      </c>
      <c r="J887" t="s">
        <v>12180</v>
      </c>
      <c r="K887" s="3" t="s">
        <v>15193</v>
      </c>
      <c r="L887" s="3" t="s">
        <v>14232</v>
      </c>
      <c r="M887">
        <f t="shared" si="13"/>
        <v>0</v>
      </c>
      <c r="N887">
        <v>2.3402522777380002</v>
      </c>
      <c r="O887">
        <v>1.45187577543376E-5</v>
      </c>
    </row>
    <row r="888" spans="1:15">
      <c r="A888" t="s">
        <v>8918</v>
      </c>
      <c r="B888">
        <v>4.3457874356629898</v>
      </c>
      <c r="C888">
        <v>2.34246415682028</v>
      </c>
      <c r="D888">
        <v>1.0157840747392001E-6</v>
      </c>
      <c r="E888">
        <v>1.5447476194089101E-5</v>
      </c>
      <c r="F888">
        <v>887</v>
      </c>
      <c r="G888">
        <v>1</v>
      </c>
      <c r="J888" t="s">
        <v>8918</v>
      </c>
      <c r="K888" s="3" t="s">
        <v>15194</v>
      </c>
      <c r="L888" s="3" t="s">
        <v>15195</v>
      </c>
      <c r="M888" t="str">
        <f t="shared" si="13"/>
        <v>KBTBD3</v>
      </c>
      <c r="N888">
        <v>2.34246415682028</v>
      </c>
      <c r="O888">
        <v>1.5447476194089101E-5</v>
      </c>
    </row>
    <row r="889" spans="1:15">
      <c r="A889" t="s">
        <v>11572</v>
      </c>
      <c r="B889">
        <v>4.3955249971380299</v>
      </c>
      <c r="C889">
        <v>-3.2640338908899502</v>
      </c>
      <c r="D889">
        <v>1.0441569748864499E-6</v>
      </c>
      <c r="E889">
        <v>1.5861073687210901E-5</v>
      </c>
      <c r="F889">
        <v>888</v>
      </c>
      <c r="G889">
        <v>1</v>
      </c>
      <c r="J889" t="s">
        <v>11572</v>
      </c>
      <c r="K889" s="3" t="s">
        <v>15196</v>
      </c>
      <c r="L889" s="3"/>
      <c r="M889" t="str">
        <f t="shared" si="13"/>
        <v>UGDH-AS1</v>
      </c>
      <c r="N889">
        <v>-3.2640338908899502</v>
      </c>
      <c r="O889">
        <v>1.5861073687210901E-5</v>
      </c>
    </row>
    <row r="890" spans="1:15">
      <c r="A890" t="s">
        <v>1809</v>
      </c>
      <c r="B890">
        <v>8.2891588064301693</v>
      </c>
      <c r="C890">
        <v>1.13360243751942</v>
      </c>
      <c r="D890">
        <v>1.05371061184131E-6</v>
      </c>
      <c r="E890">
        <v>1.5988191724552799E-5</v>
      </c>
      <c r="F890">
        <v>889</v>
      </c>
      <c r="G890">
        <v>1</v>
      </c>
      <c r="J890" t="s">
        <v>1809</v>
      </c>
      <c r="K890" s="3" t="s">
        <v>15197</v>
      </c>
      <c r="L890" s="3" t="s">
        <v>15198</v>
      </c>
      <c r="M890" t="str">
        <f t="shared" si="13"/>
        <v>TIMP1</v>
      </c>
      <c r="N890">
        <v>1.13360243751942</v>
      </c>
      <c r="O890">
        <v>1.5988191724552799E-5</v>
      </c>
    </row>
    <row r="891" spans="1:15">
      <c r="A891" t="s">
        <v>3435</v>
      </c>
      <c r="B891">
        <v>7.7413800449485404</v>
      </c>
      <c r="C891">
        <v>2.5702815779002899</v>
      </c>
      <c r="D891">
        <v>1.0561128582567001E-6</v>
      </c>
      <c r="E891">
        <v>1.60066363427242E-5</v>
      </c>
      <c r="F891">
        <v>890</v>
      </c>
      <c r="G891">
        <v>1</v>
      </c>
      <c r="J891" t="s">
        <v>3435</v>
      </c>
      <c r="K891" s="3" t="s">
        <v>15199</v>
      </c>
      <c r="L891" s="3" t="s">
        <v>15200</v>
      </c>
      <c r="M891" t="str">
        <f t="shared" si="13"/>
        <v>WASHC3</v>
      </c>
      <c r="N891">
        <v>2.5702815779002899</v>
      </c>
      <c r="O891">
        <v>1.60066363427242E-5</v>
      </c>
    </row>
    <row r="892" spans="1:15">
      <c r="A892" t="s">
        <v>2438</v>
      </c>
      <c r="B892">
        <v>-1.3627562524667101</v>
      </c>
      <c r="C892">
        <v>6.10903440934052</v>
      </c>
      <c r="D892">
        <v>1.0755355552172801E-6</v>
      </c>
      <c r="E892">
        <v>1.62827150441368E-5</v>
      </c>
      <c r="F892">
        <v>891</v>
      </c>
      <c r="G892">
        <v>1</v>
      </c>
      <c r="J892" t="s">
        <v>2438</v>
      </c>
      <c r="K892" s="3" t="s">
        <v>15201</v>
      </c>
      <c r="L892" s="3" t="s">
        <v>15202</v>
      </c>
      <c r="M892" t="str">
        <f t="shared" si="13"/>
        <v>ABCC3</v>
      </c>
      <c r="N892">
        <v>6.10903440934052</v>
      </c>
      <c r="O892">
        <v>1.62827150441368E-5</v>
      </c>
    </row>
    <row r="893" spans="1:15">
      <c r="A893" t="s">
        <v>9448</v>
      </c>
      <c r="B893">
        <v>3.0939027153981402</v>
      </c>
      <c r="C893">
        <v>-4.69603088691282</v>
      </c>
      <c r="D893">
        <v>1.0799164349565301E-6</v>
      </c>
      <c r="E893">
        <v>1.6330709407094901E-5</v>
      </c>
      <c r="F893">
        <v>892</v>
      </c>
      <c r="G893">
        <v>1</v>
      </c>
      <c r="J893" t="s">
        <v>9448</v>
      </c>
      <c r="K893" s="3" t="s">
        <v>15203</v>
      </c>
      <c r="L893" s="3" t="s">
        <v>15204</v>
      </c>
      <c r="M893" t="str">
        <f t="shared" si="13"/>
        <v>FSIP2</v>
      </c>
      <c r="N893">
        <v>-4.69603088691282</v>
      </c>
      <c r="O893">
        <v>1.6330709407094901E-5</v>
      </c>
    </row>
    <row r="894" spans="1:15">
      <c r="A894" t="s">
        <v>5384</v>
      </c>
      <c r="B894">
        <v>5.6848622847404604</v>
      </c>
      <c r="C894">
        <v>1.4481624900819801</v>
      </c>
      <c r="D894">
        <v>1.0898484845191999E-6</v>
      </c>
      <c r="E894">
        <v>1.6462448160895299E-5</v>
      </c>
      <c r="F894">
        <v>893</v>
      </c>
      <c r="G894">
        <v>1</v>
      </c>
      <c r="J894" t="s">
        <v>5384</v>
      </c>
      <c r="K894" s="3" t="s">
        <v>15205</v>
      </c>
      <c r="L894" s="3" t="s">
        <v>15120</v>
      </c>
      <c r="M894" t="str">
        <f t="shared" si="13"/>
        <v>PRKACB</v>
      </c>
      <c r="N894">
        <v>1.4481624900819801</v>
      </c>
      <c r="O894">
        <v>1.6462448160895299E-5</v>
      </c>
    </row>
    <row r="895" spans="1:15">
      <c r="A895" t="s">
        <v>2895</v>
      </c>
      <c r="B895">
        <v>9.7966538322937797</v>
      </c>
      <c r="C895">
        <v>0.85730521313846397</v>
      </c>
      <c r="D895">
        <v>1.0943700518969699E-6</v>
      </c>
      <c r="E895">
        <v>1.6512256856866099E-5</v>
      </c>
      <c r="F895">
        <v>894</v>
      </c>
      <c r="G895">
        <v>1</v>
      </c>
      <c r="J895" t="s">
        <v>2895</v>
      </c>
      <c r="K895" s="3" t="s">
        <v>15206</v>
      </c>
      <c r="L895" s="3" t="s">
        <v>15207</v>
      </c>
      <c r="M895" t="str">
        <f t="shared" si="13"/>
        <v>NCBP2</v>
      </c>
      <c r="N895">
        <v>0.85730521313846397</v>
      </c>
      <c r="O895">
        <v>1.6512256856866099E-5</v>
      </c>
    </row>
    <row r="896" spans="1:15">
      <c r="A896" t="s">
        <v>10304</v>
      </c>
      <c r="B896">
        <v>5.8414721761264001</v>
      </c>
      <c r="C896">
        <v>1.8414354330428</v>
      </c>
      <c r="D896">
        <v>1.1009141168096501E-6</v>
      </c>
      <c r="E896">
        <v>1.6592436337033901E-5</v>
      </c>
      <c r="F896">
        <v>895</v>
      </c>
      <c r="G896">
        <v>1</v>
      </c>
      <c r="J896" t="s">
        <v>10304</v>
      </c>
      <c r="K896" s="3" t="s">
        <v>15208</v>
      </c>
      <c r="L896" s="3" t="s">
        <v>14232</v>
      </c>
      <c r="M896" t="str">
        <f t="shared" si="13"/>
        <v>HLA-C</v>
      </c>
      <c r="N896">
        <v>1.8414354330428</v>
      </c>
      <c r="O896">
        <v>1.6592436337033901E-5</v>
      </c>
    </row>
    <row r="897" spans="1:15">
      <c r="A897" t="s">
        <v>5076</v>
      </c>
      <c r="B897">
        <v>4.1172644574937598</v>
      </c>
      <c r="C897">
        <v>2.9213087174744001</v>
      </c>
      <c r="D897">
        <v>1.1443902090975599E-6</v>
      </c>
      <c r="E897">
        <v>1.72284369760235E-5</v>
      </c>
      <c r="F897">
        <v>896</v>
      </c>
      <c r="G897">
        <v>1</v>
      </c>
      <c r="J897" t="s">
        <v>5076</v>
      </c>
      <c r="K897" s="3" t="s">
        <v>15209</v>
      </c>
      <c r="L897" s="3"/>
      <c r="M897" t="str">
        <f t="shared" si="13"/>
        <v>KLRG1</v>
      </c>
      <c r="N897">
        <v>2.9213087174744001</v>
      </c>
      <c r="O897">
        <v>1.72284369760235E-5</v>
      </c>
    </row>
    <row r="898" spans="1:15">
      <c r="A898" t="s">
        <v>597</v>
      </c>
      <c r="B898">
        <v>2.0832973760451998</v>
      </c>
      <c r="C898">
        <v>6.2918616739811899</v>
      </c>
      <c r="D898">
        <v>1.16288563124747E-6</v>
      </c>
      <c r="E898">
        <v>1.7487362630877401E-5</v>
      </c>
      <c r="F898">
        <v>897</v>
      </c>
      <c r="G898">
        <v>1</v>
      </c>
      <c r="J898" t="s">
        <v>597</v>
      </c>
      <c r="K898" s="3" t="s">
        <v>15210</v>
      </c>
      <c r="L898" s="3" t="s">
        <v>14972</v>
      </c>
      <c r="M898" t="str">
        <f t="shared" si="13"/>
        <v>ST3GAL6</v>
      </c>
      <c r="N898">
        <v>6.2918616739811899</v>
      </c>
      <c r="O898">
        <v>1.7487362630877401E-5</v>
      </c>
    </row>
    <row r="899" spans="1:15">
      <c r="A899" t="s">
        <v>5345</v>
      </c>
      <c r="B899">
        <v>9.1062998121023</v>
      </c>
      <c r="C899">
        <v>1.4978355590094301</v>
      </c>
      <c r="D899">
        <v>1.1671284765127899E-6</v>
      </c>
      <c r="E899">
        <v>1.7531621402762798E-5</v>
      </c>
      <c r="F899">
        <v>898</v>
      </c>
      <c r="G899">
        <v>1</v>
      </c>
      <c r="J899" t="s">
        <v>5345</v>
      </c>
      <c r="K899" s="3" t="s">
        <v>15211</v>
      </c>
      <c r="L899" s="3" t="s">
        <v>15212</v>
      </c>
      <c r="M899" t="str">
        <f t="shared" ref="M899:M962" si="14">VLOOKUP(J:J&amp;".*",K:L,2,FALSE)</f>
        <v>EMP3</v>
      </c>
      <c r="N899">
        <v>1.4978355590094301</v>
      </c>
      <c r="O899">
        <v>1.7531621402762798E-5</v>
      </c>
    </row>
    <row r="900" spans="1:15">
      <c r="A900" t="s">
        <v>12104</v>
      </c>
      <c r="B900">
        <v>6.2264421273711203</v>
      </c>
      <c r="C900">
        <v>1.17767438191241</v>
      </c>
      <c r="D900">
        <v>1.1686410528206201E-6</v>
      </c>
      <c r="E900">
        <v>1.75348155300304E-5</v>
      </c>
      <c r="F900">
        <v>899</v>
      </c>
      <c r="G900">
        <v>1</v>
      </c>
      <c r="J900" t="s">
        <v>12104</v>
      </c>
      <c r="K900" s="3" t="s">
        <v>15213</v>
      </c>
      <c r="L900" s="3"/>
      <c r="M900" t="str">
        <f t="shared" si="14"/>
        <v>RPS10-NUDT3</v>
      </c>
      <c r="N900">
        <v>1.17767438191241</v>
      </c>
      <c r="O900">
        <v>1.75348155300304E-5</v>
      </c>
    </row>
    <row r="901" spans="1:15">
      <c r="A901" t="s">
        <v>11078</v>
      </c>
      <c r="B901">
        <v>-1.3627562524667101</v>
      </c>
      <c r="C901">
        <v>5.8975821846016396</v>
      </c>
      <c r="D901">
        <v>1.18770208967894E-6</v>
      </c>
      <c r="E901">
        <v>1.78010149863103E-5</v>
      </c>
      <c r="F901">
        <v>900</v>
      </c>
      <c r="G901">
        <v>1</v>
      </c>
      <c r="J901" t="s">
        <v>11078</v>
      </c>
      <c r="K901" s="3" t="s">
        <v>15214</v>
      </c>
      <c r="L901" s="3" t="s">
        <v>15215</v>
      </c>
      <c r="M901" t="str">
        <f t="shared" si="14"/>
        <v>NPEPPSP2</v>
      </c>
      <c r="N901">
        <v>5.8975821846016396</v>
      </c>
      <c r="O901">
        <v>1.78010149863103E-5</v>
      </c>
    </row>
    <row r="902" spans="1:15">
      <c r="A902" t="s">
        <v>4893</v>
      </c>
      <c r="B902">
        <v>6.5099972638219201</v>
      </c>
      <c r="C902">
        <v>1.1721063475748099</v>
      </c>
      <c r="D902">
        <v>1.19636554313653E-6</v>
      </c>
      <c r="E902">
        <v>1.7910959835037398E-5</v>
      </c>
      <c r="F902">
        <v>901</v>
      </c>
      <c r="G902">
        <v>1</v>
      </c>
      <c r="J902" t="s">
        <v>4893</v>
      </c>
      <c r="K902" s="3" t="s">
        <v>15216</v>
      </c>
      <c r="L902" s="3" t="s">
        <v>15217</v>
      </c>
      <c r="M902" t="str">
        <f t="shared" si="14"/>
        <v>SULF1</v>
      </c>
      <c r="N902">
        <v>1.1721063475748099</v>
      </c>
      <c r="O902">
        <v>1.7910959835037398E-5</v>
      </c>
    </row>
    <row r="903" spans="1:15">
      <c r="A903" t="s">
        <v>2279</v>
      </c>
      <c r="B903">
        <v>6.45546466004562</v>
      </c>
      <c r="C903">
        <v>1.12067798034804</v>
      </c>
      <c r="D903">
        <v>1.2415940557467301E-6</v>
      </c>
      <c r="E903">
        <v>1.8567474742758001E-5</v>
      </c>
      <c r="F903">
        <v>902</v>
      </c>
      <c r="G903">
        <v>1</v>
      </c>
      <c r="J903" t="s">
        <v>2279</v>
      </c>
      <c r="K903" s="3" t="s">
        <v>15218</v>
      </c>
      <c r="L903" s="3" t="s">
        <v>15219</v>
      </c>
      <c r="M903" t="str">
        <f t="shared" si="14"/>
        <v>AK1</v>
      </c>
      <c r="N903">
        <v>1.12067798034804</v>
      </c>
      <c r="O903">
        <v>1.8567474742758001E-5</v>
      </c>
    </row>
    <row r="904" spans="1:15">
      <c r="A904" t="s">
        <v>1569</v>
      </c>
      <c r="B904">
        <v>10.5497019788372</v>
      </c>
      <c r="C904">
        <v>1.36629585548421</v>
      </c>
      <c r="D904">
        <v>1.2625600846739901E-6</v>
      </c>
      <c r="E904">
        <v>1.8860102970285001E-5</v>
      </c>
      <c r="F904">
        <v>903</v>
      </c>
      <c r="G904">
        <v>1</v>
      </c>
      <c r="J904" t="s">
        <v>1569</v>
      </c>
      <c r="K904" s="3" t="s">
        <v>15220</v>
      </c>
      <c r="L904" s="3" t="s">
        <v>15221</v>
      </c>
      <c r="M904" t="str">
        <f t="shared" si="14"/>
        <v>RBX1</v>
      </c>
      <c r="N904">
        <v>1.36629585548421</v>
      </c>
      <c r="O904">
        <v>1.8860102970285001E-5</v>
      </c>
    </row>
    <row r="905" spans="1:15">
      <c r="A905" t="s">
        <v>10552</v>
      </c>
      <c r="B905">
        <v>7.1165454579652403</v>
      </c>
      <c r="C905">
        <v>1.21911479072277</v>
      </c>
      <c r="D905">
        <v>1.28630570478023E-6</v>
      </c>
      <c r="E905">
        <v>1.91935593493147E-5</v>
      </c>
      <c r="F905">
        <v>904</v>
      </c>
      <c r="G905">
        <v>1</v>
      </c>
      <c r="J905" t="s">
        <v>10552</v>
      </c>
      <c r="K905" s="3" t="s">
        <v>15222</v>
      </c>
      <c r="L905" s="3" t="s">
        <v>14311</v>
      </c>
      <c r="M905" t="str">
        <f t="shared" si="14"/>
        <v>MIR99AHG</v>
      </c>
      <c r="N905">
        <v>1.21911479072277</v>
      </c>
      <c r="O905">
        <v>1.91935593493147E-5</v>
      </c>
    </row>
    <row r="906" spans="1:15">
      <c r="A906" t="s">
        <v>10299</v>
      </c>
      <c r="B906">
        <v>5.6321115025187698</v>
      </c>
      <c r="C906">
        <v>1.78822714767397</v>
      </c>
      <c r="D906">
        <v>1.3144042482933701E-6</v>
      </c>
      <c r="E906">
        <v>1.9591159011303002E-5</v>
      </c>
      <c r="F906">
        <v>905</v>
      </c>
      <c r="G906">
        <v>1</v>
      </c>
      <c r="J906" t="s">
        <v>10299</v>
      </c>
      <c r="K906" s="3" t="s">
        <v>15223</v>
      </c>
      <c r="L906" s="3" t="s">
        <v>15224</v>
      </c>
      <c r="M906" t="str">
        <f t="shared" si="14"/>
        <v>HLA-C</v>
      </c>
      <c r="N906">
        <v>1.78822714767397</v>
      </c>
      <c r="O906">
        <v>1.9591159011303002E-5</v>
      </c>
    </row>
    <row r="907" spans="1:15">
      <c r="A907" t="s">
        <v>10218</v>
      </c>
      <c r="B907">
        <v>7.0283113651353997</v>
      </c>
      <c r="C907">
        <v>1.0219612412935</v>
      </c>
      <c r="D907">
        <v>1.37073397445311E-6</v>
      </c>
      <c r="E907">
        <v>2.04082015247219E-5</v>
      </c>
      <c r="F907">
        <v>906</v>
      </c>
      <c r="G907">
        <v>1</v>
      </c>
      <c r="J907" t="s">
        <v>10218</v>
      </c>
      <c r="K907" s="3" t="s">
        <v>15225</v>
      </c>
      <c r="L907" s="3" t="s">
        <v>15226</v>
      </c>
      <c r="M907" t="str">
        <f t="shared" si="14"/>
        <v>SARNP</v>
      </c>
      <c r="N907">
        <v>1.0219612412935</v>
      </c>
      <c r="O907">
        <v>2.04082015247219E-5</v>
      </c>
    </row>
    <row r="908" spans="1:15">
      <c r="A908" t="s">
        <v>11715</v>
      </c>
      <c r="B908">
        <v>2.06250103451463</v>
      </c>
      <c r="C908">
        <v>6.2502689909200599</v>
      </c>
      <c r="D908">
        <v>1.3847951238584099E-6</v>
      </c>
      <c r="E908">
        <v>2.0594819653501799E-5</v>
      </c>
      <c r="F908">
        <v>907</v>
      </c>
      <c r="G908">
        <v>1</v>
      </c>
      <c r="J908" t="s">
        <v>11715</v>
      </c>
      <c r="K908" s="3" t="s">
        <v>15227</v>
      </c>
      <c r="L908" s="3"/>
      <c r="M908" t="str">
        <f t="shared" si="14"/>
        <v>LINC02687</v>
      </c>
      <c r="N908">
        <v>6.2502689909200599</v>
      </c>
      <c r="O908">
        <v>2.0594819653501799E-5</v>
      </c>
    </row>
    <row r="909" spans="1:15">
      <c r="A909" t="s">
        <v>5173</v>
      </c>
      <c r="B909">
        <v>7.6075284163998003</v>
      </c>
      <c r="C909">
        <v>0.88879727381989004</v>
      </c>
      <c r="D909">
        <v>1.3903128872474E-6</v>
      </c>
      <c r="E909">
        <v>2.0632939953059599E-5</v>
      </c>
      <c r="F909">
        <v>908</v>
      </c>
      <c r="G909">
        <v>1</v>
      </c>
      <c r="J909" t="s">
        <v>5173</v>
      </c>
      <c r="K909" s="3" t="s">
        <v>15228</v>
      </c>
      <c r="L909" s="3" t="s">
        <v>14311</v>
      </c>
      <c r="M909" t="str">
        <f t="shared" si="14"/>
        <v>ETFA</v>
      </c>
      <c r="N909">
        <v>0.88879727381989004</v>
      </c>
      <c r="O909">
        <v>2.0632939953059599E-5</v>
      </c>
    </row>
    <row r="910" spans="1:15">
      <c r="A910" t="s">
        <v>11658</v>
      </c>
      <c r="B910">
        <v>5.1005929660248999</v>
      </c>
      <c r="C910">
        <v>-2.8265749663553699</v>
      </c>
      <c r="D910">
        <v>1.39041755632969E-6</v>
      </c>
      <c r="E910">
        <v>2.0632939953059599E-5</v>
      </c>
      <c r="F910">
        <v>909</v>
      </c>
      <c r="G910">
        <v>1</v>
      </c>
      <c r="J910" t="s">
        <v>11658</v>
      </c>
      <c r="K910" s="3" t="s">
        <v>15229</v>
      </c>
      <c r="L910" s="3" t="s">
        <v>15230</v>
      </c>
      <c r="M910" t="str">
        <f t="shared" si="14"/>
        <v>LINC02949</v>
      </c>
      <c r="N910">
        <v>-2.8265749663553699</v>
      </c>
      <c r="O910">
        <v>2.0632939953059599E-5</v>
      </c>
    </row>
    <row r="911" spans="1:15">
      <c r="A911" t="s">
        <v>4400</v>
      </c>
      <c r="B911">
        <v>4.9283353370885798</v>
      </c>
      <c r="C911">
        <v>2.1096282386628902</v>
      </c>
      <c r="D911">
        <v>1.4317294468324399E-6</v>
      </c>
      <c r="E911">
        <v>2.1222635723431699E-5</v>
      </c>
      <c r="F911">
        <v>910</v>
      </c>
      <c r="G911">
        <v>1</v>
      </c>
      <c r="J911" t="s">
        <v>4400</v>
      </c>
      <c r="K911" s="3" t="s">
        <v>15231</v>
      </c>
      <c r="L911" s="3" t="s">
        <v>15232</v>
      </c>
      <c r="M911" t="str">
        <f t="shared" si="14"/>
        <v>VCF1</v>
      </c>
      <c r="N911">
        <v>2.1096282386628902</v>
      </c>
      <c r="O911">
        <v>2.1222635723431699E-5</v>
      </c>
    </row>
    <row r="912" spans="1:15">
      <c r="A912" t="s">
        <v>3753</v>
      </c>
      <c r="B912">
        <v>5.3486019936471099</v>
      </c>
      <c r="C912">
        <v>-2.1239636251919198</v>
      </c>
      <c r="D912">
        <v>1.4379532043713599E-6</v>
      </c>
      <c r="E912">
        <v>2.1291493714341799E-5</v>
      </c>
      <c r="F912">
        <v>911</v>
      </c>
      <c r="G912">
        <v>1</v>
      </c>
      <c r="J912" t="s">
        <v>3753</v>
      </c>
      <c r="K912" s="3" t="s">
        <v>15233</v>
      </c>
      <c r="L912" s="3" t="s">
        <v>14311</v>
      </c>
      <c r="M912" t="str">
        <f t="shared" si="14"/>
        <v>MBOAT7</v>
      </c>
      <c r="N912">
        <v>-2.1239636251919198</v>
      </c>
      <c r="O912">
        <v>2.1291493714341799E-5</v>
      </c>
    </row>
    <row r="913" spans="1:15">
      <c r="A913" t="s">
        <v>5896</v>
      </c>
      <c r="B913">
        <v>8.0987931895664698</v>
      </c>
      <c r="C913">
        <v>1.2403818409867</v>
      </c>
      <c r="D913">
        <v>1.4806075483546001E-6</v>
      </c>
      <c r="E913">
        <v>2.18990298462229E-5</v>
      </c>
      <c r="F913">
        <v>912</v>
      </c>
      <c r="G913">
        <v>1</v>
      </c>
      <c r="J913" t="s">
        <v>5896</v>
      </c>
      <c r="K913" s="3" t="s">
        <v>15234</v>
      </c>
      <c r="L913" s="3" t="s">
        <v>15235</v>
      </c>
      <c r="M913" t="str">
        <f t="shared" si="14"/>
        <v>IMMP1L</v>
      </c>
      <c r="N913">
        <v>1.2403818409867</v>
      </c>
      <c r="O913">
        <v>2.18990298462229E-5</v>
      </c>
    </row>
    <row r="914" spans="1:15">
      <c r="A914" t="s">
        <v>3049</v>
      </c>
      <c r="B914">
        <v>7.4059791078738098</v>
      </c>
      <c r="C914">
        <v>1.0227838728704299</v>
      </c>
      <c r="D914">
        <v>1.499422497243E-6</v>
      </c>
      <c r="E914">
        <v>2.2144256850095798E-5</v>
      </c>
      <c r="F914">
        <v>913</v>
      </c>
      <c r="G914">
        <v>1</v>
      </c>
      <c r="J914" t="s">
        <v>3049</v>
      </c>
      <c r="K914" s="3" t="s">
        <v>15236</v>
      </c>
      <c r="L914" s="3" t="s">
        <v>15237</v>
      </c>
      <c r="M914" t="str">
        <f t="shared" si="14"/>
        <v>SUMO1</v>
      </c>
      <c r="N914">
        <v>1.0227838728704299</v>
      </c>
      <c r="O914">
        <v>2.2144256850095798E-5</v>
      </c>
    </row>
    <row r="915" spans="1:15">
      <c r="A915" t="s">
        <v>8060</v>
      </c>
      <c r="B915">
        <v>8.5519374298383593</v>
      </c>
      <c r="C915">
        <v>1.143900817142</v>
      </c>
      <c r="D915">
        <v>1.5004708103630699E-6</v>
      </c>
      <c r="E915">
        <v>2.2144256850095798E-5</v>
      </c>
      <c r="F915">
        <v>914</v>
      </c>
      <c r="G915">
        <v>1</v>
      </c>
      <c r="J915" t="s">
        <v>8060</v>
      </c>
      <c r="K915" s="3" t="s">
        <v>15238</v>
      </c>
      <c r="L915" s="3" t="s">
        <v>15239</v>
      </c>
      <c r="M915" t="str">
        <f t="shared" si="14"/>
        <v>CAMTA1</v>
      </c>
      <c r="N915">
        <v>1.143900817142</v>
      </c>
      <c r="O915">
        <v>2.2144256850095798E-5</v>
      </c>
    </row>
    <row r="916" spans="1:15">
      <c r="A916" t="s">
        <v>8853</v>
      </c>
      <c r="B916">
        <v>4.9790722487540702</v>
      </c>
      <c r="C916">
        <v>2.0995702216556298</v>
      </c>
      <c r="D916">
        <v>1.51166691913137E-6</v>
      </c>
      <c r="E916">
        <v>2.22851093684842E-5</v>
      </c>
      <c r="F916">
        <v>915</v>
      </c>
      <c r="G916">
        <v>1</v>
      </c>
      <c r="J916" t="s">
        <v>8853</v>
      </c>
      <c r="K916" s="3" t="s">
        <v>15240</v>
      </c>
      <c r="L916" s="3" t="s">
        <v>15241</v>
      </c>
      <c r="M916" t="str">
        <f t="shared" si="14"/>
        <v>FANCB</v>
      </c>
      <c r="N916">
        <v>2.0995702216556298</v>
      </c>
      <c r="O916">
        <v>2.22851093684842E-5</v>
      </c>
    </row>
    <row r="917" spans="1:15">
      <c r="A917" t="s">
        <v>2578</v>
      </c>
      <c r="B917">
        <v>7.2622714414690304</v>
      </c>
      <c r="C917">
        <v>1.1979889692054999</v>
      </c>
      <c r="D917">
        <v>1.56389798030775E-6</v>
      </c>
      <c r="E917">
        <v>2.30299343410166E-5</v>
      </c>
      <c r="F917">
        <v>916</v>
      </c>
      <c r="G917">
        <v>1</v>
      </c>
      <c r="J917" t="s">
        <v>2578</v>
      </c>
      <c r="K917" s="3" t="s">
        <v>15242</v>
      </c>
      <c r="L917" s="3" t="s">
        <v>15243</v>
      </c>
      <c r="M917" t="str">
        <f t="shared" si="14"/>
        <v>PSMD9</v>
      </c>
      <c r="N917">
        <v>1.1979889692054999</v>
      </c>
      <c r="O917">
        <v>2.30299343410166E-5</v>
      </c>
    </row>
    <row r="918" spans="1:15">
      <c r="A918" t="s">
        <v>11403</v>
      </c>
      <c r="B918">
        <v>7.2253824349540796</v>
      </c>
      <c r="C918">
        <v>1.7678149961293801</v>
      </c>
      <c r="D918">
        <v>1.59050041871068E-6</v>
      </c>
      <c r="E918">
        <v>2.33961397469884E-5</v>
      </c>
      <c r="F918">
        <v>917</v>
      </c>
      <c r="G918">
        <v>1</v>
      </c>
      <c r="J918" t="s">
        <v>11403</v>
      </c>
      <c r="K918" s="3" t="s">
        <v>15244</v>
      </c>
      <c r="L918" s="3" t="s">
        <v>15245</v>
      </c>
      <c r="M918" t="str">
        <f t="shared" si="14"/>
        <v>RPP21</v>
      </c>
      <c r="N918">
        <v>1.7678149961293801</v>
      </c>
      <c r="O918">
        <v>2.33961397469884E-5</v>
      </c>
    </row>
    <row r="919" spans="1:15">
      <c r="A919" t="s">
        <v>11886</v>
      </c>
      <c r="B919">
        <v>10.862764946061899</v>
      </c>
      <c r="C919">
        <v>1.02483457274823</v>
      </c>
      <c r="D919">
        <v>1.6484292769560701E-6</v>
      </c>
      <c r="E919">
        <v>2.4221854593529901E-5</v>
      </c>
      <c r="F919">
        <v>918</v>
      </c>
      <c r="G919">
        <v>1</v>
      </c>
      <c r="J919" t="s">
        <v>11886</v>
      </c>
      <c r="K919" s="3" t="s">
        <v>15246</v>
      </c>
      <c r="L919" s="3"/>
      <c r="M919" t="str">
        <f t="shared" si="14"/>
        <v>BOLA2-SMG1P6</v>
      </c>
      <c r="N919">
        <v>1.02483457274823</v>
      </c>
      <c r="O919">
        <v>2.4221854593529901E-5</v>
      </c>
    </row>
    <row r="920" spans="1:15">
      <c r="A920" t="s">
        <v>9233</v>
      </c>
      <c r="B920">
        <v>8.4963139982529992</v>
      </c>
      <c r="C920">
        <v>-0.91483491655202098</v>
      </c>
      <c r="D920">
        <v>1.7160287200209001E-6</v>
      </c>
      <c r="E920">
        <v>2.51877164356496E-5</v>
      </c>
      <c r="F920">
        <v>919</v>
      </c>
      <c r="G920">
        <v>1</v>
      </c>
      <c r="J920" t="s">
        <v>9233</v>
      </c>
      <c r="K920" s="3" t="s">
        <v>15247</v>
      </c>
      <c r="L920" s="3" t="s">
        <v>15248</v>
      </c>
      <c r="M920" t="str">
        <f t="shared" si="14"/>
        <v>MORF4L1</v>
      </c>
      <c r="N920">
        <v>-0.91483491655202098</v>
      </c>
      <c r="O920">
        <v>2.51877164356496E-5</v>
      </c>
    </row>
    <row r="921" spans="1:15">
      <c r="A921" t="s">
        <v>5314</v>
      </c>
      <c r="B921">
        <v>7.4551595899020997</v>
      </c>
      <c r="C921">
        <v>1.40676323442004</v>
      </c>
      <c r="D921">
        <v>1.72202820938588E-6</v>
      </c>
      <c r="E921">
        <v>2.5248302735224001E-5</v>
      </c>
      <c r="F921">
        <v>920</v>
      </c>
      <c r="G921">
        <v>1</v>
      </c>
      <c r="J921" t="s">
        <v>5314</v>
      </c>
      <c r="K921" s="3" t="s">
        <v>15249</v>
      </c>
      <c r="L921" s="3" t="s">
        <v>15250</v>
      </c>
      <c r="M921" t="str">
        <f t="shared" si="14"/>
        <v>MIEN1</v>
      </c>
      <c r="N921">
        <v>1.40676323442004</v>
      </c>
      <c r="O921">
        <v>2.5248302735224001E-5</v>
      </c>
    </row>
    <row r="922" spans="1:15">
      <c r="A922" t="s">
        <v>13143</v>
      </c>
      <c r="B922">
        <v>5.8044637881935301</v>
      </c>
      <c r="C922">
        <v>1.72518289275078</v>
      </c>
      <c r="D922">
        <v>1.7286558418226201E-6</v>
      </c>
      <c r="E922">
        <v>2.5290497451567599E-5</v>
      </c>
      <c r="F922">
        <v>921.5</v>
      </c>
      <c r="G922">
        <v>1</v>
      </c>
      <c r="J922" t="s">
        <v>13143</v>
      </c>
      <c r="K922" s="3" t="s">
        <v>15251</v>
      </c>
      <c r="L922" s="3" t="s">
        <v>15252</v>
      </c>
      <c r="M922" t="str">
        <f t="shared" si="14"/>
        <v>H2AC18</v>
      </c>
      <c r="N922">
        <v>1.72518289275078</v>
      </c>
      <c r="O922">
        <v>2.5290497451567599E-5</v>
      </c>
    </row>
    <row r="923" spans="1:15">
      <c r="A923" t="s">
        <v>13145</v>
      </c>
      <c r="B923">
        <v>5.8044637881935301</v>
      </c>
      <c r="C923">
        <v>1.72518289275078</v>
      </c>
      <c r="D923">
        <v>1.7286558418226201E-6</v>
      </c>
      <c r="E923">
        <v>2.5290497451567599E-5</v>
      </c>
      <c r="F923">
        <v>921.5</v>
      </c>
      <c r="G923">
        <v>1</v>
      </c>
      <c r="J923" t="s">
        <v>13145</v>
      </c>
      <c r="K923" s="3" t="s">
        <v>15253</v>
      </c>
      <c r="L923" s="3" t="s">
        <v>15254</v>
      </c>
      <c r="M923" t="str">
        <f t="shared" si="14"/>
        <v>H2AC19</v>
      </c>
      <c r="N923">
        <v>1.72518289275078</v>
      </c>
      <c r="O923">
        <v>2.5290497451567599E-5</v>
      </c>
    </row>
    <row r="924" spans="1:15">
      <c r="A924" t="s">
        <v>5761</v>
      </c>
      <c r="B924">
        <v>5.5145351753621403</v>
      </c>
      <c r="C924">
        <v>1.696027281294</v>
      </c>
      <c r="D924">
        <v>1.76422494499271E-6</v>
      </c>
      <c r="E924">
        <v>2.5782914716150201E-5</v>
      </c>
      <c r="F924">
        <v>923</v>
      </c>
      <c r="G924">
        <v>1</v>
      </c>
      <c r="J924" t="s">
        <v>5761</v>
      </c>
      <c r="K924" s="3" t="s">
        <v>15255</v>
      </c>
      <c r="L924" s="3" t="s">
        <v>15256</v>
      </c>
      <c r="M924" t="str">
        <f t="shared" si="14"/>
        <v>DIPK2B</v>
      </c>
      <c r="N924">
        <v>1.696027281294</v>
      </c>
      <c r="O924">
        <v>2.5782914716150201E-5</v>
      </c>
    </row>
    <row r="925" spans="1:15">
      <c r="A925" t="s">
        <v>2992</v>
      </c>
      <c r="B925">
        <v>8.3881642513626105</v>
      </c>
      <c r="C925">
        <v>-0.98440668628646799</v>
      </c>
      <c r="D925">
        <v>1.7816322505825E-6</v>
      </c>
      <c r="E925">
        <v>2.6009131415700599E-5</v>
      </c>
      <c r="F925">
        <v>924</v>
      </c>
      <c r="G925">
        <v>1</v>
      </c>
      <c r="J925" t="s">
        <v>2992</v>
      </c>
      <c r="K925" s="3" t="s">
        <v>15257</v>
      </c>
      <c r="L925" s="3" t="s">
        <v>15258</v>
      </c>
      <c r="M925" t="str">
        <f t="shared" si="14"/>
        <v>CCT4</v>
      </c>
      <c r="N925">
        <v>-0.98440668628646799</v>
      </c>
      <c r="O925">
        <v>2.6009131415700599E-5</v>
      </c>
    </row>
    <row r="926" spans="1:15">
      <c r="A926" t="s">
        <v>10235</v>
      </c>
      <c r="B926">
        <v>6.2275468130331202</v>
      </c>
      <c r="C926">
        <v>1.3147275792248601</v>
      </c>
      <c r="D926">
        <v>1.86001539551322E-6</v>
      </c>
      <c r="E926">
        <v>2.7124051535219299E-5</v>
      </c>
      <c r="F926">
        <v>925</v>
      </c>
      <c r="G926">
        <v>1</v>
      </c>
      <c r="J926" t="s">
        <v>10235</v>
      </c>
      <c r="K926" s="3" t="s">
        <v>15259</v>
      </c>
      <c r="L926" s="3" t="s">
        <v>15260</v>
      </c>
      <c r="M926" t="str">
        <f t="shared" si="14"/>
        <v>SERF1B</v>
      </c>
      <c r="N926">
        <v>1.3147275792248601</v>
      </c>
      <c r="O926">
        <v>2.7124051535219299E-5</v>
      </c>
    </row>
    <row r="927" spans="1:15">
      <c r="A927" t="s">
        <v>5579</v>
      </c>
      <c r="B927">
        <v>6.1631124432056197</v>
      </c>
      <c r="C927">
        <v>-2.52667606316888</v>
      </c>
      <c r="D927">
        <v>1.87952738984798E-6</v>
      </c>
      <c r="E927">
        <v>2.7378990239373001E-5</v>
      </c>
      <c r="F927">
        <v>926</v>
      </c>
      <c r="G927">
        <v>1</v>
      </c>
      <c r="J927" t="s">
        <v>5579</v>
      </c>
      <c r="K927" s="3" t="s">
        <v>15261</v>
      </c>
      <c r="L927" s="3" t="s">
        <v>15262</v>
      </c>
      <c r="M927" t="str">
        <f t="shared" si="14"/>
        <v>GASK1A</v>
      </c>
      <c r="N927">
        <v>-2.52667606316888</v>
      </c>
      <c r="O927">
        <v>2.7378990239373001E-5</v>
      </c>
    </row>
    <row r="928" spans="1:15">
      <c r="A928" t="s">
        <v>6387</v>
      </c>
      <c r="B928">
        <v>1.9223448902231599</v>
      </c>
      <c r="C928">
        <v>-5.6991297456487899</v>
      </c>
      <c r="D928">
        <v>1.8825669296184799E-6</v>
      </c>
      <c r="E928">
        <v>2.7393684264966202E-5</v>
      </c>
      <c r="F928">
        <v>927</v>
      </c>
      <c r="G928">
        <v>1</v>
      </c>
      <c r="J928" t="s">
        <v>6387</v>
      </c>
      <c r="K928" s="3" t="s">
        <v>15263</v>
      </c>
      <c r="L928" s="3" t="s">
        <v>15264</v>
      </c>
      <c r="M928" t="str">
        <f t="shared" si="14"/>
        <v>FBXO32</v>
      </c>
      <c r="N928">
        <v>-5.6991297456487899</v>
      </c>
      <c r="O928">
        <v>2.7393684264966202E-5</v>
      </c>
    </row>
    <row r="929" spans="1:15">
      <c r="A929" t="s">
        <v>7606</v>
      </c>
      <c r="B929">
        <v>12.537373090605</v>
      </c>
      <c r="C929">
        <v>0.72895293618435097</v>
      </c>
      <c r="D929">
        <v>1.8997598020416301E-6</v>
      </c>
      <c r="E929">
        <v>2.7614073243253802E-5</v>
      </c>
      <c r="F929">
        <v>928</v>
      </c>
      <c r="G929">
        <v>1</v>
      </c>
      <c r="J929" t="s">
        <v>7606</v>
      </c>
      <c r="K929" s="3" t="s">
        <v>15265</v>
      </c>
      <c r="L929" s="3"/>
      <c r="M929" t="str">
        <f t="shared" si="14"/>
        <v>FTH1</v>
      </c>
      <c r="N929">
        <v>0.72895293618435097</v>
      </c>
      <c r="O929">
        <v>2.7614073243253802E-5</v>
      </c>
    </row>
    <row r="930" spans="1:15">
      <c r="A930" t="s">
        <v>12073</v>
      </c>
      <c r="B930">
        <v>6.0725301730441998</v>
      </c>
      <c r="C930">
        <v>-2.4405305294578499</v>
      </c>
      <c r="D930">
        <v>1.9019368567824399E-6</v>
      </c>
      <c r="E930">
        <v>2.76159593768981E-5</v>
      </c>
      <c r="F930">
        <v>929</v>
      </c>
      <c r="G930">
        <v>1</v>
      </c>
      <c r="J930" t="s">
        <v>12073</v>
      </c>
      <c r="K930" s="3" t="s">
        <v>15266</v>
      </c>
      <c r="L930" s="3" t="s">
        <v>15267</v>
      </c>
      <c r="M930" t="str">
        <f t="shared" si="14"/>
        <v>KCNQ1OT1</v>
      </c>
      <c r="N930">
        <v>-2.4405305294578499</v>
      </c>
      <c r="O930">
        <v>2.76159593768981E-5</v>
      </c>
    </row>
    <row r="931" spans="1:15">
      <c r="A931" t="s">
        <v>1682</v>
      </c>
      <c r="B931">
        <v>10.051829910701199</v>
      </c>
      <c r="C931">
        <v>1.19577303996272</v>
      </c>
      <c r="D931">
        <v>1.91029571591463E-6</v>
      </c>
      <c r="E931">
        <v>2.7707504206422E-5</v>
      </c>
      <c r="F931">
        <v>930</v>
      </c>
      <c r="G931">
        <v>1</v>
      </c>
      <c r="J931" t="s">
        <v>1682</v>
      </c>
      <c r="K931" s="3" t="s">
        <v>15268</v>
      </c>
      <c r="L931" s="3" t="s">
        <v>15269</v>
      </c>
      <c r="M931" t="str">
        <f t="shared" si="14"/>
        <v>PFDN4</v>
      </c>
      <c r="N931">
        <v>1.19577303996272</v>
      </c>
      <c r="O931">
        <v>2.7707504206422E-5</v>
      </c>
    </row>
    <row r="932" spans="1:15">
      <c r="A932" t="s">
        <v>10064</v>
      </c>
      <c r="B932">
        <v>6.69631311234187</v>
      </c>
      <c r="C932">
        <v>1.4725926422466999</v>
      </c>
      <c r="D932">
        <v>1.9359023595265201E-6</v>
      </c>
      <c r="E932">
        <v>2.8048750727876701E-5</v>
      </c>
      <c r="F932">
        <v>931</v>
      </c>
      <c r="G932">
        <v>1</v>
      </c>
      <c r="J932" t="s">
        <v>10064</v>
      </c>
      <c r="K932" s="3" t="s">
        <v>15270</v>
      </c>
      <c r="L932" s="3" t="s">
        <v>15271</v>
      </c>
      <c r="M932" t="str">
        <f t="shared" si="14"/>
        <v>VTRNA1-2</v>
      </c>
      <c r="N932">
        <v>1.4725926422466999</v>
      </c>
      <c r="O932">
        <v>2.8048750727876701E-5</v>
      </c>
    </row>
    <row r="933" spans="1:15">
      <c r="A933" t="s">
        <v>11469</v>
      </c>
      <c r="B933">
        <v>7.2145252149512</v>
      </c>
      <c r="C933">
        <v>1.93659498394874</v>
      </c>
      <c r="D933">
        <v>1.9566643011102598E-6</v>
      </c>
      <c r="E933">
        <v>2.8319146735704101E-5</v>
      </c>
      <c r="F933">
        <v>932</v>
      </c>
      <c r="G933">
        <v>1</v>
      </c>
      <c r="J933" t="s">
        <v>11469</v>
      </c>
      <c r="K933" s="3" t="s">
        <v>15272</v>
      </c>
      <c r="L933" s="3" t="s">
        <v>15273</v>
      </c>
      <c r="M933" t="str">
        <f t="shared" si="14"/>
        <v>MRPS6</v>
      </c>
      <c r="N933">
        <v>1.93659498394874</v>
      </c>
      <c r="O933">
        <v>2.8319146735704101E-5</v>
      </c>
    </row>
    <row r="934" spans="1:15">
      <c r="A934" t="s">
        <v>11265</v>
      </c>
      <c r="B934">
        <v>6.9610621214281299</v>
      </c>
      <c r="C934">
        <v>2.02196764374344</v>
      </c>
      <c r="D934">
        <v>1.9663452860324099E-6</v>
      </c>
      <c r="E934">
        <v>2.8428758374374298E-5</v>
      </c>
      <c r="F934">
        <v>933</v>
      </c>
      <c r="G934">
        <v>1</v>
      </c>
      <c r="J934" t="s">
        <v>11265</v>
      </c>
      <c r="K934" s="3" t="s">
        <v>15274</v>
      </c>
      <c r="L934" s="3"/>
      <c r="M934" t="str">
        <f t="shared" si="14"/>
        <v>LSM2</v>
      </c>
      <c r="N934">
        <v>2.02196764374344</v>
      </c>
      <c r="O934">
        <v>2.8428758374374298E-5</v>
      </c>
    </row>
    <row r="935" spans="1:15">
      <c r="A935" t="s">
        <v>3988</v>
      </c>
      <c r="B935">
        <v>8.4824626903082905</v>
      </c>
      <c r="C935">
        <v>1.2916397771037</v>
      </c>
      <c r="D935">
        <v>2.02845640610301E-6</v>
      </c>
      <c r="E935">
        <v>2.92640090501855E-5</v>
      </c>
      <c r="F935">
        <v>935</v>
      </c>
      <c r="G935">
        <v>1</v>
      </c>
      <c r="J935" t="s">
        <v>3988</v>
      </c>
      <c r="K935" s="3" t="s">
        <v>15275</v>
      </c>
      <c r="L935" s="3" t="s">
        <v>15276</v>
      </c>
      <c r="M935" t="str">
        <f t="shared" si="14"/>
        <v>SNRPN</v>
      </c>
      <c r="N935">
        <v>1.2916397771037</v>
      </c>
      <c r="O935">
        <v>2.92640090501855E-5</v>
      </c>
    </row>
    <row r="936" spans="1:15">
      <c r="A936" t="s">
        <v>10165</v>
      </c>
      <c r="B936">
        <v>-1.3627562524667101</v>
      </c>
      <c r="C936">
        <v>-6.6608029788940097</v>
      </c>
      <c r="D936">
        <v>2.0264418898835401E-6</v>
      </c>
      <c r="E936">
        <v>2.92640090501855E-5</v>
      </c>
      <c r="F936">
        <v>934</v>
      </c>
      <c r="G936">
        <v>1</v>
      </c>
      <c r="J936" t="s">
        <v>10165</v>
      </c>
      <c r="K936" s="3" t="s">
        <v>15277</v>
      </c>
      <c r="L936" s="3" t="s">
        <v>15278</v>
      </c>
      <c r="M936" t="str">
        <f t="shared" si="14"/>
        <v>HLA-C</v>
      </c>
      <c r="N936">
        <v>-6.6608029788940097</v>
      </c>
      <c r="O936">
        <v>2.92640090501855E-5</v>
      </c>
    </row>
    <row r="937" spans="1:15">
      <c r="A937" t="s">
        <v>7578</v>
      </c>
      <c r="B937">
        <v>6.4006519548338501</v>
      </c>
      <c r="C937">
        <v>1.2846072324937301</v>
      </c>
      <c r="D937">
        <v>2.0718148189844098E-6</v>
      </c>
      <c r="E937">
        <v>2.9857596253505099E-5</v>
      </c>
      <c r="F937">
        <v>936</v>
      </c>
      <c r="G937">
        <v>1</v>
      </c>
      <c r="J937" t="s">
        <v>7578</v>
      </c>
      <c r="K937" s="3" t="s">
        <v>15279</v>
      </c>
      <c r="L937" s="3" t="s">
        <v>15280</v>
      </c>
      <c r="M937" t="str">
        <f t="shared" si="14"/>
        <v>CDK2AP2</v>
      </c>
      <c r="N937">
        <v>1.2846072324937301</v>
      </c>
      <c r="O937">
        <v>2.9857596253505099E-5</v>
      </c>
    </row>
    <row r="938" spans="1:15">
      <c r="A938" t="s">
        <v>11112</v>
      </c>
      <c r="B938">
        <v>-1.3627562524667101</v>
      </c>
      <c r="C938">
        <v>-6.8525486611283704</v>
      </c>
      <c r="D938">
        <v>2.1271110445629298E-6</v>
      </c>
      <c r="E938">
        <v>3.0621772550810403E-5</v>
      </c>
      <c r="F938">
        <v>937</v>
      </c>
      <c r="G938">
        <v>1</v>
      </c>
      <c r="J938" t="s">
        <v>11112</v>
      </c>
      <c r="K938" s="3" t="s">
        <v>15281</v>
      </c>
      <c r="L938" s="3" t="s">
        <v>15282</v>
      </c>
      <c r="M938" t="str">
        <f t="shared" si="14"/>
        <v>HLA-C</v>
      </c>
      <c r="N938">
        <v>-6.8525486611283704</v>
      </c>
      <c r="O938">
        <v>3.0621772550810403E-5</v>
      </c>
    </row>
    <row r="939" spans="1:15">
      <c r="A939" t="s">
        <v>10221</v>
      </c>
      <c r="B939">
        <v>8.1997766292989507</v>
      </c>
      <c r="C939">
        <v>1.29457572852655</v>
      </c>
      <c r="D939">
        <v>2.16529082651368E-6</v>
      </c>
      <c r="E939">
        <v>3.1138174796207902E-5</v>
      </c>
      <c r="F939">
        <v>938</v>
      </c>
      <c r="G939">
        <v>1</v>
      </c>
      <c r="J939" t="s">
        <v>10221</v>
      </c>
      <c r="K939" s="3" t="s">
        <v>15283</v>
      </c>
      <c r="L939" s="3" t="s">
        <v>15052</v>
      </c>
      <c r="M939" t="str">
        <f t="shared" si="14"/>
        <v>PRR13</v>
      </c>
      <c r="N939">
        <v>1.29457572852655</v>
      </c>
      <c r="O939">
        <v>3.1138174796207902E-5</v>
      </c>
    </row>
    <row r="940" spans="1:15">
      <c r="A940" t="s">
        <v>5977</v>
      </c>
      <c r="B940">
        <v>5.0166272904324902</v>
      </c>
      <c r="C940">
        <v>-2.7033442133493599</v>
      </c>
      <c r="D940">
        <v>2.26417399713052E-6</v>
      </c>
      <c r="E940">
        <v>3.2525498452921798E-5</v>
      </c>
      <c r="F940">
        <v>939</v>
      </c>
      <c r="G940">
        <v>1</v>
      </c>
      <c r="J940" t="s">
        <v>5977</v>
      </c>
      <c r="K940" s="3" t="s">
        <v>15284</v>
      </c>
      <c r="L940" s="3" t="s">
        <v>15034</v>
      </c>
      <c r="M940" t="str">
        <f t="shared" si="14"/>
        <v>KIAA1328</v>
      </c>
      <c r="N940">
        <v>-2.7033442133493599</v>
      </c>
      <c r="O940">
        <v>3.2525498452921798E-5</v>
      </c>
    </row>
    <row r="941" spans="1:15">
      <c r="A941" t="s">
        <v>9601</v>
      </c>
      <c r="B941">
        <v>8.0655873553964899</v>
      </c>
      <c r="C941">
        <v>1.31052023414805</v>
      </c>
      <c r="D941">
        <v>2.3132333585617101E-6</v>
      </c>
      <c r="E941">
        <v>3.3194898695360501E-5</v>
      </c>
      <c r="F941">
        <v>940</v>
      </c>
      <c r="G941">
        <v>1</v>
      </c>
      <c r="J941" t="s">
        <v>9601</v>
      </c>
      <c r="K941" s="3" t="s">
        <v>15285</v>
      </c>
      <c r="L941" s="3" t="s">
        <v>15034</v>
      </c>
      <c r="M941">
        <f t="shared" si="14"/>
        <v>0</v>
      </c>
      <c r="N941">
        <v>1.31052023414805</v>
      </c>
      <c r="O941">
        <v>3.3194898695360501E-5</v>
      </c>
    </row>
    <row r="942" spans="1:15">
      <c r="A942" t="s">
        <v>12448</v>
      </c>
      <c r="B942">
        <v>6.1067287542141804</v>
      </c>
      <c r="C942">
        <v>1.6079796525265599</v>
      </c>
      <c r="D942">
        <v>2.3247336373868398E-6</v>
      </c>
      <c r="E942">
        <v>3.3324476126154197E-5</v>
      </c>
      <c r="F942">
        <v>941</v>
      </c>
      <c r="G942">
        <v>1</v>
      </c>
      <c r="J942" t="s">
        <v>12448</v>
      </c>
      <c r="K942" s="3" t="s">
        <v>15286</v>
      </c>
      <c r="L942" s="3" t="s">
        <v>15287</v>
      </c>
      <c r="M942" t="str">
        <f t="shared" si="14"/>
        <v>IFI27L1</v>
      </c>
      <c r="N942">
        <v>1.6079796525265599</v>
      </c>
      <c r="O942">
        <v>3.3324476126154197E-5</v>
      </c>
    </row>
    <row r="943" spans="1:15">
      <c r="A943" t="s">
        <v>9891</v>
      </c>
      <c r="B943">
        <v>4.3958602781871203</v>
      </c>
      <c r="C943">
        <v>-2.8756251794026899</v>
      </c>
      <c r="D943">
        <v>2.3768009405372699E-6</v>
      </c>
      <c r="E943">
        <v>3.4034679285464202E-5</v>
      </c>
      <c r="F943">
        <v>942</v>
      </c>
      <c r="G943">
        <v>1</v>
      </c>
      <c r="J943" t="s">
        <v>9891</v>
      </c>
      <c r="K943" s="3" t="s">
        <v>15288</v>
      </c>
      <c r="L943" s="3" t="s">
        <v>15052</v>
      </c>
      <c r="M943" t="str">
        <f t="shared" si="14"/>
        <v>TLK1</v>
      </c>
      <c r="N943">
        <v>-2.8756251794026899</v>
      </c>
      <c r="O943">
        <v>3.4034679285464202E-5</v>
      </c>
    </row>
    <row r="944" spans="1:15">
      <c r="A944" t="s">
        <v>10949</v>
      </c>
      <c r="B944">
        <v>6.4920829370497497</v>
      </c>
      <c r="C944">
        <v>1.3149543259408201</v>
      </c>
      <c r="D944">
        <v>2.5072019688134602E-6</v>
      </c>
      <c r="E944">
        <v>3.58638890321578E-5</v>
      </c>
      <c r="F944">
        <v>943</v>
      </c>
      <c r="G944">
        <v>1</v>
      </c>
      <c r="J944" t="s">
        <v>10949</v>
      </c>
      <c r="K944" s="3" t="s">
        <v>15289</v>
      </c>
      <c r="L944" s="3"/>
      <c r="M944" t="str">
        <f t="shared" si="14"/>
        <v>IER3</v>
      </c>
      <c r="N944">
        <v>1.3149543259408201</v>
      </c>
      <c r="O944">
        <v>3.58638890321578E-5</v>
      </c>
    </row>
    <row r="945" spans="1:15">
      <c r="A945" t="s">
        <v>8473</v>
      </c>
      <c r="B945">
        <v>5.0390385269309004</v>
      </c>
      <c r="C945">
        <v>2.1738319903921401</v>
      </c>
      <c r="D945">
        <v>2.5191609416089299E-6</v>
      </c>
      <c r="E945">
        <v>3.5996781717545403E-5</v>
      </c>
      <c r="F945">
        <v>944</v>
      </c>
      <c r="G945">
        <v>1</v>
      </c>
      <c r="J945" t="s">
        <v>8473</v>
      </c>
      <c r="K945" s="3" t="s">
        <v>15290</v>
      </c>
      <c r="L945" s="3" t="s">
        <v>14958</v>
      </c>
      <c r="M945" t="str">
        <f t="shared" si="14"/>
        <v>CSTF3</v>
      </c>
      <c r="N945">
        <v>2.1738319903921401</v>
      </c>
      <c r="O945">
        <v>3.5996781717545403E-5</v>
      </c>
    </row>
    <row r="946" spans="1:15">
      <c r="A946" t="s">
        <v>7999</v>
      </c>
      <c r="B946">
        <v>6.5602633186729502</v>
      </c>
      <c r="C946">
        <v>1.26632230479399</v>
      </c>
      <c r="D946">
        <v>2.52429866987677E-6</v>
      </c>
      <c r="E946">
        <v>3.6032026198907698E-5</v>
      </c>
      <c r="F946">
        <v>945</v>
      </c>
      <c r="G946">
        <v>1</v>
      </c>
      <c r="J946" t="s">
        <v>7999</v>
      </c>
      <c r="K946" s="3" t="s">
        <v>15291</v>
      </c>
      <c r="L946" s="3" t="s">
        <v>14047</v>
      </c>
      <c r="M946" t="str">
        <f t="shared" si="14"/>
        <v>TMEM126B</v>
      </c>
      <c r="N946">
        <v>1.26632230479399</v>
      </c>
      <c r="O946">
        <v>3.6032026198907698E-5</v>
      </c>
    </row>
    <row r="947" spans="1:15">
      <c r="A947" t="s">
        <v>10388</v>
      </c>
      <c r="B947">
        <v>8.3791268351604504</v>
      </c>
      <c r="C947">
        <v>0.84961058754281804</v>
      </c>
      <c r="D947">
        <v>2.5322645973056299E-6</v>
      </c>
      <c r="E947">
        <v>3.6107523417606402E-5</v>
      </c>
      <c r="F947">
        <v>946</v>
      </c>
      <c r="G947">
        <v>1</v>
      </c>
      <c r="J947" t="s">
        <v>10388</v>
      </c>
      <c r="K947" s="3" t="s">
        <v>15292</v>
      </c>
      <c r="L947" s="3" t="s">
        <v>15034</v>
      </c>
      <c r="M947" t="str">
        <f t="shared" si="14"/>
        <v>SELENOH</v>
      </c>
      <c r="N947">
        <v>0.84961058754281804</v>
      </c>
      <c r="O947">
        <v>3.6107523417606402E-5</v>
      </c>
    </row>
    <row r="948" spans="1:15">
      <c r="A948" t="s">
        <v>1998</v>
      </c>
      <c r="B948">
        <v>10.9395249443049</v>
      </c>
      <c r="C948">
        <v>0.84411373790606004</v>
      </c>
      <c r="D948">
        <v>2.5658091184075799E-6</v>
      </c>
      <c r="E948">
        <v>3.6547200842872099E-5</v>
      </c>
      <c r="F948">
        <v>947</v>
      </c>
      <c r="G948">
        <v>1</v>
      </c>
      <c r="J948" t="s">
        <v>1998</v>
      </c>
      <c r="K948" s="3" t="s">
        <v>15293</v>
      </c>
      <c r="L948" s="3" t="s">
        <v>14958</v>
      </c>
      <c r="M948" t="str">
        <f t="shared" si="14"/>
        <v>EEF1D</v>
      </c>
      <c r="N948">
        <v>0.84411373790606004</v>
      </c>
      <c r="O948">
        <v>3.6547200842872099E-5</v>
      </c>
    </row>
    <row r="949" spans="1:15">
      <c r="A949" t="s">
        <v>8205</v>
      </c>
      <c r="B949">
        <v>8.1567600313635609</v>
      </c>
      <c r="C949">
        <v>1.90945571824119</v>
      </c>
      <c r="D949">
        <v>2.5856527123553401E-6</v>
      </c>
      <c r="E949">
        <v>3.6791001515781797E-5</v>
      </c>
      <c r="F949">
        <v>948</v>
      </c>
      <c r="G949">
        <v>1</v>
      </c>
      <c r="J949" t="s">
        <v>8205</v>
      </c>
      <c r="K949" s="3" t="s">
        <v>15294</v>
      </c>
      <c r="L949" s="3" t="s">
        <v>14047</v>
      </c>
      <c r="M949" t="str">
        <f t="shared" si="14"/>
        <v>MRPL57</v>
      </c>
      <c r="N949">
        <v>1.90945571824119</v>
      </c>
      <c r="O949">
        <v>3.6791001515781797E-5</v>
      </c>
    </row>
    <row r="950" spans="1:15">
      <c r="A950" t="s">
        <v>11422</v>
      </c>
      <c r="B950">
        <v>8.2925018855548895</v>
      </c>
      <c r="C950">
        <v>0.77347387599518802</v>
      </c>
      <c r="D950">
        <v>2.6312380390153702E-6</v>
      </c>
      <c r="E950">
        <v>3.7400179039281699E-5</v>
      </c>
      <c r="F950">
        <v>949</v>
      </c>
      <c r="G950">
        <v>1</v>
      </c>
      <c r="J950" t="s">
        <v>11422</v>
      </c>
      <c r="K950" s="3" t="s">
        <v>15295</v>
      </c>
      <c r="L950" s="3" t="s">
        <v>14499</v>
      </c>
      <c r="M950" t="str">
        <f t="shared" si="14"/>
        <v>EIF6</v>
      </c>
      <c r="N950">
        <v>0.77347387599518802</v>
      </c>
      <c r="O950">
        <v>3.7400179039281699E-5</v>
      </c>
    </row>
    <row r="951" spans="1:15">
      <c r="A951" t="s">
        <v>12567</v>
      </c>
      <c r="B951">
        <v>6.7343627700849602</v>
      </c>
      <c r="C951">
        <v>1.2474487403260801</v>
      </c>
      <c r="D951">
        <v>2.7305578865488101E-6</v>
      </c>
      <c r="E951">
        <v>3.8771047717533597E-5</v>
      </c>
      <c r="F951">
        <v>950</v>
      </c>
      <c r="G951">
        <v>1</v>
      </c>
      <c r="J951" t="s">
        <v>12567</v>
      </c>
      <c r="K951" s="3" t="s">
        <v>15296</v>
      </c>
      <c r="L951" s="3" t="s">
        <v>14966</v>
      </c>
      <c r="M951" t="str">
        <f t="shared" si="14"/>
        <v>ZNHIT3</v>
      </c>
      <c r="N951">
        <v>1.2474487403260801</v>
      </c>
      <c r="O951">
        <v>3.8771047717533597E-5</v>
      </c>
    </row>
    <row r="952" spans="1:15">
      <c r="A952" t="s">
        <v>13167</v>
      </c>
      <c r="B952">
        <v>3.4449409055362099</v>
      </c>
      <c r="C952">
        <v>3.8634614214406202</v>
      </c>
      <c r="D952">
        <v>2.77597310920203E-6</v>
      </c>
      <c r="E952">
        <v>3.9374449284990802E-5</v>
      </c>
      <c r="F952">
        <v>951</v>
      </c>
      <c r="G952">
        <v>1</v>
      </c>
      <c r="J952" t="s">
        <v>13167</v>
      </c>
      <c r="K952" s="3" t="s">
        <v>15297</v>
      </c>
      <c r="L952" s="3" t="s">
        <v>14958</v>
      </c>
      <c r="M952">
        <f t="shared" si="14"/>
        <v>0</v>
      </c>
      <c r="N952">
        <v>3.8634614214406202</v>
      </c>
      <c r="O952">
        <v>3.9374449284990802E-5</v>
      </c>
    </row>
    <row r="953" spans="1:15">
      <c r="A953" t="s">
        <v>10446</v>
      </c>
      <c r="B953">
        <v>7.2710703130813501</v>
      </c>
      <c r="C953">
        <v>0.88588555278179104</v>
      </c>
      <c r="D953">
        <v>2.7968823114387501E-6</v>
      </c>
      <c r="E953">
        <v>3.9629354515753501E-5</v>
      </c>
      <c r="F953">
        <v>952</v>
      </c>
      <c r="G953">
        <v>1</v>
      </c>
      <c r="J953" t="s">
        <v>10446</v>
      </c>
      <c r="K953" s="3" t="s">
        <v>15298</v>
      </c>
      <c r="L953" s="3" t="s">
        <v>14958</v>
      </c>
      <c r="M953" t="str">
        <f t="shared" si="14"/>
        <v>ARL2</v>
      </c>
      <c r="N953">
        <v>0.88588555278179104</v>
      </c>
      <c r="O953">
        <v>3.9629354515753501E-5</v>
      </c>
    </row>
    <row r="954" spans="1:15">
      <c r="A954" t="s">
        <v>11735</v>
      </c>
      <c r="B954">
        <v>7.79024717471943</v>
      </c>
      <c r="C954">
        <v>0.94121392680634797</v>
      </c>
      <c r="D954">
        <v>2.9106460571463099E-6</v>
      </c>
      <c r="E954">
        <v>4.1198011190814898E-5</v>
      </c>
      <c r="F954">
        <v>953</v>
      </c>
      <c r="G954">
        <v>1</v>
      </c>
      <c r="J954" t="s">
        <v>11735</v>
      </c>
      <c r="K954" s="3" t="s">
        <v>15299</v>
      </c>
      <c r="L954" s="3" t="s">
        <v>14958</v>
      </c>
      <c r="M954" t="str">
        <f t="shared" si="14"/>
        <v>COA8</v>
      </c>
      <c r="N954">
        <v>0.94121392680634797</v>
      </c>
      <c r="O954">
        <v>4.1198011190814898E-5</v>
      </c>
    </row>
    <row r="955" spans="1:15">
      <c r="A955" t="s">
        <v>5609</v>
      </c>
      <c r="B955">
        <v>6.0287558378072097</v>
      </c>
      <c r="C955">
        <v>-2.6121565235620898</v>
      </c>
      <c r="D955">
        <v>3.23628979720749E-6</v>
      </c>
      <c r="E955">
        <v>4.5759238023618299E-5</v>
      </c>
      <c r="F955">
        <v>954</v>
      </c>
      <c r="G955">
        <v>1</v>
      </c>
      <c r="J955" t="s">
        <v>5609</v>
      </c>
      <c r="K955" s="3" t="s">
        <v>15300</v>
      </c>
      <c r="L955" s="3" t="s">
        <v>14958</v>
      </c>
      <c r="M955" t="str">
        <f t="shared" si="14"/>
        <v>LPP</v>
      </c>
      <c r="N955">
        <v>-2.6121565235620898</v>
      </c>
      <c r="O955">
        <v>4.5759238023618299E-5</v>
      </c>
    </row>
    <row r="956" spans="1:15">
      <c r="A956" t="s">
        <v>7704</v>
      </c>
      <c r="B956">
        <v>7.7041454311258599</v>
      </c>
      <c r="C956">
        <v>1.73962343486795</v>
      </c>
      <c r="D956">
        <v>3.2619448649800901E-6</v>
      </c>
      <c r="E956">
        <v>4.6073690349441299E-5</v>
      </c>
      <c r="F956">
        <v>955</v>
      </c>
      <c r="G956">
        <v>1</v>
      </c>
      <c r="J956" t="s">
        <v>7704</v>
      </c>
      <c r="K956" s="3" t="s">
        <v>15301</v>
      </c>
      <c r="L956" s="3" t="s">
        <v>15219</v>
      </c>
      <c r="M956" t="str">
        <f t="shared" si="14"/>
        <v>TMEM208</v>
      </c>
      <c r="N956">
        <v>1.73962343486795</v>
      </c>
      <c r="O956">
        <v>4.6073690349441299E-5</v>
      </c>
    </row>
    <row r="957" spans="1:15">
      <c r="A957" t="s">
        <v>2209</v>
      </c>
      <c r="B957">
        <v>12.517878130120399</v>
      </c>
      <c r="C957">
        <v>0.67120376285962602</v>
      </c>
      <c r="D957">
        <v>3.2667717011775101E-6</v>
      </c>
      <c r="E957">
        <v>4.6093601963580999E-5</v>
      </c>
      <c r="F957">
        <v>956</v>
      </c>
      <c r="G957">
        <v>1</v>
      </c>
      <c r="J957" t="s">
        <v>2209</v>
      </c>
      <c r="K957" s="3" t="s">
        <v>15302</v>
      </c>
      <c r="L957" s="3" t="s">
        <v>14785</v>
      </c>
      <c r="M957" t="str">
        <f t="shared" si="14"/>
        <v>HSPB1</v>
      </c>
      <c r="N957">
        <v>0.67120376285962602</v>
      </c>
      <c r="O957">
        <v>4.6093601963580999E-5</v>
      </c>
    </row>
    <row r="958" spans="1:15">
      <c r="A958" t="s">
        <v>13341</v>
      </c>
      <c r="B958">
        <v>1.3259312879149201</v>
      </c>
      <c r="C958">
        <v>-6.3330134254636796</v>
      </c>
      <c r="D958">
        <v>3.2967200856350101E-6</v>
      </c>
      <c r="E958">
        <v>4.6467562419154198E-5</v>
      </c>
      <c r="F958">
        <v>957</v>
      </c>
      <c r="G958">
        <v>1</v>
      </c>
      <c r="J958" t="s">
        <v>13341</v>
      </c>
      <c r="K958" s="3" t="s">
        <v>15303</v>
      </c>
      <c r="L958" s="3" t="s">
        <v>14958</v>
      </c>
      <c r="M958" t="str">
        <f t="shared" si="14"/>
        <v>COL3A1</v>
      </c>
      <c r="N958">
        <v>-6.3330134254636796</v>
      </c>
      <c r="O958">
        <v>4.6467562419154198E-5</v>
      </c>
    </row>
    <row r="959" spans="1:15">
      <c r="A959" t="s">
        <v>8515</v>
      </c>
      <c r="B959">
        <v>11.183003454710301</v>
      </c>
      <c r="C959">
        <v>1.03767564517887</v>
      </c>
      <c r="D959">
        <v>3.30557393322341E-6</v>
      </c>
      <c r="E959">
        <v>4.6543723157881597E-5</v>
      </c>
      <c r="F959">
        <v>958</v>
      </c>
      <c r="G959">
        <v>1</v>
      </c>
      <c r="J959" t="s">
        <v>8515</v>
      </c>
      <c r="K959" s="3" t="s">
        <v>15304</v>
      </c>
      <c r="L959" s="3" t="s">
        <v>14620</v>
      </c>
      <c r="M959" t="str">
        <f t="shared" si="14"/>
        <v>RBIS</v>
      </c>
      <c r="N959">
        <v>1.03767564517887</v>
      </c>
      <c r="O959">
        <v>4.6543723157881597E-5</v>
      </c>
    </row>
    <row r="960" spans="1:15">
      <c r="A960" t="s">
        <v>1252</v>
      </c>
      <c r="B960">
        <v>12.662587634717299</v>
      </c>
      <c r="C960">
        <v>0.72681994305734499</v>
      </c>
      <c r="D960">
        <v>3.4403880545812401E-6</v>
      </c>
      <c r="E960">
        <v>4.8391443658234002E-5</v>
      </c>
      <c r="F960">
        <v>959</v>
      </c>
      <c r="G960">
        <v>1</v>
      </c>
      <c r="J960" t="s">
        <v>1252</v>
      </c>
      <c r="K960" s="3" t="s">
        <v>15305</v>
      </c>
      <c r="L960" s="3" t="s">
        <v>15306</v>
      </c>
      <c r="M960" t="str">
        <f t="shared" si="14"/>
        <v>RPLP0</v>
      </c>
      <c r="N960">
        <v>0.72681994305734499</v>
      </c>
      <c r="O960">
        <v>4.8391443658234002E-5</v>
      </c>
    </row>
    <row r="961" spans="1:15">
      <c r="A961" t="s">
        <v>24</v>
      </c>
      <c r="B961">
        <v>7.4046558074885702</v>
      </c>
      <c r="C961">
        <v>1.1987071259625099</v>
      </c>
      <c r="D961">
        <v>3.45708228371739E-6</v>
      </c>
      <c r="E961">
        <v>4.8559688233779802E-5</v>
      </c>
      <c r="F961">
        <v>960</v>
      </c>
      <c r="G961">
        <v>1</v>
      </c>
      <c r="J961" t="s">
        <v>24</v>
      </c>
      <c r="K961" s="3" t="s">
        <v>15307</v>
      </c>
      <c r="L961" s="3" t="s">
        <v>14047</v>
      </c>
      <c r="M961" t="str">
        <f t="shared" si="14"/>
        <v>LAP3</v>
      </c>
      <c r="N961">
        <v>1.1987071259625099</v>
      </c>
      <c r="O961">
        <v>4.8559688233779802E-5</v>
      </c>
    </row>
    <row r="962" spans="1:15">
      <c r="A962" t="s">
        <v>6696</v>
      </c>
      <c r="B962">
        <v>0.78571827035261799</v>
      </c>
      <c r="C962">
        <v>-6.7488206910589597</v>
      </c>
      <c r="D962">
        <v>3.4595492914717502E-6</v>
      </c>
      <c r="E962">
        <v>4.8559688233779802E-5</v>
      </c>
      <c r="F962">
        <v>961</v>
      </c>
      <c r="G962">
        <v>1</v>
      </c>
      <c r="J962" t="s">
        <v>6696</v>
      </c>
      <c r="K962" s="3" t="s">
        <v>15308</v>
      </c>
      <c r="L962" s="3" t="s">
        <v>14047</v>
      </c>
      <c r="M962" t="str">
        <f t="shared" si="14"/>
        <v>RECQL4</v>
      </c>
      <c r="N962">
        <v>-6.7488206910589597</v>
      </c>
      <c r="O962">
        <v>4.8559688233779802E-5</v>
      </c>
    </row>
    <row r="963" spans="1:15">
      <c r="A963" t="s">
        <v>10502</v>
      </c>
      <c r="B963">
        <v>7.2460081133960301</v>
      </c>
      <c r="C963">
        <v>1.2882014631530601</v>
      </c>
      <c r="D963">
        <v>3.46365826879016E-6</v>
      </c>
      <c r="E963">
        <v>4.8566825766850802E-5</v>
      </c>
      <c r="F963">
        <v>962</v>
      </c>
      <c r="G963">
        <v>1</v>
      </c>
      <c r="J963" t="s">
        <v>10502</v>
      </c>
      <c r="K963" s="3" t="s">
        <v>15309</v>
      </c>
      <c r="L963" s="3" t="s">
        <v>15052</v>
      </c>
      <c r="M963" t="str">
        <f t="shared" ref="M963:M1026" si="15">VLOOKUP(J:J&amp;".*",K:L,2,FALSE)</f>
        <v>LYRM4</v>
      </c>
      <c r="N963">
        <v>1.2882014631530601</v>
      </c>
      <c r="O963">
        <v>4.8566825766850802E-5</v>
      </c>
    </row>
    <row r="964" spans="1:15">
      <c r="A964" t="s">
        <v>11432</v>
      </c>
      <c r="B964">
        <v>7.2300492069012101</v>
      </c>
      <c r="C964">
        <v>1.6878269684741001</v>
      </c>
      <c r="D964">
        <v>3.4787254597800398E-6</v>
      </c>
      <c r="E964">
        <v>4.8727443122505597E-5</v>
      </c>
      <c r="F964">
        <v>963</v>
      </c>
      <c r="G964">
        <v>1</v>
      </c>
      <c r="J964" t="s">
        <v>11432</v>
      </c>
      <c r="K964" s="3" t="s">
        <v>15310</v>
      </c>
      <c r="L964" s="3" t="s">
        <v>15132</v>
      </c>
      <c r="M964" t="str">
        <f t="shared" si="15"/>
        <v>RPP21</v>
      </c>
      <c r="N964">
        <v>1.6878269684741001</v>
      </c>
      <c r="O964">
        <v>4.8727443122505597E-5</v>
      </c>
    </row>
    <row r="965" spans="1:15">
      <c r="A965" t="s">
        <v>12960</v>
      </c>
      <c r="B965">
        <v>7.93228350180717</v>
      </c>
      <c r="C965">
        <v>1.4776468635190501</v>
      </c>
      <c r="D965">
        <v>3.51862424786617E-6</v>
      </c>
      <c r="E965">
        <v>4.9235189294052599E-5</v>
      </c>
      <c r="F965">
        <v>964</v>
      </c>
      <c r="G965">
        <v>1</v>
      </c>
      <c r="J965" t="s">
        <v>12960</v>
      </c>
      <c r="K965" s="3" t="s">
        <v>15311</v>
      </c>
      <c r="L965" s="3" t="s">
        <v>14958</v>
      </c>
      <c r="M965">
        <f t="shared" si="15"/>
        <v>0</v>
      </c>
      <c r="N965">
        <v>1.4776468635190501</v>
      </c>
      <c r="O965">
        <v>4.9235189294052599E-5</v>
      </c>
    </row>
    <row r="966" spans="1:15">
      <c r="A966" t="s">
        <v>258</v>
      </c>
      <c r="B966">
        <v>4.5616138266198503</v>
      </c>
      <c r="C966">
        <v>2.2141062499023598</v>
      </c>
      <c r="D966">
        <v>3.53391880091887E-6</v>
      </c>
      <c r="E966">
        <v>4.9397959280409002E-5</v>
      </c>
      <c r="F966">
        <v>965</v>
      </c>
      <c r="G966">
        <v>1</v>
      </c>
      <c r="J966" t="s">
        <v>258</v>
      </c>
      <c r="K966" s="3" t="s">
        <v>15312</v>
      </c>
      <c r="L966" s="3" t="s">
        <v>14047</v>
      </c>
      <c r="M966" t="str">
        <f t="shared" si="15"/>
        <v>STEEP1</v>
      </c>
      <c r="N966">
        <v>2.2141062499023598</v>
      </c>
      <c r="O966">
        <v>4.9397959280409002E-5</v>
      </c>
    </row>
    <row r="967" spans="1:15">
      <c r="A967" t="s">
        <v>4476</v>
      </c>
      <c r="B967">
        <v>6.9629595438312402</v>
      </c>
      <c r="C967">
        <v>1.3203982810092501</v>
      </c>
      <c r="D967">
        <v>3.5684235078329898E-6</v>
      </c>
      <c r="E967">
        <v>4.98286384028563E-5</v>
      </c>
      <c r="F967">
        <v>966</v>
      </c>
      <c r="G967">
        <v>1</v>
      </c>
      <c r="J967" t="s">
        <v>4476</v>
      </c>
      <c r="K967" s="3" t="s">
        <v>15313</v>
      </c>
      <c r="L967" s="3" t="s">
        <v>14958</v>
      </c>
      <c r="M967" t="str">
        <f t="shared" si="15"/>
        <v>GSTM3</v>
      </c>
      <c r="N967">
        <v>1.3203982810092501</v>
      </c>
      <c r="O967">
        <v>4.98286384028563E-5</v>
      </c>
    </row>
    <row r="968" spans="1:15">
      <c r="A968" t="s">
        <v>8682</v>
      </c>
      <c r="B968">
        <v>1.94187354858031</v>
      </c>
      <c r="C968">
        <v>-5.5648979467944502</v>
      </c>
      <c r="D968">
        <v>3.6192348350894698E-6</v>
      </c>
      <c r="E968">
        <v>5.0485893164965702E-5</v>
      </c>
      <c r="F968">
        <v>967</v>
      </c>
      <c r="G968">
        <v>1</v>
      </c>
      <c r="J968" t="s">
        <v>8682</v>
      </c>
      <c r="K968" s="3" t="s">
        <v>15314</v>
      </c>
      <c r="L968" s="3" t="s">
        <v>15315</v>
      </c>
      <c r="M968" t="str">
        <f t="shared" si="15"/>
        <v>RFLNA</v>
      </c>
      <c r="N968">
        <v>-5.5648979467944502</v>
      </c>
      <c r="O968">
        <v>5.0485893164965702E-5</v>
      </c>
    </row>
    <row r="969" spans="1:15">
      <c r="A969" t="s">
        <v>11495</v>
      </c>
      <c r="B969">
        <v>9.8319763822857098</v>
      </c>
      <c r="C969">
        <v>0.92457501477633897</v>
      </c>
      <c r="D969">
        <v>3.6721280912584301E-6</v>
      </c>
      <c r="E969">
        <v>5.1170801470025803E-5</v>
      </c>
      <c r="F969">
        <v>968</v>
      </c>
      <c r="G969">
        <v>1</v>
      </c>
      <c r="J969" t="s">
        <v>11495</v>
      </c>
      <c r="K969" s="3" t="s">
        <v>15316</v>
      </c>
      <c r="L969" s="3" t="s">
        <v>15317</v>
      </c>
      <c r="M969" t="str">
        <f t="shared" si="15"/>
        <v>UBE2V1</v>
      </c>
      <c r="N969">
        <v>0.92457501477633897</v>
      </c>
      <c r="O969">
        <v>5.1170801470025803E-5</v>
      </c>
    </row>
    <row r="970" spans="1:15">
      <c r="A970" t="s">
        <v>6812</v>
      </c>
      <c r="B970">
        <v>4.8118380028589298</v>
      </c>
      <c r="C970">
        <v>2.63711356561359</v>
      </c>
      <c r="D970">
        <v>3.7229283615777898E-6</v>
      </c>
      <c r="E970">
        <v>5.1825160649455997E-5</v>
      </c>
      <c r="F970">
        <v>969</v>
      </c>
      <c r="G970">
        <v>1</v>
      </c>
      <c r="J970" t="s">
        <v>6812</v>
      </c>
      <c r="K970" s="3" t="s">
        <v>15318</v>
      </c>
      <c r="L970" s="3" t="s">
        <v>14481</v>
      </c>
      <c r="M970" t="str">
        <f t="shared" si="15"/>
        <v>TM2D1</v>
      </c>
      <c r="N970">
        <v>2.63711356561359</v>
      </c>
      <c r="O970">
        <v>5.1825160649455997E-5</v>
      </c>
    </row>
    <row r="971" spans="1:15">
      <c r="A971" t="s">
        <v>5942</v>
      </c>
      <c r="B971">
        <v>6.7742770361061</v>
      </c>
      <c r="C971">
        <v>-1.6195824371395999</v>
      </c>
      <c r="D971">
        <v>3.9351861200385498E-6</v>
      </c>
      <c r="E971">
        <v>5.4723428425979403E-5</v>
      </c>
      <c r="F971">
        <v>970</v>
      </c>
      <c r="G971">
        <v>1</v>
      </c>
      <c r="J971" t="s">
        <v>5942</v>
      </c>
      <c r="K971" s="3" t="s">
        <v>15319</v>
      </c>
      <c r="L971" s="3"/>
      <c r="M971" t="str">
        <f t="shared" si="15"/>
        <v>COMMD7</v>
      </c>
      <c r="N971">
        <v>-1.6195824371395999</v>
      </c>
      <c r="O971">
        <v>5.4723428425979403E-5</v>
      </c>
    </row>
    <row r="972" spans="1:15">
      <c r="A972" t="s">
        <v>9068</v>
      </c>
      <c r="B972">
        <v>7.3761295867218903</v>
      </c>
      <c r="C972">
        <v>1.2870044655833299</v>
      </c>
      <c r="D972">
        <v>3.9447316341903002E-6</v>
      </c>
      <c r="E972">
        <v>5.47996756061719E-5</v>
      </c>
      <c r="F972">
        <v>971</v>
      </c>
      <c r="G972">
        <v>1</v>
      </c>
      <c r="J972" t="s">
        <v>9068</v>
      </c>
      <c r="K972" s="3" t="s">
        <v>15320</v>
      </c>
      <c r="L972" s="3"/>
      <c r="M972" t="str">
        <f t="shared" si="15"/>
        <v>CLDN5</v>
      </c>
      <c r="N972">
        <v>1.2870044655833299</v>
      </c>
      <c r="O972">
        <v>5.47996756061719E-5</v>
      </c>
    </row>
    <row r="973" spans="1:15">
      <c r="A973" t="s">
        <v>11391</v>
      </c>
      <c r="B973">
        <v>11.652197466708101</v>
      </c>
      <c r="C973">
        <v>1.03302052932479</v>
      </c>
      <c r="D973">
        <v>3.95050830924824E-6</v>
      </c>
      <c r="E973">
        <v>5.4823463563219698E-5</v>
      </c>
      <c r="F973">
        <v>972</v>
      </c>
      <c r="G973">
        <v>1</v>
      </c>
      <c r="J973" t="s">
        <v>11391</v>
      </c>
      <c r="K973" s="3" t="s">
        <v>15321</v>
      </c>
      <c r="L973" s="3" t="s">
        <v>15080</v>
      </c>
      <c r="M973" t="str">
        <f t="shared" si="15"/>
        <v>ATP5MF</v>
      </c>
      <c r="N973">
        <v>1.03302052932479</v>
      </c>
      <c r="O973">
        <v>5.4823463563219698E-5</v>
      </c>
    </row>
    <row r="974" spans="1:15">
      <c r="A974" t="s">
        <v>10419</v>
      </c>
      <c r="B974">
        <v>2.7143294943267802</v>
      </c>
      <c r="C974">
        <v>-4.6468184985383498</v>
      </c>
      <c r="D974">
        <v>3.9705193471050197E-6</v>
      </c>
      <c r="E974">
        <v>5.5044537999074601E-5</v>
      </c>
      <c r="F974">
        <v>973</v>
      </c>
      <c r="G974">
        <v>1</v>
      </c>
      <c r="J974" t="s">
        <v>10419</v>
      </c>
      <c r="K974" s="3" t="s">
        <v>15322</v>
      </c>
      <c r="L974" s="3" t="s">
        <v>15052</v>
      </c>
      <c r="M974">
        <f t="shared" si="15"/>
        <v>0</v>
      </c>
      <c r="N974">
        <v>-4.6468184985383498</v>
      </c>
      <c r="O974">
        <v>5.5044537999074601E-5</v>
      </c>
    </row>
    <row r="975" spans="1:15">
      <c r="A975" t="s">
        <v>4233</v>
      </c>
      <c r="B975">
        <v>10.466949475420099</v>
      </c>
      <c r="C975">
        <v>1.10803101666145</v>
      </c>
      <c r="D975">
        <v>4.0072866703689903E-6</v>
      </c>
      <c r="E975">
        <v>5.5497217552984898E-5</v>
      </c>
      <c r="F975">
        <v>974</v>
      </c>
      <c r="G975">
        <v>1</v>
      </c>
      <c r="J975" t="s">
        <v>4233</v>
      </c>
      <c r="K975" s="3" t="s">
        <v>15323</v>
      </c>
      <c r="L975" s="3" t="s">
        <v>15324</v>
      </c>
      <c r="M975" t="str">
        <f t="shared" si="15"/>
        <v>NDUFA2</v>
      </c>
      <c r="N975">
        <v>1.10803101666145</v>
      </c>
      <c r="O975">
        <v>5.5497217552984898E-5</v>
      </c>
    </row>
    <row r="976" spans="1:15">
      <c r="A976" t="s">
        <v>7812</v>
      </c>
      <c r="B976">
        <v>5.00097515620699</v>
      </c>
      <c r="C976">
        <v>2.0251060009358</v>
      </c>
      <c r="D976">
        <v>4.0241464843645602E-6</v>
      </c>
      <c r="E976">
        <v>5.5616508122534402E-5</v>
      </c>
      <c r="F976">
        <v>976</v>
      </c>
      <c r="G976">
        <v>1</v>
      </c>
      <c r="J976" t="s">
        <v>7812</v>
      </c>
      <c r="K976" s="3" t="s">
        <v>15325</v>
      </c>
      <c r="L976" s="3" t="s">
        <v>15166</v>
      </c>
      <c r="M976" t="str">
        <f t="shared" si="15"/>
        <v>RAMAC</v>
      </c>
      <c r="N976">
        <v>2.0251060009358</v>
      </c>
      <c r="O976">
        <v>5.5616508122534402E-5</v>
      </c>
    </row>
    <row r="977" spans="1:15">
      <c r="A977" t="s">
        <v>11779</v>
      </c>
      <c r="B977">
        <v>2.2261658715125598</v>
      </c>
      <c r="C977">
        <v>5.6010119212332796</v>
      </c>
      <c r="D977">
        <v>4.0230396454026803E-6</v>
      </c>
      <c r="E977">
        <v>5.5616508122534402E-5</v>
      </c>
      <c r="F977">
        <v>975</v>
      </c>
      <c r="G977">
        <v>1</v>
      </c>
      <c r="J977" t="s">
        <v>11779</v>
      </c>
      <c r="K977" s="3" t="s">
        <v>15326</v>
      </c>
      <c r="L977" s="3"/>
      <c r="M977" t="str">
        <f t="shared" si="15"/>
        <v>PRANCR</v>
      </c>
      <c r="N977">
        <v>5.6010119212332796</v>
      </c>
      <c r="O977">
        <v>5.5616508122534402E-5</v>
      </c>
    </row>
    <row r="978" spans="1:15">
      <c r="A978" t="s">
        <v>11388</v>
      </c>
      <c r="B978">
        <v>7.5326309559428699</v>
      </c>
      <c r="C978">
        <v>1.3603426450152201</v>
      </c>
      <c r="D978">
        <v>4.11804348707785E-6</v>
      </c>
      <c r="E978">
        <v>5.6855976046256998E-5</v>
      </c>
      <c r="F978">
        <v>977</v>
      </c>
      <c r="G978">
        <v>1</v>
      </c>
      <c r="J978" t="s">
        <v>11388</v>
      </c>
      <c r="K978" s="3" t="s">
        <v>15327</v>
      </c>
      <c r="L978" s="3"/>
      <c r="M978" t="str">
        <f t="shared" si="15"/>
        <v>RPP21</v>
      </c>
      <c r="N978">
        <v>1.3603426450152201</v>
      </c>
      <c r="O978">
        <v>5.6855976046256998E-5</v>
      </c>
    </row>
    <row r="979" spans="1:15">
      <c r="A979" t="s">
        <v>7798</v>
      </c>
      <c r="B979">
        <v>5.9987958541990301</v>
      </c>
      <c r="C979">
        <v>1.5734438250585401</v>
      </c>
      <c r="D979">
        <v>4.1451117930125202E-6</v>
      </c>
      <c r="E979">
        <v>5.7171178912010097E-5</v>
      </c>
      <c r="F979">
        <v>978</v>
      </c>
      <c r="G979">
        <v>1</v>
      </c>
      <c r="J979" t="s">
        <v>7798</v>
      </c>
      <c r="K979" s="3" t="s">
        <v>15328</v>
      </c>
      <c r="L979" s="3" t="s">
        <v>15254</v>
      </c>
      <c r="M979" t="str">
        <f t="shared" si="15"/>
        <v>TM2D2</v>
      </c>
      <c r="N979">
        <v>1.5734438250585401</v>
      </c>
      <c r="O979">
        <v>5.7171178912010097E-5</v>
      </c>
    </row>
    <row r="980" spans="1:15">
      <c r="A980" t="s">
        <v>4820</v>
      </c>
      <c r="B980">
        <v>-1.3627562524667101</v>
      </c>
      <c r="C980">
        <v>6.1818833297453502</v>
      </c>
      <c r="D980">
        <v>4.2290066026610098E-6</v>
      </c>
      <c r="E980">
        <v>5.82687130370729E-5</v>
      </c>
      <c r="F980">
        <v>979</v>
      </c>
      <c r="G980">
        <v>1</v>
      </c>
      <c r="J980" t="s">
        <v>4820</v>
      </c>
      <c r="K980" s="3" t="s">
        <v>15329</v>
      </c>
      <c r="L980" s="3"/>
      <c r="M980" t="str">
        <f t="shared" si="15"/>
        <v>IL33</v>
      </c>
      <c r="N980">
        <v>6.1818833297453502</v>
      </c>
      <c r="O980">
        <v>5.82687130370729E-5</v>
      </c>
    </row>
    <row r="981" spans="1:15">
      <c r="A981" t="s">
        <v>8900</v>
      </c>
      <c r="B981">
        <v>4.6627826784009203</v>
      </c>
      <c r="C981">
        <v>2.25502919624196</v>
      </c>
      <c r="D981">
        <v>4.2785626235282797E-6</v>
      </c>
      <c r="E981">
        <v>5.8891358396707103E-5</v>
      </c>
      <c r="F981">
        <v>980</v>
      </c>
      <c r="G981">
        <v>1</v>
      </c>
      <c r="J981" t="s">
        <v>8900</v>
      </c>
      <c r="K981" s="3" t="s">
        <v>15330</v>
      </c>
      <c r="L981" s="3"/>
      <c r="M981" t="str">
        <f t="shared" si="15"/>
        <v>TP53TG1</v>
      </c>
      <c r="N981">
        <v>2.25502919624196</v>
      </c>
      <c r="O981">
        <v>5.8891358396707103E-5</v>
      </c>
    </row>
    <row r="982" spans="1:15">
      <c r="A982" t="s">
        <v>3908</v>
      </c>
      <c r="B982">
        <v>12.8052029082672</v>
      </c>
      <c r="C982">
        <v>1.7459894117963599</v>
      </c>
      <c r="D982">
        <v>4.2903696645485602E-6</v>
      </c>
      <c r="E982">
        <v>5.8993676253919998E-5</v>
      </c>
      <c r="F982">
        <v>981</v>
      </c>
      <c r="G982">
        <v>1</v>
      </c>
      <c r="J982" t="s">
        <v>3908</v>
      </c>
      <c r="K982" s="3" t="s">
        <v>15331</v>
      </c>
      <c r="L982" s="3"/>
      <c r="M982" t="str">
        <f t="shared" si="15"/>
        <v>UQCR11</v>
      </c>
      <c r="N982">
        <v>1.7459894117963599</v>
      </c>
      <c r="O982">
        <v>5.8993676253919998E-5</v>
      </c>
    </row>
    <row r="983" spans="1:15">
      <c r="A983" t="s">
        <v>12167</v>
      </c>
      <c r="B983">
        <v>4.7303758600517298</v>
      </c>
      <c r="C983">
        <v>2.8796354043406001</v>
      </c>
      <c r="D983">
        <v>4.5881170265708001E-6</v>
      </c>
      <c r="E983">
        <v>6.3023534186775403E-5</v>
      </c>
      <c r="F983">
        <v>982</v>
      </c>
      <c r="G983">
        <v>1</v>
      </c>
      <c r="J983" t="s">
        <v>12167</v>
      </c>
      <c r="K983" s="3" t="s">
        <v>15332</v>
      </c>
      <c r="L983" s="3"/>
      <c r="M983" t="str">
        <f t="shared" si="15"/>
        <v>LINC03060</v>
      </c>
      <c r="N983">
        <v>2.8796354043406001</v>
      </c>
      <c r="O983">
        <v>6.3023534186775403E-5</v>
      </c>
    </row>
    <row r="984" spans="1:15">
      <c r="A984" t="s">
        <v>7662</v>
      </c>
      <c r="B984">
        <v>8.2288004013134692</v>
      </c>
      <c r="C984">
        <v>0.755266930771891</v>
      </c>
      <c r="D984">
        <v>4.6239724097534598E-6</v>
      </c>
      <c r="E984">
        <v>6.3451438286026802E-5</v>
      </c>
      <c r="F984">
        <v>983</v>
      </c>
      <c r="G984">
        <v>1</v>
      </c>
      <c r="J984" t="s">
        <v>7662</v>
      </c>
      <c r="K984" s="3" t="s">
        <v>15333</v>
      </c>
      <c r="L984" s="3"/>
      <c r="M984" t="str">
        <f t="shared" si="15"/>
        <v>ARF4</v>
      </c>
      <c r="N984">
        <v>0.755266930771891</v>
      </c>
      <c r="O984">
        <v>6.3451438286026802E-5</v>
      </c>
    </row>
    <row r="985" spans="1:15">
      <c r="A985" t="s">
        <v>7466</v>
      </c>
      <c r="B985">
        <v>5.0408209384468501</v>
      </c>
      <c r="C985">
        <v>-2.5994836491567401</v>
      </c>
      <c r="D985">
        <v>4.6703168279211697E-6</v>
      </c>
      <c r="E985">
        <v>6.4022259849419398E-5</v>
      </c>
      <c r="F985">
        <v>984</v>
      </c>
      <c r="G985">
        <v>1</v>
      </c>
      <c r="J985" t="s">
        <v>7466</v>
      </c>
      <c r="K985" s="3" t="s">
        <v>15334</v>
      </c>
      <c r="L985" s="3"/>
      <c r="M985" t="str">
        <f t="shared" si="15"/>
        <v>PBX3</v>
      </c>
      <c r="N985">
        <v>-2.5994836491567401</v>
      </c>
      <c r="O985">
        <v>6.4022259849419398E-5</v>
      </c>
    </row>
    <row r="986" spans="1:15">
      <c r="A986" t="s">
        <v>7258</v>
      </c>
      <c r="B986">
        <v>8.7369697156855306</v>
      </c>
      <c r="C986">
        <v>0.71654055053478105</v>
      </c>
      <c r="D986">
        <v>4.8215105183929299E-6</v>
      </c>
      <c r="E986">
        <v>6.5960806676067197E-5</v>
      </c>
      <c r="F986">
        <v>986</v>
      </c>
      <c r="G986">
        <v>1</v>
      </c>
      <c r="J986" t="s">
        <v>7258</v>
      </c>
      <c r="K986" s="3" t="s">
        <v>15335</v>
      </c>
      <c r="L986" s="3"/>
      <c r="M986" t="str">
        <f t="shared" si="15"/>
        <v>ATP5F1C</v>
      </c>
      <c r="N986">
        <v>0.71654055053478105</v>
      </c>
      <c r="O986">
        <v>6.5960806676067197E-5</v>
      </c>
    </row>
    <row r="987" spans="1:15">
      <c r="A987" t="s">
        <v>9654</v>
      </c>
      <c r="B987">
        <v>5.4920028177609899</v>
      </c>
      <c r="C987">
        <v>1.7348393121012</v>
      </c>
      <c r="D987">
        <v>4.81960474840754E-6</v>
      </c>
      <c r="E987">
        <v>6.5960806676067197E-5</v>
      </c>
      <c r="F987">
        <v>985</v>
      </c>
      <c r="G987">
        <v>1</v>
      </c>
      <c r="J987" t="s">
        <v>9654</v>
      </c>
      <c r="K987" s="3" t="s">
        <v>15336</v>
      </c>
      <c r="L987" s="3" t="s">
        <v>15337</v>
      </c>
      <c r="M987" t="str">
        <f t="shared" si="15"/>
        <v>LAGE3</v>
      </c>
      <c r="N987">
        <v>1.7348393121012</v>
      </c>
      <c r="O987">
        <v>6.5960806676067197E-5</v>
      </c>
    </row>
    <row r="988" spans="1:15">
      <c r="A988" t="s">
        <v>4978</v>
      </c>
      <c r="B988">
        <v>2.9568589138225798</v>
      </c>
      <c r="C988">
        <v>-4.4004819888720998</v>
      </c>
      <c r="D988">
        <v>4.8304395162208902E-6</v>
      </c>
      <c r="E988">
        <v>6.6016006721685396E-5</v>
      </c>
      <c r="F988">
        <v>987</v>
      </c>
      <c r="G988">
        <v>1</v>
      </c>
      <c r="J988" t="s">
        <v>4978</v>
      </c>
      <c r="K988" s="3" t="s">
        <v>15338</v>
      </c>
      <c r="L988" s="3" t="s">
        <v>15339</v>
      </c>
      <c r="M988" t="str">
        <f t="shared" si="15"/>
        <v>ENTPD1</v>
      </c>
      <c r="N988">
        <v>-4.4004819888720998</v>
      </c>
      <c r="O988">
        <v>6.6016006721685396E-5</v>
      </c>
    </row>
    <row r="989" spans="1:15">
      <c r="A989" t="s">
        <v>2414</v>
      </c>
      <c r="B989">
        <v>6.6585972552226202</v>
      </c>
      <c r="C989">
        <v>1.1410506643049401</v>
      </c>
      <c r="D989">
        <v>4.8435559021390498E-6</v>
      </c>
      <c r="E989">
        <v>6.6128264740843805E-5</v>
      </c>
      <c r="F989">
        <v>988</v>
      </c>
      <c r="G989">
        <v>1</v>
      </c>
      <c r="J989" t="s">
        <v>2414</v>
      </c>
      <c r="K989" s="3" t="s">
        <v>15340</v>
      </c>
      <c r="L989" s="3"/>
      <c r="M989" t="str">
        <f t="shared" si="15"/>
        <v>SYNGR2</v>
      </c>
      <c r="N989">
        <v>1.1410506643049401</v>
      </c>
      <c r="O989">
        <v>6.6128264740843805E-5</v>
      </c>
    </row>
    <row r="990" spans="1:15">
      <c r="A990" t="s">
        <v>1082</v>
      </c>
      <c r="B990">
        <v>7.2199310493973003</v>
      </c>
      <c r="C990">
        <v>0.97252678779574597</v>
      </c>
      <c r="D990">
        <v>4.8754256135003402E-6</v>
      </c>
      <c r="E990">
        <v>6.6496072902432797E-5</v>
      </c>
      <c r="F990">
        <v>989</v>
      </c>
      <c r="G990">
        <v>1</v>
      </c>
      <c r="J990" t="s">
        <v>1082</v>
      </c>
      <c r="K990" s="3" t="s">
        <v>15341</v>
      </c>
      <c r="L990" s="3" t="s">
        <v>15342</v>
      </c>
      <c r="M990" t="str">
        <f t="shared" si="15"/>
        <v>LYRM2</v>
      </c>
      <c r="N990">
        <v>0.97252678779574597</v>
      </c>
      <c r="O990">
        <v>6.6496072902432797E-5</v>
      </c>
    </row>
    <row r="991" spans="1:15">
      <c r="A991" t="s">
        <v>4488</v>
      </c>
      <c r="B991">
        <v>8.8208662087898393</v>
      </c>
      <c r="C991">
        <v>0.99244906223041696</v>
      </c>
      <c r="D991">
        <v>4.8889156678389998E-6</v>
      </c>
      <c r="E991">
        <v>6.6612710548969901E-5</v>
      </c>
      <c r="F991">
        <v>990</v>
      </c>
      <c r="G991">
        <v>1</v>
      </c>
      <c r="J991" t="s">
        <v>4488</v>
      </c>
      <c r="K991" s="3" t="s">
        <v>15343</v>
      </c>
      <c r="L991" s="3" t="s">
        <v>15344</v>
      </c>
      <c r="M991" t="str">
        <f t="shared" si="15"/>
        <v>FKBP11</v>
      </c>
      <c r="N991">
        <v>0.99244906223041696</v>
      </c>
      <c r="O991">
        <v>6.6612710548969901E-5</v>
      </c>
    </row>
    <row r="992" spans="1:15">
      <c r="A992" t="s">
        <v>2886</v>
      </c>
      <c r="B992">
        <v>5.5889763196692801</v>
      </c>
      <c r="C992">
        <v>1.9178182596658699</v>
      </c>
      <c r="D992">
        <v>5.02410539599266E-6</v>
      </c>
      <c r="E992">
        <v>6.8385628341619597E-5</v>
      </c>
      <c r="F992">
        <v>991</v>
      </c>
      <c r="G992">
        <v>1</v>
      </c>
      <c r="J992" t="s">
        <v>2886</v>
      </c>
      <c r="K992" s="3" t="s">
        <v>15345</v>
      </c>
      <c r="L992" s="3" t="s">
        <v>14366</v>
      </c>
      <c r="M992" t="str">
        <f t="shared" si="15"/>
        <v>CEP15</v>
      </c>
      <c r="N992">
        <v>1.9178182596658699</v>
      </c>
      <c r="O992">
        <v>6.8385628341619597E-5</v>
      </c>
    </row>
    <row r="993" spans="1:15">
      <c r="A993" t="s">
        <v>11041</v>
      </c>
      <c r="B993">
        <v>3.2111108412707798</v>
      </c>
      <c r="C993">
        <v>-4.2320338417873202</v>
      </c>
      <c r="D993">
        <v>5.0557554956789799E-6</v>
      </c>
      <c r="E993">
        <v>6.8747062380255798E-5</v>
      </c>
      <c r="F993">
        <v>992</v>
      </c>
      <c r="G993">
        <v>1</v>
      </c>
      <c r="J993" t="s">
        <v>11041</v>
      </c>
      <c r="K993" s="3" t="s">
        <v>15346</v>
      </c>
      <c r="L993" s="3"/>
      <c r="M993" t="str">
        <f t="shared" si="15"/>
        <v>LINC01873</v>
      </c>
      <c r="N993">
        <v>-4.2320338417873202</v>
      </c>
      <c r="O993">
        <v>6.8747062380255798E-5</v>
      </c>
    </row>
    <row r="994" spans="1:15">
      <c r="A994" t="s">
        <v>1732</v>
      </c>
      <c r="B994">
        <v>6.8545949161159001</v>
      </c>
      <c r="C994">
        <v>-1.16248176684561</v>
      </c>
      <c r="D994">
        <v>5.22597083292493E-6</v>
      </c>
      <c r="E994">
        <v>7.0990050921776896E-5</v>
      </c>
      <c r="F994">
        <v>993</v>
      </c>
      <c r="G994">
        <v>1</v>
      </c>
      <c r="J994" t="s">
        <v>1732</v>
      </c>
      <c r="K994" s="3" t="s">
        <v>15347</v>
      </c>
      <c r="L994" s="3" t="s">
        <v>15348</v>
      </c>
      <c r="M994" t="str">
        <f t="shared" si="15"/>
        <v>CST3</v>
      </c>
      <c r="N994">
        <v>-1.16248176684561</v>
      </c>
      <c r="O994">
        <v>7.0990050921776896E-5</v>
      </c>
    </row>
    <row r="995" spans="1:15">
      <c r="A995" t="s">
        <v>7177</v>
      </c>
      <c r="B995">
        <v>8.2430890199201006</v>
      </c>
      <c r="C995">
        <v>1.2310425852701701</v>
      </c>
      <c r="D995">
        <v>5.2920806789766198E-6</v>
      </c>
      <c r="E995">
        <v>7.1815770904140399E-5</v>
      </c>
      <c r="F995">
        <v>994</v>
      </c>
      <c r="G995">
        <v>1</v>
      </c>
      <c r="J995" t="s">
        <v>7177</v>
      </c>
      <c r="K995" s="3" t="s">
        <v>15349</v>
      </c>
      <c r="L995" s="3"/>
      <c r="M995" t="str">
        <f t="shared" si="15"/>
        <v>FMC1</v>
      </c>
      <c r="N995">
        <v>1.2310425852701701</v>
      </c>
      <c r="O995">
        <v>7.1815770904140399E-5</v>
      </c>
    </row>
    <row r="996" spans="1:15">
      <c r="A996" t="s">
        <v>2186</v>
      </c>
      <c r="B996">
        <v>10.7845269059882</v>
      </c>
      <c r="C996">
        <v>0.79914203446892895</v>
      </c>
      <c r="D996">
        <v>5.4524287137097204E-6</v>
      </c>
      <c r="E996">
        <v>7.3917397908774293E-5</v>
      </c>
      <c r="F996">
        <v>995</v>
      </c>
      <c r="G996">
        <v>1</v>
      </c>
      <c r="J996" t="s">
        <v>2186</v>
      </c>
      <c r="K996" s="3" t="s">
        <v>15350</v>
      </c>
      <c r="L996" s="3" t="s">
        <v>14727</v>
      </c>
      <c r="M996" t="str">
        <f t="shared" si="15"/>
        <v>CAV1</v>
      </c>
      <c r="N996">
        <v>0.79914203446892895</v>
      </c>
      <c r="O996">
        <v>7.3917397908774293E-5</v>
      </c>
    </row>
    <row r="997" spans="1:15">
      <c r="A997" t="s">
        <v>10358</v>
      </c>
      <c r="B997">
        <v>8.8146161482121794</v>
      </c>
      <c r="C997">
        <v>-1.70058114836471</v>
      </c>
      <c r="D997">
        <v>5.5035452644119602E-6</v>
      </c>
      <c r="E997">
        <v>7.4535463927362296E-5</v>
      </c>
      <c r="F997">
        <v>996</v>
      </c>
      <c r="G997">
        <v>1</v>
      </c>
      <c r="J997" t="s">
        <v>10358</v>
      </c>
      <c r="K997" s="3" t="s">
        <v>15351</v>
      </c>
      <c r="L997" s="3" t="s">
        <v>14926</v>
      </c>
      <c r="M997" t="str">
        <f t="shared" si="15"/>
        <v>SNORA25</v>
      </c>
      <c r="N997">
        <v>-1.70058114836471</v>
      </c>
      <c r="O997">
        <v>7.4535463927362296E-5</v>
      </c>
    </row>
    <row r="998" spans="1:15">
      <c r="A998" t="s">
        <v>7826</v>
      </c>
      <c r="B998">
        <v>10.8845666820507</v>
      </c>
      <c r="C998">
        <v>-0.75941401616631599</v>
      </c>
      <c r="D998">
        <v>5.6402117326860997E-6</v>
      </c>
      <c r="E998">
        <v>7.63097452980971E-5</v>
      </c>
      <c r="F998">
        <v>997</v>
      </c>
      <c r="G998">
        <v>1</v>
      </c>
      <c r="J998" t="s">
        <v>7826</v>
      </c>
      <c r="K998" s="3" t="s">
        <v>15352</v>
      </c>
      <c r="L998" s="3" t="s">
        <v>15353</v>
      </c>
      <c r="M998" t="str">
        <f t="shared" si="15"/>
        <v>MT1E</v>
      </c>
      <c r="N998">
        <v>-0.75941401616631599</v>
      </c>
      <c r="O998">
        <v>7.63097452980971E-5</v>
      </c>
    </row>
    <row r="999" spans="1:15">
      <c r="A999" t="s">
        <v>9434</v>
      </c>
      <c r="B999">
        <v>5.3981705361952104</v>
      </c>
      <c r="C999">
        <v>-1.44304392380347</v>
      </c>
      <c r="D999">
        <v>5.7590452956929203E-6</v>
      </c>
      <c r="E999">
        <v>7.7839440875352594E-5</v>
      </c>
      <c r="F999">
        <v>998</v>
      </c>
      <c r="G999">
        <v>1</v>
      </c>
      <c r="J999" t="s">
        <v>9434</v>
      </c>
      <c r="K999" s="3" t="s">
        <v>15354</v>
      </c>
      <c r="L999" s="3"/>
      <c r="M999" t="str">
        <f t="shared" si="15"/>
        <v>CLN3</v>
      </c>
      <c r="N999">
        <v>-1.44304392380347</v>
      </c>
      <c r="O999">
        <v>7.7839440875352594E-5</v>
      </c>
    </row>
    <row r="1000" spans="1:15">
      <c r="A1000" t="s">
        <v>8216</v>
      </c>
      <c r="B1000">
        <v>4.9417747769481899</v>
      </c>
      <c r="C1000">
        <v>-2.0693892259704101</v>
      </c>
      <c r="D1000">
        <v>5.9169809528987797E-6</v>
      </c>
      <c r="E1000">
        <v>7.9894050123775401E-5</v>
      </c>
      <c r="F1000">
        <v>999</v>
      </c>
      <c r="G1000">
        <v>1</v>
      </c>
      <c r="J1000" t="s">
        <v>8216</v>
      </c>
      <c r="K1000" s="3" t="s">
        <v>15355</v>
      </c>
      <c r="L1000" s="3"/>
      <c r="M1000" t="str">
        <f t="shared" si="15"/>
        <v>ABLIM3</v>
      </c>
      <c r="N1000">
        <v>-2.0693892259704101</v>
      </c>
      <c r="O1000">
        <v>7.9894050123775401E-5</v>
      </c>
    </row>
    <row r="1001" spans="1:15">
      <c r="A1001" t="s">
        <v>9067</v>
      </c>
      <c r="B1001">
        <v>8.2308059590737805</v>
      </c>
      <c r="C1001">
        <v>-0.81207589673413105</v>
      </c>
      <c r="D1001">
        <v>5.9417788604295096E-6</v>
      </c>
      <c r="E1001">
        <v>8.0148655048333696E-5</v>
      </c>
      <c r="F1001">
        <v>1000</v>
      </c>
      <c r="G1001">
        <v>1</v>
      </c>
      <c r="J1001" t="s">
        <v>9067</v>
      </c>
      <c r="K1001" s="3" t="s">
        <v>15356</v>
      </c>
      <c r="L1001" s="3" t="s">
        <v>15357</v>
      </c>
      <c r="M1001" t="str">
        <f t="shared" si="15"/>
        <v>EIF3C</v>
      </c>
      <c r="N1001">
        <v>-0.81207589673413105</v>
      </c>
      <c r="O1001">
        <v>8.0148655048333696E-5</v>
      </c>
    </row>
    <row r="1002" spans="1:15">
      <c r="A1002" t="s">
        <v>6181</v>
      </c>
      <c r="B1002">
        <v>6.3214452574148599</v>
      </c>
      <c r="C1002">
        <v>1.21928044794791</v>
      </c>
      <c r="D1002">
        <v>5.9985158709441398E-6</v>
      </c>
      <c r="E1002">
        <v>8.0833147435729807E-5</v>
      </c>
      <c r="F1002">
        <v>1001</v>
      </c>
      <c r="G1002">
        <v>1</v>
      </c>
      <c r="J1002" t="s">
        <v>6181</v>
      </c>
      <c r="K1002" s="3" t="s">
        <v>15358</v>
      </c>
      <c r="L1002" s="3" t="s">
        <v>15359</v>
      </c>
      <c r="M1002" t="str">
        <f t="shared" si="15"/>
        <v>INO80C</v>
      </c>
      <c r="N1002">
        <v>1.21928044794791</v>
      </c>
      <c r="O1002">
        <v>8.0833147435729807E-5</v>
      </c>
    </row>
    <row r="1003" spans="1:15">
      <c r="A1003" t="s">
        <v>9080</v>
      </c>
      <c r="B1003">
        <v>7.6470669907120499</v>
      </c>
      <c r="C1003">
        <v>-1.1810627833177301</v>
      </c>
      <c r="D1003">
        <v>6.0477651247501799E-6</v>
      </c>
      <c r="E1003">
        <v>8.1415472822111005E-5</v>
      </c>
      <c r="F1003">
        <v>1002</v>
      </c>
      <c r="G1003">
        <v>1</v>
      </c>
      <c r="J1003" t="s">
        <v>9080</v>
      </c>
      <c r="K1003" s="3" t="s">
        <v>15360</v>
      </c>
      <c r="L1003" s="3" t="s">
        <v>15361</v>
      </c>
      <c r="M1003" t="str">
        <f t="shared" si="15"/>
        <v>IRAK1</v>
      </c>
      <c r="N1003">
        <v>-1.1810627833177301</v>
      </c>
      <c r="O1003">
        <v>8.1415472822111005E-5</v>
      </c>
    </row>
    <row r="1004" spans="1:15">
      <c r="A1004" t="s">
        <v>13342</v>
      </c>
      <c r="B1004">
        <v>4.7464985319597002</v>
      </c>
      <c r="C1004">
        <v>-1.92809240173181</v>
      </c>
      <c r="D1004">
        <v>6.3990688557791404E-6</v>
      </c>
      <c r="E1004">
        <v>8.6058863205986801E-5</v>
      </c>
      <c r="F1004">
        <v>1003</v>
      </c>
      <c r="G1004">
        <v>1</v>
      </c>
      <c r="J1004" t="s">
        <v>13342</v>
      </c>
      <c r="K1004" s="3" t="s">
        <v>15362</v>
      </c>
      <c r="L1004" s="3" t="s">
        <v>15363</v>
      </c>
      <c r="M1004" t="str">
        <f t="shared" si="15"/>
        <v>Y_RNA</v>
      </c>
      <c r="N1004">
        <v>-1.92809240173181</v>
      </c>
      <c r="O1004">
        <v>8.6058863205986801E-5</v>
      </c>
    </row>
    <row r="1005" spans="1:15">
      <c r="A1005" t="s">
        <v>9868</v>
      </c>
      <c r="B1005">
        <v>8.3566109386299097</v>
      </c>
      <c r="C1005">
        <v>0.91673311977827199</v>
      </c>
      <c r="D1005">
        <v>6.47313808879749E-6</v>
      </c>
      <c r="E1005">
        <v>8.6968286533654806E-5</v>
      </c>
      <c r="F1005">
        <v>1004</v>
      </c>
      <c r="G1005">
        <v>1</v>
      </c>
      <c r="J1005" t="s">
        <v>9868</v>
      </c>
      <c r="K1005" s="3" t="s">
        <v>15364</v>
      </c>
      <c r="L1005" s="3" t="s">
        <v>15365</v>
      </c>
      <c r="M1005" t="str">
        <f t="shared" si="15"/>
        <v>TPM2</v>
      </c>
      <c r="N1005">
        <v>0.91673311977827199</v>
      </c>
      <c r="O1005">
        <v>8.6968286533654806E-5</v>
      </c>
    </row>
    <row r="1006" spans="1:15">
      <c r="A1006" t="s">
        <v>3403</v>
      </c>
      <c r="B1006">
        <v>6.5724118655325601</v>
      </c>
      <c r="C1006">
        <v>1.21865214363054</v>
      </c>
      <c r="D1006">
        <v>6.5133530437400902E-6</v>
      </c>
      <c r="E1006">
        <v>8.7421511648766299E-5</v>
      </c>
      <c r="F1006">
        <v>1005</v>
      </c>
      <c r="G1006">
        <v>1</v>
      </c>
      <c r="J1006" t="s">
        <v>3403</v>
      </c>
      <c r="K1006" s="3" t="s">
        <v>15366</v>
      </c>
      <c r="L1006" s="3" t="s">
        <v>15367</v>
      </c>
      <c r="M1006" t="str">
        <f t="shared" si="15"/>
        <v>PDZD11</v>
      </c>
      <c r="N1006">
        <v>1.21865214363054</v>
      </c>
      <c r="O1006">
        <v>8.7421511648766299E-5</v>
      </c>
    </row>
    <row r="1007" spans="1:15">
      <c r="A1007" t="s">
        <v>8618</v>
      </c>
      <c r="B1007">
        <v>14.97004446691</v>
      </c>
      <c r="C1007">
        <v>0.89005072577978706</v>
      </c>
      <c r="D1007">
        <v>6.6329309932663001E-6</v>
      </c>
      <c r="E1007">
        <v>8.8937978298378795E-5</v>
      </c>
      <c r="F1007">
        <v>1006</v>
      </c>
      <c r="G1007">
        <v>1</v>
      </c>
      <c r="J1007" t="s">
        <v>8618</v>
      </c>
      <c r="K1007" s="3" t="s">
        <v>15368</v>
      </c>
      <c r="L1007" s="3" t="s">
        <v>15369</v>
      </c>
      <c r="M1007" t="str">
        <f t="shared" si="15"/>
        <v>RPS27</v>
      </c>
      <c r="N1007">
        <v>0.89005072577978706</v>
      </c>
      <c r="O1007">
        <v>8.8937978298378795E-5</v>
      </c>
    </row>
    <row r="1008" spans="1:15">
      <c r="A1008" t="s">
        <v>1098</v>
      </c>
      <c r="B1008">
        <v>5.24840032984992</v>
      </c>
      <c r="C1008">
        <v>2.7465981655415002</v>
      </c>
      <c r="D1008">
        <v>6.6695810349762903E-6</v>
      </c>
      <c r="E1008">
        <v>8.9340594419856105E-5</v>
      </c>
      <c r="F1008">
        <v>1007</v>
      </c>
      <c r="G1008">
        <v>1</v>
      </c>
      <c r="J1008" t="s">
        <v>1098</v>
      </c>
      <c r="K1008" s="3" t="s">
        <v>15370</v>
      </c>
      <c r="L1008" s="3" t="s">
        <v>15371</v>
      </c>
      <c r="M1008" t="str">
        <f t="shared" si="15"/>
        <v>SLC27A5</v>
      </c>
      <c r="N1008">
        <v>2.7465981655415002</v>
      </c>
      <c r="O1008">
        <v>8.9340594419856105E-5</v>
      </c>
    </row>
    <row r="1009" spans="1:15">
      <c r="A1009" t="s">
        <v>4105</v>
      </c>
      <c r="B1009">
        <v>4.7258367687115399</v>
      </c>
      <c r="C1009">
        <v>2.7776330816067101</v>
      </c>
      <c r="D1009">
        <v>6.7593979717556199E-6</v>
      </c>
      <c r="E1009">
        <v>9.0453888135924202E-5</v>
      </c>
      <c r="F1009">
        <v>1008</v>
      </c>
      <c r="G1009">
        <v>1</v>
      </c>
      <c r="J1009" t="s">
        <v>4105</v>
      </c>
      <c r="K1009" s="3" t="s">
        <v>15372</v>
      </c>
      <c r="L1009" s="3" t="s">
        <v>15373</v>
      </c>
      <c r="M1009" t="str">
        <f t="shared" si="15"/>
        <v>MRPL34</v>
      </c>
      <c r="N1009">
        <v>2.7776330816067101</v>
      </c>
      <c r="O1009">
        <v>9.0453888135924202E-5</v>
      </c>
    </row>
    <row r="1010" spans="1:15">
      <c r="A1010" t="s">
        <v>3159</v>
      </c>
      <c r="B1010">
        <v>7.3610892011448099</v>
      </c>
      <c r="C1010">
        <v>-1.48268698468072</v>
      </c>
      <c r="D1010">
        <v>6.8778228339439197E-6</v>
      </c>
      <c r="E1010">
        <v>9.19474253786615E-5</v>
      </c>
      <c r="F1010">
        <v>1009</v>
      </c>
      <c r="G1010">
        <v>1</v>
      </c>
      <c r="J1010" t="s">
        <v>3159</v>
      </c>
      <c r="K1010" s="3" t="s">
        <v>15374</v>
      </c>
      <c r="L1010" s="3" t="s">
        <v>15375</v>
      </c>
      <c r="M1010" t="str">
        <f t="shared" si="15"/>
        <v>GBP3</v>
      </c>
      <c r="N1010">
        <v>-1.48268698468072</v>
      </c>
      <c r="O1010">
        <v>9.19474253786615E-5</v>
      </c>
    </row>
    <row r="1011" spans="1:15">
      <c r="A1011" t="s">
        <v>2017</v>
      </c>
      <c r="B1011">
        <v>5.2558246560686799</v>
      </c>
      <c r="C1011">
        <v>3.39979626973494</v>
      </c>
      <c r="D1011">
        <v>6.9456669646890599E-6</v>
      </c>
      <c r="E1011">
        <v>9.2735284700818502E-5</v>
      </c>
      <c r="F1011">
        <v>1010</v>
      </c>
      <c r="G1011">
        <v>1</v>
      </c>
      <c r="J1011" t="s">
        <v>2017</v>
      </c>
      <c r="K1011" s="3" t="s">
        <v>15376</v>
      </c>
      <c r="L1011" s="3" t="s">
        <v>15377</v>
      </c>
      <c r="M1011" t="str">
        <f t="shared" si="15"/>
        <v>ASAH1</v>
      </c>
      <c r="N1011">
        <v>3.39979626973494</v>
      </c>
      <c r="O1011">
        <v>9.2735284700818502E-5</v>
      </c>
    </row>
    <row r="1012" spans="1:15">
      <c r="A1012" t="s">
        <v>11013</v>
      </c>
      <c r="B1012">
        <v>7.0073856439162299</v>
      </c>
      <c r="C1012">
        <v>1.7750967751612099</v>
      </c>
      <c r="D1012">
        <v>6.9505058071411904E-6</v>
      </c>
      <c r="E1012">
        <v>9.2735284700818502E-5</v>
      </c>
      <c r="F1012">
        <v>1011</v>
      </c>
      <c r="G1012">
        <v>1</v>
      </c>
      <c r="J1012" t="s">
        <v>11013</v>
      </c>
      <c r="K1012" s="3" t="s">
        <v>15378</v>
      </c>
      <c r="L1012" s="3" t="s">
        <v>15379</v>
      </c>
      <c r="M1012" t="str">
        <f t="shared" si="15"/>
        <v>LSM2</v>
      </c>
      <c r="N1012">
        <v>1.7750967751612099</v>
      </c>
      <c r="O1012">
        <v>9.2735284700818502E-5</v>
      </c>
    </row>
    <row r="1013" spans="1:15">
      <c r="A1013" t="s">
        <v>1411</v>
      </c>
      <c r="B1013">
        <v>4.7817868443271196</v>
      </c>
      <c r="C1013">
        <v>2.0339316567662098</v>
      </c>
      <c r="D1013">
        <v>7.0357373688787097E-6</v>
      </c>
      <c r="E1013">
        <v>9.3712884342176094E-5</v>
      </c>
      <c r="F1013">
        <v>1012</v>
      </c>
      <c r="G1013">
        <v>1</v>
      </c>
      <c r="J1013" t="s">
        <v>1411</v>
      </c>
      <c r="K1013" s="3" t="s">
        <v>15380</v>
      </c>
      <c r="L1013" s="3" t="s">
        <v>15381</v>
      </c>
      <c r="M1013" t="str">
        <f t="shared" si="15"/>
        <v>TMEM14A</v>
      </c>
      <c r="N1013">
        <v>2.0339316567662098</v>
      </c>
      <c r="O1013">
        <v>9.3712884342176094E-5</v>
      </c>
    </row>
    <row r="1014" spans="1:15">
      <c r="A1014" t="s">
        <v>11778</v>
      </c>
      <c r="B1014">
        <v>7.9735055476759102</v>
      </c>
      <c r="C1014">
        <v>0.82480533485676299</v>
      </c>
      <c r="D1014">
        <v>7.0376715722903402E-6</v>
      </c>
      <c r="E1014">
        <v>9.3712884342176094E-5</v>
      </c>
      <c r="F1014">
        <v>1013</v>
      </c>
      <c r="G1014">
        <v>1</v>
      </c>
      <c r="J1014" t="s">
        <v>11778</v>
      </c>
      <c r="K1014" s="3" t="s">
        <v>15382</v>
      </c>
      <c r="L1014" s="3" t="s">
        <v>15383</v>
      </c>
      <c r="M1014" t="str">
        <f t="shared" si="15"/>
        <v>CNPY2</v>
      </c>
      <c r="N1014">
        <v>0.82480533485676299</v>
      </c>
      <c r="O1014">
        <v>9.3712884342176094E-5</v>
      </c>
    </row>
    <row r="1015" spans="1:15">
      <c r="A1015" t="s">
        <v>7319</v>
      </c>
      <c r="B1015">
        <v>4.9425694484365303</v>
      </c>
      <c r="C1015">
        <v>-1.91096096345281</v>
      </c>
      <c r="D1015">
        <v>7.1215636976785603E-6</v>
      </c>
      <c r="E1015">
        <v>9.4736462246534502E-5</v>
      </c>
      <c r="F1015">
        <v>1014</v>
      </c>
      <c r="G1015">
        <v>1</v>
      </c>
      <c r="J1015" t="s">
        <v>7319</v>
      </c>
      <c r="K1015" s="3" t="s">
        <v>15384</v>
      </c>
      <c r="L1015" s="3" t="s">
        <v>15385</v>
      </c>
      <c r="M1015" t="str">
        <f t="shared" si="15"/>
        <v>HTRA1</v>
      </c>
      <c r="N1015">
        <v>-1.91096096345281</v>
      </c>
      <c r="O1015">
        <v>9.4736462246534502E-5</v>
      </c>
    </row>
    <row r="1016" spans="1:15">
      <c r="A1016" t="s">
        <v>745</v>
      </c>
      <c r="B1016">
        <v>3.8169133548255898</v>
      </c>
      <c r="C1016">
        <v>3.0924710065805598</v>
      </c>
      <c r="D1016">
        <v>7.1954237644671598E-6</v>
      </c>
      <c r="E1016">
        <v>9.5530581849308496E-5</v>
      </c>
      <c r="F1016">
        <v>1016</v>
      </c>
      <c r="G1016">
        <v>1</v>
      </c>
      <c r="J1016" t="s">
        <v>745</v>
      </c>
      <c r="K1016" s="3" t="s">
        <v>15386</v>
      </c>
      <c r="L1016" s="3" t="s">
        <v>15387</v>
      </c>
      <c r="M1016" t="str">
        <f t="shared" si="15"/>
        <v>KCNAB2</v>
      </c>
      <c r="N1016">
        <v>3.0924710065805598</v>
      </c>
      <c r="O1016">
        <v>9.5530581849308496E-5</v>
      </c>
    </row>
    <row r="1017" spans="1:15">
      <c r="A1017" t="s">
        <v>12789</v>
      </c>
      <c r="B1017">
        <v>8.3058588619095897</v>
      </c>
      <c r="C1017">
        <v>1.18458395744211</v>
      </c>
      <c r="D1017">
        <v>7.19302435068759E-6</v>
      </c>
      <c r="E1017">
        <v>9.5530581849308496E-5</v>
      </c>
      <c r="F1017">
        <v>1015</v>
      </c>
      <c r="G1017">
        <v>1</v>
      </c>
      <c r="J1017" t="s">
        <v>12789</v>
      </c>
      <c r="K1017" s="3" t="s">
        <v>15388</v>
      </c>
      <c r="L1017" s="3" t="s">
        <v>15389</v>
      </c>
      <c r="M1017">
        <f t="shared" si="15"/>
        <v>0</v>
      </c>
      <c r="N1017">
        <v>1.18458395744211</v>
      </c>
      <c r="O1017">
        <v>9.5530581849308496E-5</v>
      </c>
    </row>
    <row r="1018" spans="1:15">
      <c r="A1018" t="s">
        <v>11088</v>
      </c>
      <c r="B1018">
        <v>10.1059506835667</v>
      </c>
      <c r="C1018">
        <v>0.68059909538866803</v>
      </c>
      <c r="D1018">
        <v>7.2167383166845504E-6</v>
      </c>
      <c r="E1018">
        <v>9.5719354133488494E-5</v>
      </c>
      <c r="F1018">
        <v>1017</v>
      </c>
      <c r="G1018">
        <v>1</v>
      </c>
      <c r="J1018" t="s">
        <v>11088</v>
      </c>
      <c r="K1018" s="3" t="s">
        <v>15390</v>
      </c>
      <c r="L1018" s="3" t="s">
        <v>15391</v>
      </c>
      <c r="M1018" t="str">
        <f t="shared" si="15"/>
        <v>GPX1</v>
      </c>
      <c r="N1018">
        <v>0.68059909538866803</v>
      </c>
      <c r="O1018">
        <v>9.5719354133488494E-5</v>
      </c>
    </row>
    <row r="1019" spans="1:15">
      <c r="A1019" t="s">
        <v>10398</v>
      </c>
      <c r="B1019">
        <v>9.1966610650064506</v>
      </c>
      <c r="C1019">
        <v>-0.71710767558328403</v>
      </c>
      <c r="D1019">
        <v>7.3351468528934101E-6</v>
      </c>
      <c r="E1019">
        <v>9.7194298525225202E-5</v>
      </c>
      <c r="F1019">
        <v>1018</v>
      </c>
      <c r="G1019">
        <v>1</v>
      </c>
      <c r="J1019" t="s">
        <v>10398</v>
      </c>
      <c r="K1019" s="3" t="s">
        <v>15392</v>
      </c>
      <c r="L1019" s="3" t="s">
        <v>15393</v>
      </c>
      <c r="M1019" t="str">
        <f t="shared" si="15"/>
        <v>SNORA12</v>
      </c>
      <c r="N1019">
        <v>-0.71710767558328403</v>
      </c>
      <c r="O1019">
        <v>9.7194298525225202E-5</v>
      </c>
    </row>
    <row r="1020" spans="1:15">
      <c r="A1020" t="s">
        <v>2562</v>
      </c>
      <c r="B1020">
        <v>6.98295272615945</v>
      </c>
      <c r="C1020">
        <v>1.5210235198417801</v>
      </c>
      <c r="D1020">
        <v>7.4229749795219297E-6</v>
      </c>
      <c r="E1020">
        <v>9.8261540234319194E-5</v>
      </c>
      <c r="F1020">
        <v>1019</v>
      </c>
      <c r="G1020">
        <v>1</v>
      </c>
      <c r="J1020" t="s">
        <v>2562</v>
      </c>
      <c r="K1020" s="3" t="s">
        <v>15394</v>
      </c>
      <c r="L1020" s="3" t="s">
        <v>15395</v>
      </c>
      <c r="M1020" t="str">
        <f t="shared" si="15"/>
        <v>PTPMT1</v>
      </c>
      <c r="N1020">
        <v>1.5210235198417801</v>
      </c>
      <c r="O1020">
        <v>9.8261540234319194E-5</v>
      </c>
    </row>
    <row r="1021" spans="1:15">
      <c r="A1021" t="s">
        <v>4902</v>
      </c>
      <c r="B1021">
        <v>6.7191321066474501</v>
      </c>
      <c r="C1021">
        <v>-1.4123730006497699</v>
      </c>
      <c r="D1021">
        <v>7.7402438057903101E-6</v>
      </c>
      <c r="E1021">
        <v>1.02360930094417E-4</v>
      </c>
      <c r="F1021">
        <v>1020</v>
      </c>
      <c r="G1021">
        <v>1</v>
      </c>
      <c r="J1021" t="s">
        <v>4902</v>
      </c>
      <c r="K1021" s="3" t="s">
        <v>15396</v>
      </c>
      <c r="L1021" s="3" t="s">
        <v>15397</v>
      </c>
      <c r="M1021" t="str">
        <f t="shared" si="15"/>
        <v>RDX</v>
      </c>
      <c r="N1021">
        <v>-1.4123730006497699</v>
      </c>
      <c r="O1021">
        <v>1.02360930094417E-4</v>
      </c>
    </row>
    <row r="1022" spans="1:15">
      <c r="A1022" t="s">
        <v>6615</v>
      </c>
      <c r="B1022">
        <v>6.5776304223202899</v>
      </c>
      <c r="C1022">
        <v>1.41034744529473</v>
      </c>
      <c r="D1022">
        <v>7.8402917884976399E-6</v>
      </c>
      <c r="E1022">
        <v>1.03582464187115E-4</v>
      </c>
      <c r="F1022">
        <v>1021</v>
      </c>
      <c r="G1022">
        <v>1</v>
      </c>
      <c r="J1022" t="s">
        <v>6615</v>
      </c>
      <c r="K1022" s="3" t="s">
        <v>15398</v>
      </c>
      <c r="L1022" s="3" t="s">
        <v>15399</v>
      </c>
      <c r="M1022" t="str">
        <f t="shared" si="15"/>
        <v>VMA21</v>
      </c>
      <c r="N1022">
        <v>1.41034744529473</v>
      </c>
      <c r="O1022">
        <v>1.03582464187115E-4</v>
      </c>
    </row>
    <row r="1023" spans="1:15">
      <c r="A1023" t="s">
        <v>10130</v>
      </c>
      <c r="B1023">
        <v>2.46393107689341</v>
      </c>
      <c r="C1023">
        <v>4.8274802481396604</v>
      </c>
      <c r="D1023">
        <v>7.8781543025767903E-6</v>
      </c>
      <c r="E1023">
        <v>1.03980844801818E-4</v>
      </c>
      <c r="F1023">
        <v>1022</v>
      </c>
      <c r="G1023">
        <v>1</v>
      </c>
      <c r="J1023" t="s">
        <v>10130</v>
      </c>
      <c r="K1023" s="3" t="s">
        <v>15400</v>
      </c>
      <c r="L1023" s="3" t="s">
        <v>14246</v>
      </c>
      <c r="M1023" t="str">
        <f t="shared" si="15"/>
        <v>OXLD1</v>
      </c>
      <c r="N1023">
        <v>4.8274802481396604</v>
      </c>
      <c r="O1023">
        <v>1.03980844801818E-4</v>
      </c>
    </row>
    <row r="1024" spans="1:15">
      <c r="A1024" t="s">
        <v>6283</v>
      </c>
      <c r="B1024">
        <v>7.2444977778970996</v>
      </c>
      <c r="C1024">
        <v>1.5272221251420199</v>
      </c>
      <c r="D1024">
        <v>8.3408769595826392E-6</v>
      </c>
      <c r="E1024">
        <v>1.09980536957781E-4</v>
      </c>
      <c r="F1024">
        <v>1023</v>
      </c>
      <c r="G1024">
        <v>1</v>
      </c>
      <c r="J1024" t="s">
        <v>6283</v>
      </c>
      <c r="K1024" s="3" t="s">
        <v>15401</v>
      </c>
      <c r="L1024" s="3" t="s">
        <v>15402</v>
      </c>
      <c r="M1024" t="str">
        <f t="shared" si="15"/>
        <v>PTPRN2</v>
      </c>
      <c r="N1024">
        <v>1.5272221251420199</v>
      </c>
      <c r="O1024">
        <v>1.09980536957781E-4</v>
      </c>
    </row>
    <row r="1025" spans="1:15">
      <c r="A1025" t="s">
        <v>8862</v>
      </c>
      <c r="B1025">
        <v>5.11261440998803</v>
      </c>
      <c r="C1025">
        <v>1.7630278405712601</v>
      </c>
      <c r="D1025">
        <v>8.3731928861722996E-6</v>
      </c>
      <c r="E1025">
        <v>1.10298826993729E-4</v>
      </c>
      <c r="F1025">
        <v>1024</v>
      </c>
      <c r="G1025">
        <v>1</v>
      </c>
      <c r="J1025" t="s">
        <v>8862</v>
      </c>
      <c r="K1025" s="3" t="s">
        <v>15403</v>
      </c>
      <c r="L1025" s="3" t="s">
        <v>15404</v>
      </c>
      <c r="M1025" t="str">
        <f t="shared" si="15"/>
        <v>YIPF6</v>
      </c>
      <c r="N1025">
        <v>1.7630278405712601</v>
      </c>
      <c r="O1025">
        <v>1.10298826993729E-4</v>
      </c>
    </row>
    <row r="1026" spans="1:15">
      <c r="A1026" t="s">
        <v>281</v>
      </c>
      <c r="B1026">
        <v>6.2522239826591504</v>
      </c>
      <c r="C1026">
        <v>1.5261678901515701</v>
      </c>
      <c r="D1026">
        <v>8.6246881346270502E-6</v>
      </c>
      <c r="E1026">
        <v>1.13500895851692E-4</v>
      </c>
      <c r="F1026">
        <v>1025</v>
      </c>
      <c r="G1026">
        <v>1</v>
      </c>
      <c r="J1026" t="s">
        <v>281</v>
      </c>
      <c r="K1026" s="3" t="s">
        <v>15405</v>
      </c>
      <c r="L1026" s="3" t="s">
        <v>15406</v>
      </c>
      <c r="M1026" t="str">
        <f t="shared" si="15"/>
        <v>ZDHHC6</v>
      </c>
      <c r="N1026">
        <v>1.5261678901515701</v>
      </c>
      <c r="O1026">
        <v>1.13500895851692E-4</v>
      </c>
    </row>
    <row r="1027" spans="1:15">
      <c r="A1027" t="s">
        <v>2432</v>
      </c>
      <c r="B1027">
        <v>4.1541730128529899</v>
      </c>
      <c r="C1027">
        <v>-2.8733091237339599</v>
      </c>
      <c r="D1027">
        <v>8.7281031226614502E-6</v>
      </c>
      <c r="E1027">
        <v>1.1474988598594599E-4</v>
      </c>
      <c r="F1027">
        <v>1026</v>
      </c>
      <c r="G1027">
        <v>1</v>
      </c>
      <c r="J1027" t="s">
        <v>2432</v>
      </c>
      <c r="K1027" s="3" t="s">
        <v>15407</v>
      </c>
      <c r="L1027" s="3" t="s">
        <v>15408</v>
      </c>
      <c r="M1027" t="str">
        <f t="shared" ref="M1027:M1090" si="16">VLOOKUP(J:J&amp;".*",K:L,2,FALSE)</f>
        <v>COL1A1</v>
      </c>
      <c r="N1027">
        <v>-2.8733091237339599</v>
      </c>
      <c r="O1027">
        <v>1.1474988598594599E-4</v>
      </c>
    </row>
    <row r="1028" spans="1:15">
      <c r="A1028" t="s">
        <v>11936</v>
      </c>
      <c r="B1028">
        <v>6.2690737890166597</v>
      </c>
      <c r="C1028">
        <v>1.4588781233068899</v>
      </c>
      <c r="D1028">
        <v>8.9623114800275005E-6</v>
      </c>
      <c r="E1028">
        <v>1.17714332574577E-4</v>
      </c>
      <c r="F1028">
        <v>1027</v>
      </c>
      <c r="G1028">
        <v>1</v>
      </c>
      <c r="J1028" t="s">
        <v>11936</v>
      </c>
      <c r="K1028" s="3" t="s">
        <v>15409</v>
      </c>
      <c r="L1028" s="3" t="s">
        <v>15410</v>
      </c>
      <c r="M1028" t="str">
        <f t="shared" si="16"/>
        <v>TMEM50B</v>
      </c>
      <c r="N1028">
        <v>1.4588781233068899</v>
      </c>
      <c r="O1028">
        <v>1.17714332574577E-4</v>
      </c>
    </row>
    <row r="1029" spans="1:15">
      <c r="A1029" t="s">
        <v>10506</v>
      </c>
      <c r="B1029">
        <v>9.20156502903518</v>
      </c>
      <c r="C1029">
        <v>0.73523274525707905</v>
      </c>
      <c r="D1029">
        <v>9.0143212150671001E-6</v>
      </c>
      <c r="E1029">
        <v>1.18282275165409E-4</v>
      </c>
      <c r="F1029">
        <v>1028</v>
      </c>
      <c r="G1029">
        <v>1</v>
      </c>
      <c r="J1029" t="s">
        <v>10506</v>
      </c>
      <c r="K1029" s="3" t="s">
        <v>15411</v>
      </c>
      <c r="L1029" s="3" t="s">
        <v>15412</v>
      </c>
      <c r="M1029" t="str">
        <f t="shared" si="16"/>
        <v>FIS1</v>
      </c>
      <c r="N1029">
        <v>0.73523274525707905</v>
      </c>
      <c r="O1029">
        <v>1.18282275165409E-4</v>
      </c>
    </row>
    <row r="1030" spans="1:15">
      <c r="A1030" t="s">
        <v>6783</v>
      </c>
      <c r="B1030">
        <v>6.0380070905280503</v>
      </c>
      <c r="C1030">
        <v>1.2844508624208799</v>
      </c>
      <c r="D1030">
        <v>9.1347092477081095E-6</v>
      </c>
      <c r="E1030">
        <v>1.1974547428798301E-4</v>
      </c>
      <c r="F1030">
        <v>1029</v>
      </c>
      <c r="G1030">
        <v>1</v>
      </c>
      <c r="J1030" t="s">
        <v>6783</v>
      </c>
      <c r="K1030" s="3" t="s">
        <v>15413</v>
      </c>
      <c r="L1030" s="3" t="s">
        <v>15414</v>
      </c>
      <c r="M1030" t="str">
        <f t="shared" si="16"/>
        <v>CZIB</v>
      </c>
      <c r="N1030">
        <v>1.2844508624208799</v>
      </c>
      <c r="O1030">
        <v>1.1974547428798301E-4</v>
      </c>
    </row>
    <row r="1031" spans="1:15">
      <c r="A1031" t="s">
        <v>869</v>
      </c>
      <c r="B1031">
        <v>6.2381788654521104</v>
      </c>
      <c r="C1031">
        <v>1.63081210415736</v>
      </c>
      <c r="D1031">
        <v>9.1893798506373398E-6</v>
      </c>
      <c r="E1031">
        <v>1.20228462468717E-4</v>
      </c>
      <c r="F1031">
        <v>1031</v>
      </c>
      <c r="G1031">
        <v>1</v>
      </c>
      <c r="J1031" t="s">
        <v>869</v>
      </c>
      <c r="K1031" s="3" t="s">
        <v>15415</v>
      </c>
      <c r="L1031" s="3" t="s">
        <v>15416</v>
      </c>
      <c r="M1031" t="str">
        <f t="shared" si="16"/>
        <v>FRY</v>
      </c>
      <c r="N1031">
        <v>1.63081210415736</v>
      </c>
      <c r="O1031">
        <v>1.20228462468717E-4</v>
      </c>
    </row>
    <row r="1032" spans="1:15">
      <c r="A1032" t="s">
        <v>13264</v>
      </c>
      <c r="B1032">
        <v>-1.3627562524667101</v>
      </c>
      <c r="C1032">
        <v>5.5179815317178802</v>
      </c>
      <c r="D1032">
        <v>9.1819676352794802E-6</v>
      </c>
      <c r="E1032">
        <v>1.20228462468717E-4</v>
      </c>
      <c r="F1032">
        <v>1030</v>
      </c>
      <c r="G1032">
        <v>1</v>
      </c>
      <c r="J1032" t="s">
        <v>13264</v>
      </c>
      <c r="K1032" s="3" t="s">
        <v>15417</v>
      </c>
      <c r="L1032" s="3" t="s">
        <v>15418</v>
      </c>
      <c r="M1032">
        <f t="shared" si="16"/>
        <v>0</v>
      </c>
      <c r="N1032">
        <v>5.5179815317178802</v>
      </c>
      <c r="O1032">
        <v>1.20228462468717E-4</v>
      </c>
    </row>
    <row r="1033" spans="1:15">
      <c r="A1033" t="s">
        <v>7813</v>
      </c>
      <c r="B1033">
        <v>12.483809076699901</v>
      </c>
      <c r="C1033">
        <v>0.91961818064433298</v>
      </c>
      <c r="D1033">
        <v>9.8553658109276002E-6</v>
      </c>
      <c r="E1033">
        <v>1.28807570644656E-4</v>
      </c>
      <c r="F1033">
        <v>1032</v>
      </c>
      <c r="G1033">
        <v>1</v>
      </c>
      <c r="J1033" t="s">
        <v>7813</v>
      </c>
      <c r="K1033" s="3" t="s">
        <v>15419</v>
      </c>
      <c r="L1033" s="3" t="s">
        <v>15420</v>
      </c>
      <c r="M1033" t="str">
        <f t="shared" si="16"/>
        <v>BOLA2B</v>
      </c>
      <c r="N1033">
        <v>0.91961818064433298</v>
      </c>
      <c r="O1033">
        <v>1.28807570644656E-4</v>
      </c>
    </row>
    <row r="1034" spans="1:15">
      <c r="A1034" t="s">
        <v>8147</v>
      </c>
      <c r="B1034">
        <v>11.908996773998</v>
      </c>
      <c r="C1034">
        <v>1.3395921165579401</v>
      </c>
      <c r="D1034">
        <v>9.8642019776061395E-6</v>
      </c>
      <c r="E1034">
        <v>1.28807570644656E-4</v>
      </c>
      <c r="F1034">
        <v>1033</v>
      </c>
      <c r="G1034">
        <v>1</v>
      </c>
      <c r="J1034" t="s">
        <v>8147</v>
      </c>
      <c r="K1034" s="3" t="s">
        <v>15421</v>
      </c>
      <c r="L1034" s="3" t="s">
        <v>15422</v>
      </c>
      <c r="M1034" t="str">
        <f t="shared" si="16"/>
        <v>MRPL52</v>
      </c>
      <c r="N1034">
        <v>1.3395921165579401</v>
      </c>
      <c r="O1034">
        <v>1.28807570644656E-4</v>
      </c>
    </row>
    <row r="1035" spans="1:15">
      <c r="A1035" t="s">
        <v>142</v>
      </c>
      <c r="B1035">
        <v>9.0773731374804001</v>
      </c>
      <c r="C1035">
        <v>0.96203840144415398</v>
      </c>
      <c r="D1035">
        <v>9.9742167962244202E-6</v>
      </c>
      <c r="E1035">
        <v>1.3011819184165501E-4</v>
      </c>
      <c r="F1035">
        <v>1034</v>
      </c>
      <c r="G1035">
        <v>1</v>
      </c>
      <c r="J1035" t="s">
        <v>142</v>
      </c>
      <c r="K1035" s="3" t="s">
        <v>15423</v>
      </c>
      <c r="L1035" s="3" t="s">
        <v>15424</v>
      </c>
      <c r="M1035" t="str">
        <f t="shared" si="16"/>
        <v>MGST1</v>
      </c>
      <c r="N1035">
        <v>0.96203840144415398</v>
      </c>
      <c r="O1035">
        <v>1.3011819184165501E-4</v>
      </c>
    </row>
    <row r="1036" spans="1:15">
      <c r="A1036" t="s">
        <v>12742</v>
      </c>
      <c r="B1036">
        <v>-1.3627562524667101</v>
      </c>
      <c r="C1036">
        <v>5.5618602023092301</v>
      </c>
      <c r="D1036">
        <v>1.01595788204813E-5</v>
      </c>
      <c r="E1036">
        <v>1.32408269284514E-4</v>
      </c>
      <c r="F1036">
        <v>1035</v>
      </c>
      <c r="G1036">
        <v>1</v>
      </c>
      <c r="J1036" t="s">
        <v>12742</v>
      </c>
      <c r="K1036" s="3" t="s">
        <v>15425</v>
      </c>
      <c r="L1036" s="3" t="s">
        <v>15426</v>
      </c>
      <c r="M1036" t="str">
        <f t="shared" si="16"/>
        <v>PRR4</v>
      </c>
      <c r="N1036">
        <v>5.5618602023092301</v>
      </c>
      <c r="O1036">
        <v>1.32408269284514E-4</v>
      </c>
    </row>
    <row r="1037" spans="1:15">
      <c r="A1037" t="s">
        <v>8086</v>
      </c>
      <c r="B1037">
        <v>3.80829655696314</v>
      </c>
      <c r="C1037">
        <v>2.6684913948289699</v>
      </c>
      <c r="D1037">
        <v>1.0199928520142299E-5</v>
      </c>
      <c r="E1037">
        <v>1.32805826069691E-4</v>
      </c>
      <c r="F1037">
        <v>1036</v>
      </c>
      <c r="G1037">
        <v>1</v>
      </c>
      <c r="J1037" t="s">
        <v>8086</v>
      </c>
      <c r="K1037" s="3" t="s">
        <v>15427</v>
      </c>
      <c r="L1037" s="3" t="s">
        <v>15428</v>
      </c>
      <c r="M1037" t="str">
        <f t="shared" si="16"/>
        <v>SHLD1</v>
      </c>
      <c r="N1037">
        <v>2.6684913948289699</v>
      </c>
      <c r="O1037">
        <v>1.32805826069691E-4</v>
      </c>
    </row>
    <row r="1038" spans="1:15">
      <c r="A1038" t="s">
        <v>4771</v>
      </c>
      <c r="B1038">
        <v>5.2528029231653601</v>
      </c>
      <c r="C1038">
        <v>1.9004662675439901</v>
      </c>
      <c r="D1038">
        <v>1.0410062140601199E-5</v>
      </c>
      <c r="E1038">
        <v>1.3528066301981699E-4</v>
      </c>
      <c r="F1038">
        <v>1038</v>
      </c>
      <c r="G1038">
        <v>1</v>
      </c>
      <c r="J1038" t="s">
        <v>4771</v>
      </c>
      <c r="K1038" s="3" t="s">
        <v>15429</v>
      </c>
      <c r="L1038" s="3" t="s">
        <v>15430</v>
      </c>
      <c r="M1038" t="str">
        <f t="shared" si="16"/>
        <v>UGGT1</v>
      </c>
      <c r="N1038">
        <v>1.9004662675439901</v>
      </c>
      <c r="O1038">
        <v>1.3528066301981699E-4</v>
      </c>
    </row>
    <row r="1039" spans="1:15">
      <c r="A1039" t="s">
        <v>10734</v>
      </c>
      <c r="B1039">
        <v>8.4590152267379608</v>
      </c>
      <c r="C1039">
        <v>1.12237309252162</v>
      </c>
      <c r="D1039">
        <v>1.0403756983706101E-5</v>
      </c>
      <c r="E1039">
        <v>1.3528066301981699E-4</v>
      </c>
      <c r="F1039">
        <v>1037</v>
      </c>
      <c r="G1039">
        <v>1</v>
      </c>
      <c r="J1039" t="s">
        <v>10734</v>
      </c>
      <c r="K1039" s="3" t="s">
        <v>15431</v>
      </c>
      <c r="L1039" s="3" t="s">
        <v>15432</v>
      </c>
      <c r="M1039" t="str">
        <f t="shared" si="16"/>
        <v>JPX</v>
      </c>
      <c r="N1039">
        <v>1.12237309252162</v>
      </c>
      <c r="O1039">
        <v>1.3528066301981699E-4</v>
      </c>
    </row>
    <row r="1040" spans="1:15">
      <c r="A1040" t="s">
        <v>3517</v>
      </c>
      <c r="B1040">
        <v>8.1985209421383196</v>
      </c>
      <c r="C1040">
        <v>-0.79232582186602396</v>
      </c>
      <c r="D1040">
        <v>1.05082717046639E-5</v>
      </c>
      <c r="E1040">
        <v>1.3642548318018401E-4</v>
      </c>
      <c r="F1040">
        <v>1039</v>
      </c>
      <c r="G1040">
        <v>1</v>
      </c>
      <c r="J1040" t="s">
        <v>3517</v>
      </c>
      <c r="K1040" s="3" t="s">
        <v>15433</v>
      </c>
      <c r="L1040" s="3" t="s">
        <v>15434</v>
      </c>
      <c r="M1040" t="str">
        <f t="shared" si="16"/>
        <v>PRXL2A</v>
      </c>
      <c r="N1040">
        <v>-0.79232582186602396</v>
      </c>
      <c r="O1040">
        <v>1.3642548318018401E-4</v>
      </c>
    </row>
    <row r="1041" spans="1:15">
      <c r="A1041" t="s">
        <v>5807</v>
      </c>
      <c r="B1041">
        <v>7.3363266728821301</v>
      </c>
      <c r="C1041">
        <v>0.921109752361426</v>
      </c>
      <c r="D1041">
        <v>1.062877975667E-5</v>
      </c>
      <c r="E1041">
        <v>1.3785731744011699E-4</v>
      </c>
      <c r="F1041">
        <v>1040</v>
      </c>
      <c r="G1041">
        <v>1</v>
      </c>
      <c r="J1041" t="s">
        <v>5807</v>
      </c>
      <c r="K1041" s="3" t="s">
        <v>15435</v>
      </c>
      <c r="L1041" s="3" t="s">
        <v>15436</v>
      </c>
      <c r="M1041" t="str">
        <f t="shared" si="16"/>
        <v>EIF3H</v>
      </c>
      <c r="N1041">
        <v>0.921109752361426</v>
      </c>
      <c r="O1041">
        <v>1.3785731744011699E-4</v>
      </c>
    </row>
    <row r="1042" spans="1:15">
      <c r="A1042" t="s">
        <v>11038</v>
      </c>
      <c r="B1042">
        <v>7.6694614509424701</v>
      </c>
      <c r="C1042">
        <v>1.0208035511123399</v>
      </c>
      <c r="D1042">
        <v>1.06635992274294E-5</v>
      </c>
      <c r="E1042">
        <v>1.38176071065125E-4</v>
      </c>
      <c r="F1042">
        <v>1041</v>
      </c>
      <c r="G1042">
        <v>1</v>
      </c>
      <c r="J1042" t="s">
        <v>11038</v>
      </c>
      <c r="K1042" s="3" t="s">
        <v>15437</v>
      </c>
      <c r="L1042" s="3" t="s">
        <v>15438</v>
      </c>
      <c r="M1042" t="str">
        <f t="shared" si="16"/>
        <v>MCTS1</v>
      </c>
      <c r="N1042">
        <v>1.0208035511123399</v>
      </c>
      <c r="O1042">
        <v>1.38176071065125E-4</v>
      </c>
    </row>
    <row r="1043" spans="1:15">
      <c r="A1043" t="s">
        <v>9485</v>
      </c>
      <c r="B1043">
        <v>12.120301520993699</v>
      </c>
      <c r="C1043">
        <v>0.96622718797488905</v>
      </c>
      <c r="D1043">
        <v>1.06826477974337E-5</v>
      </c>
      <c r="E1043">
        <v>1.3829005387675999E-4</v>
      </c>
      <c r="F1043">
        <v>1042</v>
      </c>
      <c r="G1043">
        <v>1</v>
      </c>
      <c r="J1043" t="s">
        <v>9485</v>
      </c>
      <c r="K1043" s="3" t="s">
        <v>15439</v>
      </c>
      <c r="L1043" s="3" t="s">
        <v>15440</v>
      </c>
      <c r="M1043" t="str">
        <f t="shared" si="16"/>
        <v>S100A13</v>
      </c>
      <c r="N1043">
        <v>0.96622718797488905</v>
      </c>
      <c r="O1043">
        <v>1.3829005387675999E-4</v>
      </c>
    </row>
    <row r="1044" spans="1:15">
      <c r="A1044" t="s">
        <v>10338</v>
      </c>
      <c r="B1044">
        <v>4.7523642593634401</v>
      </c>
      <c r="C1044">
        <v>-1.8587377135142999</v>
      </c>
      <c r="D1044">
        <v>1.09295145636497E-5</v>
      </c>
      <c r="E1044">
        <v>1.41350164860087E-4</v>
      </c>
      <c r="F1044">
        <v>1043</v>
      </c>
      <c r="G1044">
        <v>1</v>
      </c>
      <c r="J1044" t="s">
        <v>10338</v>
      </c>
      <c r="K1044" s="3" t="s">
        <v>15441</v>
      </c>
      <c r="L1044" s="3" t="s">
        <v>15442</v>
      </c>
      <c r="M1044" t="str">
        <f t="shared" si="16"/>
        <v>Y_RNA</v>
      </c>
      <c r="N1044">
        <v>-1.8587377135142999</v>
      </c>
      <c r="O1044">
        <v>1.41350164860087E-4</v>
      </c>
    </row>
    <row r="1045" spans="1:15">
      <c r="A1045" t="s">
        <v>8217</v>
      </c>
      <c r="B1045">
        <v>6.7157533323971501</v>
      </c>
      <c r="C1045">
        <v>-2.5029632976024998</v>
      </c>
      <c r="D1045">
        <v>1.10009120440344E-5</v>
      </c>
      <c r="E1045">
        <v>1.42137262990402E-4</v>
      </c>
      <c r="F1045">
        <v>1044</v>
      </c>
      <c r="G1045">
        <v>1</v>
      </c>
      <c r="J1045" t="s">
        <v>8217</v>
      </c>
      <c r="K1045" s="3" t="s">
        <v>15443</v>
      </c>
      <c r="L1045" s="3" t="s">
        <v>15444</v>
      </c>
      <c r="M1045" t="str">
        <f t="shared" si="16"/>
        <v>MAB21L3</v>
      </c>
      <c r="N1045">
        <v>-2.5029632976024998</v>
      </c>
      <c r="O1045">
        <v>1.42137262990402E-4</v>
      </c>
    </row>
    <row r="1046" spans="1:15">
      <c r="A1046" t="s">
        <v>6253</v>
      </c>
      <c r="B1046">
        <v>5.5208359539329699</v>
      </c>
      <c r="C1046">
        <v>2.33540424991677</v>
      </c>
      <c r="D1046">
        <v>1.20215202677961E-5</v>
      </c>
      <c r="E1046">
        <v>1.5517539415531301E-4</v>
      </c>
      <c r="F1046">
        <v>1045</v>
      </c>
      <c r="G1046">
        <v>1</v>
      </c>
      <c r="J1046" t="s">
        <v>6253</v>
      </c>
      <c r="K1046" s="3" t="s">
        <v>15445</v>
      </c>
      <c r="L1046" s="3" t="s">
        <v>15446</v>
      </c>
      <c r="M1046" t="str">
        <f t="shared" si="16"/>
        <v>SORBS2</v>
      </c>
      <c r="N1046">
        <v>2.33540424991677</v>
      </c>
      <c r="O1046">
        <v>1.5517539415531301E-4</v>
      </c>
    </row>
    <row r="1047" spans="1:15">
      <c r="A1047" t="s">
        <v>11438</v>
      </c>
      <c r="B1047">
        <v>7.27488982172716</v>
      </c>
      <c r="C1047">
        <v>1.66651642884094</v>
      </c>
      <c r="D1047">
        <v>1.2059375236275001E-5</v>
      </c>
      <c r="E1047">
        <v>1.55515212774487E-4</v>
      </c>
      <c r="F1047">
        <v>1046</v>
      </c>
      <c r="G1047">
        <v>1</v>
      </c>
      <c r="J1047" t="s">
        <v>11438</v>
      </c>
      <c r="K1047" s="3" t="s">
        <v>15447</v>
      </c>
      <c r="L1047" s="3" t="s">
        <v>15448</v>
      </c>
      <c r="M1047" t="str">
        <f t="shared" si="16"/>
        <v>RPP21</v>
      </c>
      <c r="N1047">
        <v>1.66651642884094</v>
      </c>
      <c r="O1047">
        <v>1.55515212774487E-4</v>
      </c>
    </row>
    <row r="1048" spans="1:15">
      <c r="A1048" t="s">
        <v>2683</v>
      </c>
      <c r="B1048">
        <v>6.8017902089062998</v>
      </c>
      <c r="C1048">
        <v>1.19766540598727</v>
      </c>
      <c r="D1048">
        <v>1.20944006053452E-5</v>
      </c>
      <c r="E1048">
        <v>1.5581792718768101E-4</v>
      </c>
      <c r="F1048">
        <v>1047</v>
      </c>
      <c r="G1048">
        <v>1</v>
      </c>
      <c r="J1048" t="s">
        <v>2683</v>
      </c>
      <c r="K1048" s="3" t="s">
        <v>15449</v>
      </c>
      <c r="L1048" s="3" t="s">
        <v>15450</v>
      </c>
      <c r="M1048" t="str">
        <f t="shared" si="16"/>
        <v>RWDD1</v>
      </c>
      <c r="N1048">
        <v>1.19766540598727</v>
      </c>
      <c r="O1048">
        <v>1.5581792718768101E-4</v>
      </c>
    </row>
    <row r="1049" spans="1:15">
      <c r="A1049" t="s">
        <v>11619</v>
      </c>
      <c r="B1049">
        <v>2.9447524072052702</v>
      </c>
      <c r="C1049">
        <v>-4.6731168796825804</v>
      </c>
      <c r="D1049">
        <v>1.24409297240997E-5</v>
      </c>
      <c r="E1049">
        <v>1.60129485733188E-4</v>
      </c>
      <c r="F1049">
        <v>1048</v>
      </c>
      <c r="G1049">
        <v>1</v>
      </c>
      <c r="J1049" t="s">
        <v>11619</v>
      </c>
      <c r="K1049" s="3" t="s">
        <v>15451</v>
      </c>
      <c r="L1049" s="3" t="s">
        <v>15452</v>
      </c>
      <c r="M1049" t="str">
        <f t="shared" si="16"/>
        <v>PARAIL</v>
      </c>
      <c r="N1049">
        <v>-4.6731168796825804</v>
      </c>
      <c r="O1049">
        <v>1.60129485733188E-4</v>
      </c>
    </row>
    <row r="1050" spans="1:15">
      <c r="A1050" t="s">
        <v>4134</v>
      </c>
      <c r="B1050">
        <v>6.7307355875578301</v>
      </c>
      <c r="C1050">
        <v>6.9954415092086304</v>
      </c>
      <c r="D1050">
        <v>1.2629549371941201E-5</v>
      </c>
      <c r="E1050">
        <v>1.6239393483576299E-4</v>
      </c>
      <c r="F1050">
        <v>1049</v>
      </c>
      <c r="G1050">
        <v>1</v>
      </c>
      <c r="J1050" t="s">
        <v>4134</v>
      </c>
      <c r="K1050" s="3" t="s">
        <v>15453</v>
      </c>
      <c r="L1050" s="3" t="s">
        <v>15454</v>
      </c>
      <c r="M1050" t="str">
        <f t="shared" si="16"/>
        <v>H19</v>
      </c>
      <c r="N1050">
        <v>6.9954415092086304</v>
      </c>
      <c r="O1050">
        <v>1.6239393483576299E-4</v>
      </c>
    </row>
    <row r="1051" spans="1:15">
      <c r="A1051" t="s">
        <v>8999</v>
      </c>
      <c r="B1051">
        <v>10.955083025601599</v>
      </c>
      <c r="C1051">
        <v>0.90009068559933803</v>
      </c>
      <c r="D1051">
        <v>1.2640939400811801E-5</v>
      </c>
      <c r="E1051">
        <v>1.6239393483576299E-4</v>
      </c>
      <c r="F1051">
        <v>1050</v>
      </c>
      <c r="G1051">
        <v>1</v>
      </c>
      <c r="J1051" t="s">
        <v>8999</v>
      </c>
      <c r="K1051" s="3" t="s">
        <v>15455</v>
      </c>
      <c r="L1051" s="3" t="s">
        <v>15456</v>
      </c>
      <c r="M1051" t="str">
        <f t="shared" si="16"/>
        <v>BOLA2</v>
      </c>
      <c r="N1051">
        <v>0.90009068559933803</v>
      </c>
      <c r="O1051">
        <v>1.6239393483576299E-4</v>
      </c>
    </row>
    <row r="1052" spans="1:15">
      <c r="A1052" t="s">
        <v>6299</v>
      </c>
      <c r="B1052">
        <v>-1.3627562524667101</v>
      </c>
      <c r="C1052">
        <v>-7.2655484090165796</v>
      </c>
      <c r="D1052">
        <v>1.28055836534869E-5</v>
      </c>
      <c r="E1052">
        <v>1.64352538441375E-4</v>
      </c>
      <c r="F1052">
        <v>1051</v>
      </c>
      <c r="G1052">
        <v>1</v>
      </c>
      <c r="J1052" t="s">
        <v>6299</v>
      </c>
      <c r="K1052" s="3" t="s">
        <v>15457</v>
      </c>
      <c r="L1052" s="3" t="s">
        <v>15458</v>
      </c>
      <c r="M1052" t="str">
        <f t="shared" si="16"/>
        <v>SAMSN1</v>
      </c>
      <c r="N1052">
        <v>-7.2655484090165796</v>
      </c>
      <c r="O1052">
        <v>1.64352538441375E-4</v>
      </c>
    </row>
    <row r="1053" spans="1:15">
      <c r="A1053" t="s">
        <v>5898</v>
      </c>
      <c r="B1053">
        <v>4.8234050611337098</v>
      </c>
      <c r="C1053">
        <v>1.9692246280846799</v>
      </c>
      <c r="D1053">
        <v>1.30022234594432E-5</v>
      </c>
      <c r="E1053">
        <v>1.66717673236149E-4</v>
      </c>
      <c r="F1053">
        <v>1052</v>
      </c>
      <c r="G1053">
        <v>1</v>
      </c>
      <c r="J1053" t="s">
        <v>5898</v>
      </c>
      <c r="K1053" s="3" t="s">
        <v>15459</v>
      </c>
      <c r="L1053" s="3" t="s">
        <v>15460</v>
      </c>
      <c r="M1053" t="str">
        <f t="shared" si="16"/>
        <v>TUT1</v>
      </c>
      <c r="N1053">
        <v>1.9692246280846799</v>
      </c>
      <c r="O1053">
        <v>1.66717673236149E-4</v>
      </c>
    </row>
    <row r="1054" spans="1:15">
      <c r="A1054" t="s">
        <v>12473</v>
      </c>
      <c r="B1054">
        <v>8.50023741923534</v>
      </c>
      <c r="C1054">
        <v>1.30401036915497</v>
      </c>
      <c r="D1054">
        <v>1.31890032712457E-5</v>
      </c>
      <c r="E1054">
        <v>1.6895200866650801E-4</v>
      </c>
      <c r="F1054">
        <v>1053</v>
      </c>
      <c r="G1054">
        <v>1</v>
      </c>
      <c r="J1054" t="s">
        <v>12473</v>
      </c>
      <c r="K1054" s="3" t="s">
        <v>15461</v>
      </c>
      <c r="L1054" s="3" t="s">
        <v>15462</v>
      </c>
      <c r="M1054" t="str">
        <f t="shared" si="16"/>
        <v>CCL14</v>
      </c>
      <c r="N1054">
        <v>1.30401036915497</v>
      </c>
      <c r="O1054">
        <v>1.6895200866650801E-4</v>
      </c>
    </row>
    <row r="1055" spans="1:15">
      <c r="A1055" t="s">
        <v>7496</v>
      </c>
      <c r="B1055">
        <v>6.3469028469137099</v>
      </c>
      <c r="C1055">
        <v>1.2020259081203</v>
      </c>
      <c r="D1055">
        <v>1.33131860864413E-5</v>
      </c>
      <c r="E1055">
        <v>1.7038099347249199E-4</v>
      </c>
      <c r="F1055">
        <v>1054</v>
      </c>
      <c r="G1055">
        <v>1</v>
      </c>
      <c r="J1055" t="s">
        <v>7496</v>
      </c>
      <c r="K1055" s="3" t="s">
        <v>15463</v>
      </c>
      <c r="L1055" s="3" t="s">
        <v>15464</v>
      </c>
      <c r="M1055" t="str">
        <f t="shared" si="16"/>
        <v>POP5</v>
      </c>
      <c r="N1055">
        <v>1.2020259081203</v>
      </c>
      <c r="O1055">
        <v>1.7038099347249199E-4</v>
      </c>
    </row>
    <row r="1056" spans="1:15">
      <c r="A1056" t="s">
        <v>871</v>
      </c>
      <c r="B1056">
        <v>5.1471928535181899</v>
      </c>
      <c r="C1056">
        <v>2.14007330221223</v>
      </c>
      <c r="D1056">
        <v>1.3509800065463E-5</v>
      </c>
      <c r="E1056">
        <v>1.72616964405391E-4</v>
      </c>
      <c r="F1056">
        <v>1055</v>
      </c>
      <c r="G1056">
        <v>1</v>
      </c>
      <c r="J1056" t="s">
        <v>871</v>
      </c>
      <c r="K1056" s="3" t="s">
        <v>15465</v>
      </c>
      <c r="L1056" s="3" t="s">
        <v>15466</v>
      </c>
      <c r="M1056" t="str">
        <f t="shared" si="16"/>
        <v>NSF</v>
      </c>
      <c r="N1056">
        <v>2.14007330221223</v>
      </c>
      <c r="O1056">
        <v>1.72616964405391E-4</v>
      </c>
    </row>
    <row r="1057" spans="1:15">
      <c r="A1057" t="s">
        <v>1586</v>
      </c>
      <c r="B1057">
        <v>7.4956604869051304</v>
      </c>
      <c r="C1057">
        <v>1.1987847704045</v>
      </c>
      <c r="D1057">
        <v>1.35390872815556E-5</v>
      </c>
      <c r="E1057">
        <v>1.72616964405391E-4</v>
      </c>
      <c r="F1057">
        <v>1058</v>
      </c>
      <c r="G1057">
        <v>1</v>
      </c>
      <c r="J1057" t="s">
        <v>1586</v>
      </c>
      <c r="K1057" s="3" t="s">
        <v>15467</v>
      </c>
      <c r="L1057" s="3" t="s">
        <v>15468</v>
      </c>
      <c r="M1057" t="str">
        <f t="shared" si="16"/>
        <v>FKBP3</v>
      </c>
      <c r="N1057">
        <v>1.1987847704045</v>
      </c>
      <c r="O1057">
        <v>1.72616964405391E-4</v>
      </c>
    </row>
    <row r="1058" spans="1:15">
      <c r="A1058" t="s">
        <v>8940</v>
      </c>
      <c r="B1058">
        <v>9.5314334701148091</v>
      </c>
      <c r="C1058">
        <v>0.99936541431560999</v>
      </c>
      <c r="D1058">
        <v>1.3529427704482999E-5</v>
      </c>
      <c r="E1058">
        <v>1.72616964405391E-4</v>
      </c>
      <c r="F1058">
        <v>1057</v>
      </c>
      <c r="G1058">
        <v>1</v>
      </c>
      <c r="J1058" t="s">
        <v>8940</v>
      </c>
      <c r="K1058" s="3" t="s">
        <v>15469</v>
      </c>
      <c r="L1058" s="3" t="s">
        <v>15470</v>
      </c>
      <c r="M1058" t="str">
        <f t="shared" si="16"/>
        <v>SKA2</v>
      </c>
      <c r="N1058">
        <v>0.99936541431560999</v>
      </c>
      <c r="O1058">
        <v>1.72616964405391E-4</v>
      </c>
    </row>
    <row r="1059" spans="1:15">
      <c r="A1059" t="s">
        <v>12185</v>
      </c>
      <c r="B1059">
        <v>6.7050405820162098</v>
      </c>
      <c r="C1059">
        <v>1.12638039417348</v>
      </c>
      <c r="D1059">
        <v>1.3521807568262099E-5</v>
      </c>
      <c r="E1059">
        <v>1.72616964405391E-4</v>
      </c>
      <c r="F1059">
        <v>1056</v>
      </c>
      <c r="G1059">
        <v>1</v>
      </c>
      <c r="J1059" t="s">
        <v>12185</v>
      </c>
      <c r="K1059" s="3" t="s">
        <v>15471</v>
      </c>
      <c r="L1059" s="3" t="s">
        <v>15472</v>
      </c>
      <c r="M1059" t="str">
        <f t="shared" si="16"/>
        <v>ZNHIT3</v>
      </c>
      <c r="N1059">
        <v>1.12638039417348</v>
      </c>
      <c r="O1059">
        <v>1.72616964405391E-4</v>
      </c>
    </row>
    <row r="1060" spans="1:15">
      <c r="A1060" t="s">
        <v>2130</v>
      </c>
      <c r="B1060">
        <v>2.5500431327811302</v>
      </c>
      <c r="C1060">
        <v>4.9997043599150999</v>
      </c>
      <c r="D1060">
        <v>1.4073609240378099E-5</v>
      </c>
      <c r="E1060">
        <v>1.7926243158022701E-4</v>
      </c>
      <c r="F1060">
        <v>1059</v>
      </c>
      <c r="G1060">
        <v>1</v>
      </c>
      <c r="J1060" t="s">
        <v>2130</v>
      </c>
      <c r="K1060" s="3" t="s">
        <v>15473</v>
      </c>
      <c r="L1060" s="3" t="s">
        <v>15474</v>
      </c>
      <c r="M1060" t="str">
        <f t="shared" si="16"/>
        <v>GCDH</v>
      </c>
      <c r="N1060">
        <v>4.9997043599150999</v>
      </c>
      <c r="O1060">
        <v>1.7926243158022701E-4</v>
      </c>
    </row>
    <row r="1061" spans="1:15">
      <c r="A1061" t="s">
        <v>7719</v>
      </c>
      <c r="B1061">
        <v>-1.3627562524667101</v>
      </c>
      <c r="C1061">
        <v>6.33849260694039</v>
      </c>
      <c r="D1061">
        <v>1.43710482983233E-5</v>
      </c>
      <c r="E1061">
        <v>1.8270600423759E-4</v>
      </c>
      <c r="F1061">
        <v>1061</v>
      </c>
      <c r="G1061">
        <v>1</v>
      </c>
      <c r="J1061" t="s">
        <v>7719</v>
      </c>
      <c r="K1061" s="3" t="s">
        <v>15475</v>
      </c>
      <c r="L1061" s="3" t="s">
        <v>15476</v>
      </c>
      <c r="M1061" t="str">
        <f t="shared" si="16"/>
        <v>NSG1</v>
      </c>
      <c r="N1061">
        <v>6.33849260694039</v>
      </c>
      <c r="O1061">
        <v>1.8270600423759E-4</v>
      </c>
    </row>
    <row r="1062" spans="1:15">
      <c r="A1062" t="s">
        <v>9894</v>
      </c>
      <c r="B1062">
        <v>6.2181288138228803</v>
      </c>
      <c r="C1062">
        <v>1.29112330354783</v>
      </c>
      <c r="D1062">
        <v>1.43615985694381E-5</v>
      </c>
      <c r="E1062">
        <v>1.8270600423759E-4</v>
      </c>
      <c r="F1062">
        <v>1060</v>
      </c>
      <c r="G1062">
        <v>1</v>
      </c>
      <c r="J1062" t="s">
        <v>9894</v>
      </c>
      <c r="K1062" s="3" t="s">
        <v>15477</v>
      </c>
      <c r="L1062" s="3" t="s">
        <v>15478</v>
      </c>
      <c r="M1062" t="str">
        <f t="shared" si="16"/>
        <v>COPS8</v>
      </c>
      <c r="N1062">
        <v>1.29112330354783</v>
      </c>
      <c r="O1062">
        <v>1.8270600423759E-4</v>
      </c>
    </row>
    <row r="1063" spans="1:15">
      <c r="A1063" t="s">
        <v>7371</v>
      </c>
      <c r="B1063">
        <v>7.7065198371726398</v>
      </c>
      <c r="C1063">
        <v>1.3590329498426399</v>
      </c>
      <c r="D1063">
        <v>1.44495798784795E-5</v>
      </c>
      <c r="E1063">
        <v>1.8353143406856E-4</v>
      </c>
      <c r="F1063">
        <v>1062</v>
      </c>
      <c r="G1063">
        <v>1</v>
      </c>
      <c r="J1063" t="s">
        <v>7371</v>
      </c>
      <c r="K1063" s="3" t="s">
        <v>15479</v>
      </c>
      <c r="L1063" s="3" t="s">
        <v>15480</v>
      </c>
      <c r="M1063" t="str">
        <f t="shared" si="16"/>
        <v>IFTAP</v>
      </c>
      <c r="N1063">
        <v>1.3590329498426399</v>
      </c>
      <c r="O1063">
        <v>1.8353143406856E-4</v>
      </c>
    </row>
    <row r="1064" spans="1:15">
      <c r="A1064" t="s">
        <v>6346</v>
      </c>
      <c r="B1064">
        <v>3.9677258777272</v>
      </c>
      <c r="C1064">
        <v>-3.2123010002918302</v>
      </c>
      <c r="D1064">
        <v>1.4489138416144401E-5</v>
      </c>
      <c r="E1064">
        <v>1.8386076020260799E-4</v>
      </c>
      <c r="F1064">
        <v>1063</v>
      </c>
      <c r="G1064">
        <v>1</v>
      </c>
      <c r="J1064" t="s">
        <v>6346</v>
      </c>
      <c r="K1064" s="3" t="s">
        <v>15481</v>
      </c>
      <c r="L1064" s="3" t="s">
        <v>15482</v>
      </c>
      <c r="M1064" t="str">
        <f t="shared" si="16"/>
        <v>ADAMTSL3</v>
      </c>
      <c r="N1064">
        <v>-3.2123010002918302</v>
      </c>
      <c r="O1064">
        <v>1.8386076020260799E-4</v>
      </c>
    </row>
    <row r="1065" spans="1:15">
      <c r="A1065" t="s">
        <v>12415</v>
      </c>
      <c r="B1065">
        <v>5.8619760487861301</v>
      </c>
      <c r="C1065">
        <v>1.5035234210806701</v>
      </c>
      <c r="D1065">
        <v>1.4831619832661099E-5</v>
      </c>
      <c r="E1065">
        <v>1.8802981195748601E-4</v>
      </c>
      <c r="F1065">
        <v>1064</v>
      </c>
      <c r="G1065">
        <v>1</v>
      </c>
      <c r="J1065" t="s">
        <v>12415</v>
      </c>
      <c r="K1065" s="3" t="s">
        <v>15483</v>
      </c>
      <c r="L1065" s="3" t="s">
        <v>15484</v>
      </c>
      <c r="M1065" t="str">
        <f t="shared" si="16"/>
        <v>TAF9</v>
      </c>
      <c r="N1065">
        <v>1.5035234210806701</v>
      </c>
      <c r="O1065">
        <v>1.8802981195748601E-4</v>
      </c>
    </row>
    <row r="1066" spans="1:15">
      <c r="A1066" t="s">
        <v>5533</v>
      </c>
      <c r="B1066">
        <v>3.8817354318152502</v>
      </c>
      <c r="C1066">
        <v>2.5121882890499601</v>
      </c>
      <c r="D1066">
        <v>1.4955825890375E-5</v>
      </c>
      <c r="E1066">
        <v>1.89426418249078E-4</v>
      </c>
      <c r="F1066">
        <v>1065</v>
      </c>
      <c r="G1066">
        <v>1</v>
      </c>
      <c r="J1066" t="s">
        <v>5533</v>
      </c>
      <c r="K1066" s="3" t="s">
        <v>15485</v>
      </c>
      <c r="L1066" s="3" t="s">
        <v>15486</v>
      </c>
      <c r="M1066" t="str">
        <f t="shared" si="16"/>
        <v>SFXN5</v>
      </c>
      <c r="N1066">
        <v>2.5121882890499601</v>
      </c>
      <c r="O1066">
        <v>1.89426418249078E-4</v>
      </c>
    </row>
    <row r="1067" spans="1:15">
      <c r="A1067" t="s">
        <v>12810</v>
      </c>
      <c r="B1067">
        <v>9.4676527804175308</v>
      </c>
      <c r="C1067">
        <v>0.91359130310501002</v>
      </c>
      <c r="D1067">
        <v>1.5228042037247E-5</v>
      </c>
      <c r="E1067">
        <v>1.9269330116362601E-4</v>
      </c>
      <c r="F1067">
        <v>1066</v>
      </c>
      <c r="G1067">
        <v>1</v>
      </c>
      <c r="J1067" t="s">
        <v>12810</v>
      </c>
      <c r="K1067" s="3" t="s">
        <v>15487</v>
      </c>
      <c r="L1067" s="3" t="s">
        <v>15488</v>
      </c>
      <c r="M1067" t="str">
        <f t="shared" si="16"/>
        <v>TMEM256</v>
      </c>
      <c r="N1067">
        <v>0.91359130310501002</v>
      </c>
      <c r="O1067">
        <v>1.9269330116362601E-4</v>
      </c>
    </row>
    <row r="1068" spans="1:15">
      <c r="A1068" t="s">
        <v>8434</v>
      </c>
      <c r="B1068">
        <v>6.8078704363720304</v>
      </c>
      <c r="C1068">
        <v>1.2503289418244401</v>
      </c>
      <c r="D1068">
        <v>1.53230814450218E-5</v>
      </c>
      <c r="E1068">
        <v>1.9371419457535E-4</v>
      </c>
      <c r="F1068">
        <v>1067</v>
      </c>
      <c r="G1068">
        <v>1</v>
      </c>
      <c r="J1068" t="s">
        <v>8434</v>
      </c>
      <c r="K1068" s="3" t="s">
        <v>15489</v>
      </c>
      <c r="L1068" s="3" t="s">
        <v>15490</v>
      </c>
      <c r="M1068" t="str">
        <f t="shared" si="16"/>
        <v>MRPL48</v>
      </c>
      <c r="N1068">
        <v>1.2503289418244401</v>
      </c>
      <c r="O1068">
        <v>1.9371419457535E-4</v>
      </c>
    </row>
    <row r="1069" spans="1:15">
      <c r="A1069" t="s">
        <v>11202</v>
      </c>
      <c r="B1069">
        <v>8.7563812544543698</v>
      </c>
      <c r="C1069">
        <v>0.77578634240563504</v>
      </c>
      <c r="D1069">
        <v>1.55484763957194E-5</v>
      </c>
      <c r="E1069">
        <v>1.96379586237695E-4</v>
      </c>
      <c r="F1069">
        <v>1068</v>
      </c>
      <c r="G1069">
        <v>1</v>
      </c>
      <c r="J1069" t="s">
        <v>11202</v>
      </c>
      <c r="K1069" s="3" t="s">
        <v>15491</v>
      </c>
      <c r="L1069" s="3" t="s">
        <v>15492</v>
      </c>
      <c r="M1069" t="str">
        <f t="shared" si="16"/>
        <v>SMIM27</v>
      </c>
      <c r="N1069">
        <v>0.77578634240563504</v>
      </c>
      <c r="O1069">
        <v>1.96379586237695E-4</v>
      </c>
    </row>
    <row r="1070" spans="1:15">
      <c r="A1070" t="s">
        <v>6924</v>
      </c>
      <c r="B1070">
        <v>9.41801408592071</v>
      </c>
      <c r="C1070">
        <v>0.79212373483908205</v>
      </c>
      <c r="D1070">
        <v>1.5639391496039499E-5</v>
      </c>
      <c r="E1070">
        <v>1.9734307941073599E-4</v>
      </c>
      <c r="F1070">
        <v>1069</v>
      </c>
      <c r="G1070">
        <v>1</v>
      </c>
      <c r="J1070" t="s">
        <v>6924</v>
      </c>
      <c r="K1070" s="3" t="s">
        <v>15493</v>
      </c>
      <c r="L1070" s="3" t="s">
        <v>15494</v>
      </c>
      <c r="M1070" t="str">
        <f t="shared" si="16"/>
        <v>SSR2</v>
      </c>
      <c r="N1070">
        <v>0.79212373483908205</v>
      </c>
      <c r="O1070">
        <v>1.9734307941073599E-4</v>
      </c>
    </row>
    <row r="1071" spans="1:15">
      <c r="A1071" t="s">
        <v>4329</v>
      </c>
      <c r="B1071">
        <v>3.3683517467544699</v>
      </c>
      <c r="C1071">
        <v>3.2123229559312398</v>
      </c>
      <c r="D1071">
        <v>1.5681190824518501E-5</v>
      </c>
      <c r="E1071">
        <v>1.9768559161862601E-4</v>
      </c>
      <c r="F1071">
        <v>1070</v>
      </c>
      <c r="G1071">
        <v>1</v>
      </c>
      <c r="J1071" t="s">
        <v>4329</v>
      </c>
      <c r="K1071" s="3" t="s">
        <v>15495</v>
      </c>
      <c r="L1071" s="3" t="s">
        <v>15496</v>
      </c>
      <c r="M1071" t="str">
        <f t="shared" si="16"/>
        <v>RIDA</v>
      </c>
      <c r="N1071">
        <v>3.2123229559312398</v>
      </c>
      <c r="O1071">
        <v>1.9768559161862601E-4</v>
      </c>
    </row>
    <row r="1072" spans="1:15">
      <c r="A1072" t="s">
        <v>12591</v>
      </c>
      <c r="B1072">
        <v>6.3605232610384297</v>
      </c>
      <c r="C1072">
        <v>1.2313065629767299</v>
      </c>
      <c r="D1072">
        <v>1.57058464928364E-5</v>
      </c>
      <c r="E1072">
        <v>1.9781154373657301E-4</v>
      </c>
      <c r="F1072">
        <v>1071</v>
      </c>
      <c r="G1072">
        <v>1</v>
      </c>
      <c r="J1072" t="s">
        <v>12591</v>
      </c>
      <c r="K1072" s="3" t="s">
        <v>15497</v>
      </c>
      <c r="L1072" s="3" t="s">
        <v>15498</v>
      </c>
      <c r="M1072" t="str">
        <f t="shared" si="16"/>
        <v>SERF1B</v>
      </c>
      <c r="N1072">
        <v>1.2313065629767299</v>
      </c>
      <c r="O1072">
        <v>1.9781154373657301E-4</v>
      </c>
    </row>
    <row r="1073" spans="1:15">
      <c r="A1073" t="s">
        <v>7959</v>
      </c>
      <c r="B1073">
        <v>2.03344130315614</v>
      </c>
      <c r="C1073">
        <v>5.21556278452044</v>
      </c>
      <c r="D1073">
        <v>1.5873011355352201E-5</v>
      </c>
      <c r="E1073">
        <v>1.9973045725032299E-4</v>
      </c>
      <c r="F1073">
        <v>1072</v>
      </c>
      <c r="G1073">
        <v>1</v>
      </c>
      <c r="J1073" t="s">
        <v>7959</v>
      </c>
      <c r="K1073" s="3" t="s">
        <v>15499</v>
      </c>
      <c r="L1073" s="3" t="s">
        <v>15500</v>
      </c>
      <c r="M1073" t="str">
        <f t="shared" si="16"/>
        <v>CYTL1</v>
      </c>
      <c r="N1073">
        <v>5.21556278452044</v>
      </c>
      <c r="O1073">
        <v>1.9973045725032299E-4</v>
      </c>
    </row>
    <row r="1074" spans="1:15">
      <c r="A1074" t="s">
        <v>10232</v>
      </c>
      <c r="B1074">
        <v>9.4681146337869393</v>
      </c>
      <c r="C1074">
        <v>0.911838429663543</v>
      </c>
      <c r="D1074">
        <v>1.6043800020731501E-5</v>
      </c>
      <c r="E1074">
        <v>2.0169134993443401E-4</v>
      </c>
      <c r="F1074">
        <v>1073</v>
      </c>
      <c r="G1074">
        <v>1</v>
      </c>
      <c r="J1074" t="s">
        <v>10232</v>
      </c>
      <c r="K1074" s="3" t="s">
        <v>15501</v>
      </c>
      <c r="L1074" s="3" t="s">
        <v>15502</v>
      </c>
      <c r="M1074" t="str">
        <f t="shared" si="16"/>
        <v>TMEM256</v>
      </c>
      <c r="N1074">
        <v>0.911838429663543</v>
      </c>
      <c r="O1074">
        <v>2.0169134993443401E-4</v>
      </c>
    </row>
    <row r="1075" spans="1:15">
      <c r="A1075" t="s">
        <v>12484</v>
      </c>
      <c r="B1075">
        <v>-1.3627562524667101</v>
      </c>
      <c r="C1075">
        <v>5.4423005585039501</v>
      </c>
      <c r="D1075">
        <v>1.6239488024516399E-5</v>
      </c>
      <c r="E1075">
        <v>2.0396131653882901E-4</v>
      </c>
      <c r="F1075">
        <v>1074</v>
      </c>
      <c r="G1075">
        <v>1</v>
      </c>
      <c r="J1075" t="s">
        <v>12484</v>
      </c>
      <c r="K1075" s="3" t="s">
        <v>15503</v>
      </c>
      <c r="L1075" s="3" t="s">
        <v>15504</v>
      </c>
      <c r="M1075">
        <f t="shared" si="16"/>
        <v>0</v>
      </c>
      <c r="N1075">
        <v>5.4423005585039501</v>
      </c>
      <c r="O1075">
        <v>2.0396131653882901E-4</v>
      </c>
    </row>
    <row r="1076" spans="1:15">
      <c r="A1076" t="s">
        <v>9450</v>
      </c>
      <c r="B1076">
        <v>3.0158017657527099</v>
      </c>
      <c r="C1076">
        <v>-2.90438737739863</v>
      </c>
      <c r="D1076">
        <v>1.6330842769050799E-5</v>
      </c>
      <c r="E1076">
        <v>2.0491789591788501E-4</v>
      </c>
      <c r="F1076">
        <v>1075</v>
      </c>
      <c r="G1076">
        <v>1</v>
      </c>
      <c r="J1076" t="s">
        <v>9450</v>
      </c>
      <c r="K1076" s="3" t="s">
        <v>15505</v>
      </c>
      <c r="L1076" s="3" t="s">
        <v>15506</v>
      </c>
      <c r="M1076" t="str">
        <f t="shared" si="16"/>
        <v>TMSB4XP2</v>
      </c>
      <c r="N1076">
        <v>-2.90438737739863</v>
      </c>
      <c r="O1076">
        <v>2.0491789591788501E-4</v>
      </c>
    </row>
    <row r="1077" spans="1:15">
      <c r="A1077" t="s">
        <v>5631</v>
      </c>
      <c r="B1077">
        <v>2.2815221476419798</v>
      </c>
      <c r="C1077">
        <v>5.0573213244497603</v>
      </c>
      <c r="D1077">
        <v>1.6985768070348599E-5</v>
      </c>
      <c r="E1077">
        <v>2.1293775604175799E-4</v>
      </c>
      <c r="F1077">
        <v>1076</v>
      </c>
      <c r="G1077">
        <v>1</v>
      </c>
      <c r="J1077" t="s">
        <v>5631</v>
      </c>
      <c r="K1077" s="3" t="s">
        <v>15507</v>
      </c>
      <c r="L1077" s="3" t="s">
        <v>15508</v>
      </c>
      <c r="M1077" t="str">
        <f t="shared" si="16"/>
        <v>CAMK2D</v>
      </c>
      <c r="N1077">
        <v>5.0573213244497603</v>
      </c>
      <c r="O1077">
        <v>2.1293775604175799E-4</v>
      </c>
    </row>
    <row r="1078" spans="1:15">
      <c r="A1078" t="s">
        <v>60</v>
      </c>
      <c r="B1078">
        <v>7.0514658965694199</v>
      </c>
      <c r="C1078">
        <v>1.0227561795981699</v>
      </c>
      <c r="D1078">
        <v>1.7098792647565902E-5</v>
      </c>
      <c r="E1078">
        <v>2.13994592955037E-4</v>
      </c>
      <c r="F1078">
        <v>1077</v>
      </c>
      <c r="G1078">
        <v>1</v>
      </c>
      <c r="J1078" t="s">
        <v>60</v>
      </c>
      <c r="K1078" s="3" t="s">
        <v>15509</v>
      </c>
      <c r="L1078" s="3" t="s">
        <v>15510</v>
      </c>
      <c r="M1078" t="str">
        <f t="shared" si="16"/>
        <v>SLC25A5</v>
      </c>
      <c r="N1078">
        <v>1.0227561795981699</v>
      </c>
      <c r="O1078">
        <v>2.13994592955037E-4</v>
      </c>
    </row>
    <row r="1079" spans="1:15">
      <c r="A1079" t="s">
        <v>7309</v>
      </c>
      <c r="B1079">
        <v>6.1228642721184796</v>
      </c>
      <c r="C1079">
        <v>1.51263867588242</v>
      </c>
      <c r="D1079">
        <v>1.71017993331996E-5</v>
      </c>
      <c r="E1079">
        <v>2.13994592955037E-4</v>
      </c>
      <c r="F1079">
        <v>1078</v>
      </c>
      <c r="G1079">
        <v>1</v>
      </c>
      <c r="J1079" t="s">
        <v>7309</v>
      </c>
      <c r="K1079" s="3" t="s">
        <v>15511</v>
      </c>
      <c r="L1079" s="3" t="s">
        <v>15512</v>
      </c>
      <c r="M1079" t="str">
        <f t="shared" si="16"/>
        <v>IFI27L1</v>
      </c>
      <c r="N1079">
        <v>1.51263867588242</v>
      </c>
      <c r="O1079">
        <v>2.13994592955037E-4</v>
      </c>
    </row>
    <row r="1080" spans="1:15">
      <c r="A1080" t="s">
        <v>2117</v>
      </c>
      <c r="B1080">
        <v>8.4510620876051608</v>
      </c>
      <c r="C1080">
        <v>1.14833819559757</v>
      </c>
      <c r="D1080">
        <v>1.7299835840169001E-5</v>
      </c>
      <c r="E1080">
        <v>2.1627199782024001E-4</v>
      </c>
      <c r="F1080">
        <v>1079</v>
      </c>
      <c r="G1080">
        <v>1</v>
      </c>
      <c r="J1080" t="s">
        <v>2117</v>
      </c>
      <c r="K1080" s="3" t="s">
        <v>15513</v>
      </c>
      <c r="L1080" s="3" t="s">
        <v>15514</v>
      </c>
      <c r="M1080" t="str">
        <f t="shared" si="16"/>
        <v>CARD8</v>
      </c>
      <c r="N1080">
        <v>1.14833819559757</v>
      </c>
      <c r="O1080">
        <v>2.1627199782024001E-4</v>
      </c>
    </row>
    <row r="1081" spans="1:15">
      <c r="A1081" t="s">
        <v>2905</v>
      </c>
      <c r="B1081">
        <v>6.14569900414737</v>
      </c>
      <c r="C1081">
        <v>-1.1913262190192799</v>
      </c>
      <c r="D1081">
        <v>1.7666005896009999E-5</v>
      </c>
      <c r="E1081">
        <v>2.2040403660914299E-4</v>
      </c>
      <c r="F1081">
        <v>1081</v>
      </c>
      <c r="G1081">
        <v>1</v>
      </c>
      <c r="J1081" t="s">
        <v>2905</v>
      </c>
      <c r="K1081" s="3" t="s">
        <v>15515</v>
      </c>
      <c r="L1081" s="3" t="s">
        <v>15516</v>
      </c>
      <c r="M1081" t="str">
        <f t="shared" si="16"/>
        <v>MRPL3</v>
      </c>
      <c r="N1081">
        <v>-1.1913262190192799</v>
      </c>
      <c r="O1081">
        <v>2.2040403660914299E-4</v>
      </c>
    </row>
    <row r="1082" spans="1:15">
      <c r="A1082" t="s">
        <v>11776</v>
      </c>
      <c r="B1082">
        <v>5.7759243009471302</v>
      </c>
      <c r="C1082">
        <v>1.5499159832196101</v>
      </c>
      <c r="D1082">
        <v>1.7652157662609601E-5</v>
      </c>
      <c r="E1082">
        <v>2.2040403660914299E-4</v>
      </c>
      <c r="F1082">
        <v>1080</v>
      </c>
      <c r="G1082">
        <v>1</v>
      </c>
      <c r="J1082" t="s">
        <v>11776</v>
      </c>
      <c r="K1082" s="3" t="s">
        <v>15517</v>
      </c>
      <c r="L1082" s="3" t="s">
        <v>15518</v>
      </c>
      <c r="M1082" t="str">
        <f t="shared" si="16"/>
        <v>GIHCG</v>
      </c>
      <c r="N1082">
        <v>1.5499159832196101</v>
      </c>
      <c r="O1082">
        <v>2.2040403660914299E-4</v>
      </c>
    </row>
    <row r="1083" spans="1:15">
      <c r="A1083" t="s">
        <v>11944</v>
      </c>
      <c r="B1083">
        <v>-1.3627562524667101</v>
      </c>
      <c r="C1083">
        <v>5.4522651581077497</v>
      </c>
      <c r="D1083">
        <v>1.7679380799992099E-5</v>
      </c>
      <c r="E1083">
        <v>2.2040403660914299E-4</v>
      </c>
      <c r="F1083">
        <v>1082</v>
      </c>
      <c r="G1083">
        <v>1</v>
      </c>
      <c r="J1083" t="s">
        <v>11944</v>
      </c>
      <c r="K1083" s="3" t="s">
        <v>15519</v>
      </c>
      <c r="L1083" s="3" t="s">
        <v>15520</v>
      </c>
      <c r="M1083" t="str">
        <f t="shared" si="16"/>
        <v>EFCAB13-DT</v>
      </c>
      <c r="N1083">
        <v>5.4522651581077497</v>
      </c>
      <c r="O1083">
        <v>2.2040403660914299E-4</v>
      </c>
    </row>
    <row r="1084" spans="1:15">
      <c r="A1084" t="s">
        <v>4804</v>
      </c>
      <c r="B1084">
        <v>4.4161616531810299</v>
      </c>
      <c r="C1084">
        <v>2.2604394832277102</v>
      </c>
      <c r="D1084">
        <v>1.80812473362601E-5</v>
      </c>
      <c r="E1084">
        <v>2.2484887695913599E-4</v>
      </c>
      <c r="F1084">
        <v>1084</v>
      </c>
      <c r="G1084">
        <v>1</v>
      </c>
      <c r="J1084" t="s">
        <v>4804</v>
      </c>
      <c r="K1084" s="3" t="s">
        <v>15521</v>
      </c>
      <c r="L1084" s="3" t="s">
        <v>15522</v>
      </c>
      <c r="M1084" t="str">
        <f t="shared" si="16"/>
        <v>MRPL50</v>
      </c>
      <c r="N1084">
        <v>2.2604394832277102</v>
      </c>
      <c r="O1084">
        <v>2.2484887695913599E-4</v>
      </c>
    </row>
    <row r="1085" spans="1:15">
      <c r="A1085" t="s">
        <v>5626</v>
      </c>
      <c r="B1085">
        <v>0.83517029295533396</v>
      </c>
      <c r="C1085">
        <v>-5.94959998462177</v>
      </c>
      <c r="D1085">
        <v>1.8085924197543301E-5</v>
      </c>
      <c r="E1085">
        <v>2.2484887695913599E-4</v>
      </c>
      <c r="F1085">
        <v>1085</v>
      </c>
      <c r="G1085">
        <v>1</v>
      </c>
      <c r="J1085" t="s">
        <v>5626</v>
      </c>
      <c r="K1085" s="3" t="s">
        <v>15523</v>
      </c>
      <c r="L1085" s="3" t="s">
        <v>15524</v>
      </c>
      <c r="M1085" t="str">
        <f t="shared" si="16"/>
        <v>PLAC8</v>
      </c>
      <c r="N1085">
        <v>-5.94959998462177</v>
      </c>
      <c r="O1085">
        <v>2.2484887695913599E-4</v>
      </c>
    </row>
    <row r="1086" spans="1:15">
      <c r="A1086" t="s">
        <v>8927</v>
      </c>
      <c r="B1086">
        <v>7.9889563828532104</v>
      </c>
      <c r="C1086">
        <v>-0.95326382276242205</v>
      </c>
      <c r="D1086">
        <v>1.8059080798477E-5</v>
      </c>
      <c r="E1086">
        <v>2.2484887695913599E-4</v>
      </c>
      <c r="F1086">
        <v>1083</v>
      </c>
      <c r="G1086">
        <v>1</v>
      </c>
      <c r="J1086" t="s">
        <v>8927</v>
      </c>
      <c r="K1086" s="3" t="s">
        <v>15525</v>
      </c>
      <c r="L1086" s="3" t="s">
        <v>15526</v>
      </c>
      <c r="M1086" t="str">
        <f t="shared" si="16"/>
        <v>BGN</v>
      </c>
      <c r="N1086">
        <v>-0.95326382276242205</v>
      </c>
      <c r="O1086">
        <v>2.2484887695913599E-4</v>
      </c>
    </row>
    <row r="1087" spans="1:15">
      <c r="A1087" t="s">
        <v>13270</v>
      </c>
      <c r="B1087">
        <v>-1.3627562524667101</v>
      </c>
      <c r="C1087">
        <v>5.3880746944641702</v>
      </c>
      <c r="D1087">
        <v>1.81697811863281E-5</v>
      </c>
      <c r="E1087">
        <v>2.2568340554547E-4</v>
      </c>
      <c r="F1087">
        <v>1086</v>
      </c>
      <c r="G1087">
        <v>1</v>
      </c>
      <c r="J1087" t="s">
        <v>13270</v>
      </c>
      <c r="K1087" s="3" t="s">
        <v>15527</v>
      </c>
      <c r="L1087" s="3" t="s">
        <v>15528</v>
      </c>
      <c r="M1087" t="str">
        <f t="shared" si="16"/>
        <v>STAG3L4</v>
      </c>
      <c r="N1087">
        <v>5.3880746944641702</v>
      </c>
      <c r="O1087">
        <v>2.2568340554547E-4</v>
      </c>
    </row>
    <row r="1088" spans="1:15">
      <c r="A1088" t="s">
        <v>3359</v>
      </c>
      <c r="B1088">
        <v>6.9843179209126598</v>
      </c>
      <c r="C1088">
        <v>1.3965949631011101</v>
      </c>
      <c r="D1088">
        <v>1.89030423782251E-5</v>
      </c>
      <c r="E1088">
        <v>2.34575104544506E-4</v>
      </c>
      <c r="F1088">
        <v>1087</v>
      </c>
      <c r="G1088">
        <v>1</v>
      </c>
      <c r="J1088" t="s">
        <v>3359</v>
      </c>
      <c r="K1088" s="3" t="s">
        <v>15529</v>
      </c>
      <c r="L1088" s="3" t="s">
        <v>15530</v>
      </c>
      <c r="M1088" t="str">
        <f t="shared" si="16"/>
        <v>CRIPT</v>
      </c>
      <c r="N1088">
        <v>1.3965949631011101</v>
      </c>
      <c r="O1088">
        <v>2.34575104544506E-4</v>
      </c>
    </row>
    <row r="1089" spans="1:15">
      <c r="A1089" t="s">
        <v>5390</v>
      </c>
      <c r="B1089">
        <v>6.7939806935289999</v>
      </c>
      <c r="C1089">
        <v>-1.5315559988871399</v>
      </c>
      <c r="D1089">
        <v>1.9037371676626499E-5</v>
      </c>
      <c r="E1089">
        <v>2.3602491410479299E-4</v>
      </c>
      <c r="F1089">
        <v>1088</v>
      </c>
      <c r="G1089">
        <v>1</v>
      </c>
      <c r="J1089" t="s">
        <v>5390</v>
      </c>
      <c r="K1089" s="3" t="s">
        <v>15531</v>
      </c>
      <c r="L1089" s="3" t="s">
        <v>15532</v>
      </c>
      <c r="M1089" t="str">
        <f t="shared" si="16"/>
        <v>PTPRF</v>
      </c>
      <c r="N1089">
        <v>-1.5315559988871399</v>
      </c>
      <c r="O1089">
        <v>2.3602491410479299E-4</v>
      </c>
    </row>
    <row r="1090" spans="1:15">
      <c r="A1090" t="s">
        <v>11487</v>
      </c>
      <c r="B1090">
        <v>8.1457561709079194</v>
      </c>
      <c r="C1090">
        <v>0.92516334567066105</v>
      </c>
      <c r="D1090">
        <v>1.9174233476657702E-5</v>
      </c>
      <c r="E1090">
        <v>2.37503430088738E-4</v>
      </c>
      <c r="F1090">
        <v>1089</v>
      </c>
      <c r="G1090">
        <v>1</v>
      </c>
      <c r="J1090" t="s">
        <v>11487</v>
      </c>
      <c r="K1090" s="3" t="s">
        <v>15533</v>
      </c>
      <c r="L1090" s="3" t="s">
        <v>15534</v>
      </c>
      <c r="M1090" t="str">
        <f t="shared" si="16"/>
        <v>RPL36AP37</v>
      </c>
      <c r="N1090">
        <v>0.92516334567066105</v>
      </c>
      <c r="O1090">
        <v>2.37503430088738E-4</v>
      </c>
    </row>
    <row r="1091" spans="1:15">
      <c r="A1091" t="s">
        <v>12410</v>
      </c>
      <c r="B1091">
        <v>8.4915265455736808</v>
      </c>
      <c r="C1091">
        <v>1.31090700370205</v>
      </c>
      <c r="D1091">
        <v>1.9278453752356798E-5</v>
      </c>
      <c r="E1091">
        <v>2.3857528684911899E-4</v>
      </c>
      <c r="F1091">
        <v>1090</v>
      </c>
      <c r="G1091">
        <v>1</v>
      </c>
      <c r="J1091" t="s">
        <v>12410</v>
      </c>
      <c r="K1091" s="3" t="s">
        <v>15535</v>
      </c>
      <c r="L1091" s="3" t="s">
        <v>15536</v>
      </c>
      <c r="M1091" t="str">
        <f t="shared" ref="M1091:M1154" si="17">VLOOKUP(J:J&amp;".*",K:L,2,FALSE)</f>
        <v>CCL14</v>
      </c>
      <c r="N1091">
        <v>1.31090700370205</v>
      </c>
      <c r="O1091">
        <v>2.3857528684911899E-4</v>
      </c>
    </row>
    <row r="1092" spans="1:15">
      <c r="A1092" t="s">
        <v>8648</v>
      </c>
      <c r="B1092">
        <v>2.1387142082404398</v>
      </c>
      <c r="C1092">
        <v>5.1949254657687103</v>
      </c>
      <c r="D1092">
        <v>1.93270908953321E-5</v>
      </c>
      <c r="E1092">
        <v>2.38957955166943E-4</v>
      </c>
      <c r="F1092">
        <v>1091</v>
      </c>
      <c r="G1092">
        <v>1</v>
      </c>
      <c r="J1092" t="s">
        <v>8648</v>
      </c>
      <c r="K1092" s="3" t="s">
        <v>15537</v>
      </c>
      <c r="L1092" s="3" t="s">
        <v>15538</v>
      </c>
      <c r="M1092" t="str">
        <f t="shared" si="17"/>
        <v>SHISA3</v>
      </c>
      <c r="N1092">
        <v>5.1949254657687103</v>
      </c>
      <c r="O1092">
        <v>2.38957955166943E-4</v>
      </c>
    </row>
    <row r="1093" spans="1:15">
      <c r="A1093" t="s">
        <v>12656</v>
      </c>
      <c r="B1093">
        <v>4.0735322376455896</v>
      </c>
      <c r="C1093">
        <v>-3.5378735725716002</v>
      </c>
      <c r="D1093">
        <v>1.9543270990565802E-5</v>
      </c>
      <c r="E1093">
        <v>2.4140950768474501E-4</v>
      </c>
      <c r="F1093">
        <v>1092</v>
      </c>
      <c r="G1093">
        <v>1</v>
      </c>
      <c r="J1093" t="s">
        <v>12656</v>
      </c>
      <c r="K1093" s="3" t="s">
        <v>15539</v>
      </c>
      <c r="L1093" s="3" t="s">
        <v>15540</v>
      </c>
      <c r="M1093" t="str">
        <f t="shared" si="17"/>
        <v>ENTPD3-AS1</v>
      </c>
      <c r="N1093">
        <v>-3.5378735725716002</v>
      </c>
      <c r="O1093">
        <v>2.4140950768474501E-4</v>
      </c>
    </row>
    <row r="1094" spans="1:15">
      <c r="A1094" t="s">
        <v>7753</v>
      </c>
      <c r="B1094">
        <v>-1.3627562524667101</v>
      </c>
      <c r="C1094">
        <v>-6.1569082701834903</v>
      </c>
      <c r="D1094">
        <v>1.9837480556439301E-5</v>
      </c>
      <c r="E1094">
        <v>2.4481955647375099E-4</v>
      </c>
      <c r="F1094">
        <v>1093</v>
      </c>
      <c r="G1094">
        <v>1</v>
      </c>
      <c r="J1094" t="s">
        <v>7753</v>
      </c>
      <c r="K1094" s="3" t="s">
        <v>15541</v>
      </c>
      <c r="L1094" s="3" t="s">
        <v>15542</v>
      </c>
      <c r="M1094" t="str">
        <f t="shared" si="17"/>
        <v>AR</v>
      </c>
      <c r="N1094">
        <v>-6.1569082701834903</v>
      </c>
      <c r="O1094">
        <v>2.4481955647375099E-4</v>
      </c>
    </row>
    <row r="1095" spans="1:15">
      <c r="A1095" t="s">
        <v>12852</v>
      </c>
      <c r="B1095">
        <v>4.0690648718653897</v>
      </c>
      <c r="C1095">
        <v>-3.3529515804669701</v>
      </c>
      <c r="D1095">
        <v>1.9943989258154999E-5</v>
      </c>
      <c r="E1095">
        <v>2.4590902294630099E-4</v>
      </c>
      <c r="F1095">
        <v>1094</v>
      </c>
      <c r="G1095">
        <v>1</v>
      </c>
      <c r="J1095" t="s">
        <v>12852</v>
      </c>
      <c r="K1095" s="3" t="s">
        <v>15543</v>
      </c>
      <c r="L1095" s="3" t="s">
        <v>15544</v>
      </c>
      <c r="M1095">
        <f t="shared" si="17"/>
        <v>0</v>
      </c>
      <c r="N1095">
        <v>-3.3529515804669701</v>
      </c>
      <c r="O1095">
        <v>2.4590902294630099E-4</v>
      </c>
    </row>
    <row r="1096" spans="1:15">
      <c r="A1096" t="s">
        <v>4945</v>
      </c>
      <c r="B1096">
        <v>6.3125574260794597</v>
      </c>
      <c r="C1096">
        <v>1.29374197267937</v>
      </c>
      <c r="D1096">
        <v>2.0358200805858999E-5</v>
      </c>
      <c r="E1096">
        <v>2.5058407220227702E-4</v>
      </c>
      <c r="F1096">
        <v>1095</v>
      </c>
      <c r="G1096">
        <v>1</v>
      </c>
      <c r="J1096" t="s">
        <v>4945</v>
      </c>
      <c r="K1096" s="3" t="s">
        <v>15545</v>
      </c>
      <c r="L1096" s="3" t="s">
        <v>15546</v>
      </c>
      <c r="M1096" t="str">
        <f t="shared" si="17"/>
        <v>RPL7P9</v>
      </c>
      <c r="N1096">
        <v>1.29374197267937</v>
      </c>
      <c r="O1096">
        <v>2.5058407220227702E-4</v>
      </c>
    </row>
    <row r="1097" spans="1:15">
      <c r="A1097" t="s">
        <v>10680</v>
      </c>
      <c r="B1097">
        <v>6.5295921763387899</v>
      </c>
      <c r="C1097">
        <v>1.18058198720507</v>
      </c>
      <c r="D1097">
        <v>2.0360304183682699E-5</v>
      </c>
      <c r="E1097">
        <v>2.5058407220227702E-4</v>
      </c>
      <c r="F1097">
        <v>1096</v>
      </c>
      <c r="G1097">
        <v>1</v>
      </c>
      <c r="J1097" t="s">
        <v>10680</v>
      </c>
      <c r="K1097" s="3" t="s">
        <v>15547</v>
      </c>
      <c r="L1097" s="3" t="s">
        <v>15548</v>
      </c>
      <c r="M1097" t="str">
        <f t="shared" si="17"/>
        <v>CSNK2B</v>
      </c>
      <c r="N1097">
        <v>1.18058198720507</v>
      </c>
      <c r="O1097">
        <v>2.5058407220227702E-4</v>
      </c>
    </row>
    <row r="1098" spans="1:15">
      <c r="A1098" t="s">
        <v>11895</v>
      </c>
      <c r="B1098">
        <v>4.9420337670501002</v>
      </c>
      <c r="C1098">
        <v>1.6201514056933599</v>
      </c>
      <c r="D1098">
        <v>2.05781347781978E-5</v>
      </c>
      <c r="E1098">
        <v>2.5303414769654501E-4</v>
      </c>
      <c r="F1098">
        <v>1097</v>
      </c>
      <c r="G1098">
        <v>1</v>
      </c>
      <c r="J1098" t="s">
        <v>11895</v>
      </c>
      <c r="K1098" s="3" t="s">
        <v>15549</v>
      </c>
      <c r="L1098" s="3" t="s">
        <v>15550</v>
      </c>
      <c r="M1098">
        <f t="shared" si="17"/>
        <v>0</v>
      </c>
      <c r="N1098">
        <v>1.6201514056933599</v>
      </c>
      <c r="O1098">
        <v>2.5303414769654501E-4</v>
      </c>
    </row>
    <row r="1099" spans="1:15">
      <c r="A1099" t="s">
        <v>1369</v>
      </c>
      <c r="B1099">
        <v>-1.3627562524667101</v>
      </c>
      <c r="C1099">
        <v>5.3650713308151596</v>
      </c>
      <c r="D1099">
        <v>2.0861165921064999E-5</v>
      </c>
      <c r="E1099">
        <v>2.5628075328710902E-4</v>
      </c>
      <c r="F1099">
        <v>1098</v>
      </c>
      <c r="G1099">
        <v>1</v>
      </c>
      <c r="J1099" t="s">
        <v>1369</v>
      </c>
      <c r="K1099" s="3" t="s">
        <v>15551</v>
      </c>
      <c r="L1099" s="3" t="s">
        <v>15552</v>
      </c>
      <c r="M1099" t="str">
        <f t="shared" si="17"/>
        <v>TGFB2</v>
      </c>
      <c r="N1099">
        <v>5.3650713308151596</v>
      </c>
      <c r="O1099">
        <v>2.5628075328710902E-4</v>
      </c>
    </row>
    <row r="1100" spans="1:15">
      <c r="A1100" t="s">
        <v>3882</v>
      </c>
      <c r="B1100">
        <v>7.6483874163528096</v>
      </c>
      <c r="C1100">
        <v>1.19084842469998</v>
      </c>
      <c r="D1100">
        <v>2.08817293098767E-5</v>
      </c>
      <c r="E1100">
        <v>2.5629995146581199E-4</v>
      </c>
      <c r="F1100">
        <v>1099</v>
      </c>
      <c r="G1100">
        <v>1</v>
      </c>
      <c r="J1100" t="s">
        <v>3882</v>
      </c>
      <c r="K1100" s="3" t="s">
        <v>15553</v>
      </c>
      <c r="L1100" s="3" t="s">
        <v>15554</v>
      </c>
      <c r="M1100" t="str">
        <f t="shared" si="17"/>
        <v>TIMM8A</v>
      </c>
      <c r="N1100">
        <v>1.19084842469998</v>
      </c>
      <c r="O1100">
        <v>2.5629995146581199E-4</v>
      </c>
    </row>
    <row r="1101" spans="1:15">
      <c r="A1101" t="s">
        <v>2636</v>
      </c>
      <c r="B1101">
        <v>7.7541299535030497</v>
      </c>
      <c r="C1101">
        <v>1.3111325949580299</v>
      </c>
      <c r="D1101">
        <v>2.1476585430015001E-5</v>
      </c>
      <c r="E1101">
        <v>2.63361509877702E-4</v>
      </c>
      <c r="F1101">
        <v>1100</v>
      </c>
      <c r="G1101">
        <v>1</v>
      </c>
      <c r="J1101" t="s">
        <v>2636</v>
      </c>
      <c r="K1101" s="3" t="s">
        <v>15555</v>
      </c>
      <c r="L1101" s="3" t="s">
        <v>15556</v>
      </c>
      <c r="M1101" t="str">
        <f t="shared" si="17"/>
        <v>COPZ1</v>
      </c>
      <c r="N1101">
        <v>1.3111325949580299</v>
      </c>
      <c r="O1101">
        <v>2.63361509877702E-4</v>
      </c>
    </row>
    <row r="1102" spans="1:15">
      <c r="A1102" t="s">
        <v>237</v>
      </c>
      <c r="B1102">
        <v>2.38545349522991</v>
      </c>
      <c r="C1102">
        <v>-5.1663576366500896</v>
      </c>
      <c r="D1102">
        <v>2.1841236156541201E-5</v>
      </c>
      <c r="E1102">
        <v>2.6758985877891402E-4</v>
      </c>
      <c r="F1102">
        <v>1101</v>
      </c>
      <c r="G1102">
        <v>1</v>
      </c>
      <c r="J1102" t="s">
        <v>237</v>
      </c>
      <c r="K1102" s="3" t="s">
        <v>15557</v>
      </c>
      <c r="L1102" s="3" t="s">
        <v>15558</v>
      </c>
      <c r="M1102" t="str">
        <f t="shared" si="17"/>
        <v>POLA2</v>
      </c>
      <c r="N1102">
        <v>-5.1663576366500896</v>
      </c>
      <c r="O1102">
        <v>2.6758985877891402E-4</v>
      </c>
    </row>
    <row r="1103" spans="1:15">
      <c r="A1103" t="s">
        <v>5371</v>
      </c>
      <c r="B1103">
        <v>6.5410706753294399</v>
      </c>
      <c r="C1103">
        <v>1.4358279269527401</v>
      </c>
      <c r="D1103">
        <v>2.18817705364032E-5</v>
      </c>
      <c r="E1103">
        <v>2.6784319670194399E-4</v>
      </c>
      <c r="F1103">
        <v>1102</v>
      </c>
      <c r="G1103">
        <v>1</v>
      </c>
      <c r="J1103" t="s">
        <v>5371</v>
      </c>
      <c r="K1103" s="3" t="s">
        <v>15559</v>
      </c>
      <c r="L1103" s="3" t="s">
        <v>15560</v>
      </c>
      <c r="M1103" t="str">
        <f t="shared" si="17"/>
        <v>ZNF593</v>
      </c>
      <c r="N1103">
        <v>1.4358279269527401</v>
      </c>
      <c r="O1103">
        <v>2.6784319670194399E-4</v>
      </c>
    </row>
    <row r="1104" spans="1:15">
      <c r="A1104" t="s">
        <v>452</v>
      </c>
      <c r="B1104">
        <v>8.3203279797689902</v>
      </c>
      <c r="C1104">
        <v>-0.88584266986480498</v>
      </c>
      <c r="D1104">
        <v>2.2410056386070899E-5</v>
      </c>
      <c r="E1104">
        <v>2.7406097061805101E-4</v>
      </c>
      <c r="F1104">
        <v>1103</v>
      </c>
      <c r="G1104">
        <v>1</v>
      </c>
      <c r="J1104" t="s">
        <v>452</v>
      </c>
      <c r="K1104" s="3" t="s">
        <v>15561</v>
      </c>
      <c r="L1104" s="3" t="s">
        <v>15562</v>
      </c>
      <c r="M1104" t="str">
        <f t="shared" si="17"/>
        <v>RCN1</v>
      </c>
      <c r="N1104">
        <v>-0.88584266986480498</v>
      </c>
      <c r="O1104">
        <v>2.7406097061805101E-4</v>
      </c>
    </row>
    <row r="1105" spans="1:15">
      <c r="A1105" t="s">
        <v>6301</v>
      </c>
      <c r="B1105">
        <v>8.0110135157948896</v>
      </c>
      <c r="C1105">
        <v>1.05244524495798</v>
      </c>
      <c r="D1105">
        <v>2.24584490279552E-5</v>
      </c>
      <c r="E1105">
        <v>2.7440400266131102E-4</v>
      </c>
      <c r="F1105">
        <v>1104</v>
      </c>
      <c r="G1105">
        <v>1</v>
      </c>
      <c r="J1105" t="s">
        <v>6301</v>
      </c>
      <c r="K1105" s="3" t="s">
        <v>15563</v>
      </c>
      <c r="L1105" s="3" t="s">
        <v>15564</v>
      </c>
      <c r="M1105" t="str">
        <f t="shared" si="17"/>
        <v>ZCCHC10</v>
      </c>
      <c r="N1105">
        <v>1.05244524495798</v>
      </c>
      <c r="O1105">
        <v>2.7440400266131102E-4</v>
      </c>
    </row>
    <row r="1106" spans="1:15">
      <c r="A1106" t="s">
        <v>1448</v>
      </c>
      <c r="B1106">
        <v>6.9606896970994701</v>
      </c>
      <c r="C1106">
        <v>0.99717051704904702</v>
      </c>
      <c r="D1106">
        <v>2.3151203664975502E-5</v>
      </c>
      <c r="E1106">
        <v>2.8258695253525898E-4</v>
      </c>
      <c r="F1106">
        <v>1105</v>
      </c>
      <c r="G1106">
        <v>1</v>
      </c>
      <c r="J1106" t="s">
        <v>1448</v>
      </c>
      <c r="K1106" s="3" t="s">
        <v>15565</v>
      </c>
      <c r="L1106" s="3" t="s">
        <v>15566</v>
      </c>
      <c r="M1106" t="str">
        <f t="shared" si="17"/>
        <v>NDUFB7</v>
      </c>
      <c r="N1106">
        <v>0.99717051704904702</v>
      </c>
      <c r="O1106">
        <v>2.8258695253525898E-4</v>
      </c>
    </row>
    <row r="1107" spans="1:15">
      <c r="A1107" t="s">
        <v>11307</v>
      </c>
      <c r="B1107">
        <v>8.8538021098560904</v>
      </c>
      <c r="C1107">
        <v>1.30612489842252</v>
      </c>
      <c r="D1107">
        <v>2.31700770630882E-5</v>
      </c>
      <c r="E1107">
        <v>2.8258695253525898E-4</v>
      </c>
      <c r="F1107">
        <v>1106</v>
      </c>
      <c r="G1107">
        <v>1</v>
      </c>
      <c r="J1107" t="s">
        <v>11307</v>
      </c>
      <c r="K1107" s="3" t="s">
        <v>15567</v>
      </c>
      <c r="L1107" s="3" t="s">
        <v>15568</v>
      </c>
      <c r="M1107" t="str">
        <f t="shared" si="17"/>
        <v>FAM200B</v>
      </c>
      <c r="N1107">
        <v>1.30612489842252</v>
      </c>
      <c r="O1107">
        <v>2.8258695253525898E-4</v>
      </c>
    </row>
    <row r="1108" spans="1:15">
      <c r="A1108" t="s">
        <v>3527</v>
      </c>
      <c r="B1108">
        <v>5.8914052753435397</v>
      </c>
      <c r="C1108">
        <v>-2.1016285633370901</v>
      </c>
      <c r="D1108">
        <v>2.3211893441242899E-5</v>
      </c>
      <c r="E1108">
        <v>2.8284122008032998E-4</v>
      </c>
      <c r="F1108">
        <v>1107</v>
      </c>
      <c r="G1108">
        <v>1</v>
      </c>
      <c r="J1108" t="s">
        <v>3527</v>
      </c>
      <c r="K1108" s="3" t="s">
        <v>15569</v>
      </c>
      <c r="L1108" s="3" t="s">
        <v>15570</v>
      </c>
      <c r="M1108" t="str">
        <f t="shared" si="17"/>
        <v>RPAP2</v>
      </c>
      <c r="N1108">
        <v>-2.1016285633370901</v>
      </c>
      <c r="O1108">
        <v>2.8284122008032998E-4</v>
      </c>
    </row>
    <row r="1109" spans="1:15">
      <c r="A1109" t="s">
        <v>11598</v>
      </c>
      <c r="B1109">
        <v>4.0505796882892096</v>
      </c>
      <c r="C1109">
        <v>3.6351297106713898</v>
      </c>
      <c r="D1109">
        <v>2.4188334520563901E-5</v>
      </c>
      <c r="E1109">
        <v>2.9447332522372399E-4</v>
      </c>
      <c r="F1109">
        <v>1108</v>
      </c>
      <c r="G1109">
        <v>1</v>
      </c>
      <c r="J1109" t="s">
        <v>11598</v>
      </c>
      <c r="K1109" s="3" t="s">
        <v>15571</v>
      </c>
      <c r="L1109" s="3" t="s">
        <v>15572</v>
      </c>
      <c r="M1109" t="str">
        <f t="shared" si="17"/>
        <v>LINC02762</v>
      </c>
      <c r="N1109">
        <v>3.6351297106713898</v>
      </c>
      <c r="O1109">
        <v>2.9447332522372399E-4</v>
      </c>
    </row>
    <row r="1110" spans="1:15">
      <c r="A1110" t="s">
        <v>11188</v>
      </c>
      <c r="B1110">
        <v>2.2653790840782002</v>
      </c>
      <c r="C1110">
        <v>-4.3309541721612099</v>
      </c>
      <c r="D1110">
        <v>2.466517274413E-5</v>
      </c>
      <c r="E1110">
        <v>3.0000767821963001E-4</v>
      </c>
      <c r="F1110">
        <v>1109</v>
      </c>
      <c r="G1110">
        <v>1</v>
      </c>
      <c r="J1110" t="s">
        <v>11188</v>
      </c>
      <c r="K1110" s="3" t="s">
        <v>15573</v>
      </c>
      <c r="L1110" s="3" t="s">
        <v>15574</v>
      </c>
      <c r="M1110" t="str">
        <f t="shared" si="17"/>
        <v>MICA</v>
      </c>
      <c r="N1110">
        <v>-4.3309541721612099</v>
      </c>
      <c r="O1110">
        <v>3.0000767821963001E-4</v>
      </c>
    </row>
    <row r="1111" spans="1:15">
      <c r="A1111" t="s">
        <v>7006</v>
      </c>
      <c r="B1111">
        <v>7.7301113431832196</v>
      </c>
      <c r="C1111">
        <v>1.3541438403808601</v>
      </c>
      <c r="D1111">
        <v>2.7183568841421399E-5</v>
      </c>
      <c r="E1111">
        <v>3.3034158567741699E-4</v>
      </c>
      <c r="F1111">
        <v>1110</v>
      </c>
      <c r="G1111">
        <v>1</v>
      </c>
      <c r="J1111" t="s">
        <v>7006</v>
      </c>
      <c r="K1111" s="3" t="s">
        <v>15575</v>
      </c>
      <c r="L1111" s="3" t="s">
        <v>15576</v>
      </c>
      <c r="M1111" t="str">
        <f t="shared" si="17"/>
        <v>POLR2H</v>
      </c>
      <c r="N1111">
        <v>1.3541438403808601</v>
      </c>
      <c r="O1111">
        <v>3.3034158567741699E-4</v>
      </c>
    </row>
    <row r="1112" spans="1:15">
      <c r="A1112" t="s">
        <v>10458</v>
      </c>
      <c r="B1112">
        <v>6.4774960757529803</v>
      </c>
      <c r="C1112">
        <v>1.04966559486836</v>
      </c>
      <c r="D1112">
        <v>2.7498397672733902E-5</v>
      </c>
      <c r="E1112">
        <v>3.3386668425518202E-4</v>
      </c>
      <c r="F1112">
        <v>1111</v>
      </c>
      <c r="G1112">
        <v>1</v>
      </c>
      <c r="J1112" t="s">
        <v>10458</v>
      </c>
      <c r="K1112" s="3" t="s">
        <v>15577</v>
      </c>
      <c r="L1112" s="3" t="s">
        <v>15578</v>
      </c>
      <c r="M1112" t="str">
        <f t="shared" si="17"/>
        <v>LEPROT</v>
      </c>
      <c r="N1112">
        <v>1.04966559486836</v>
      </c>
      <c r="O1112">
        <v>3.3386668425518202E-4</v>
      </c>
    </row>
    <row r="1113" spans="1:15">
      <c r="A1113" t="s">
        <v>6332</v>
      </c>
      <c r="B1113">
        <v>8.1021683605220201</v>
      </c>
      <c r="C1113">
        <v>1.1630017561874899</v>
      </c>
      <c r="D1113">
        <v>2.7566282112377801E-5</v>
      </c>
      <c r="E1113">
        <v>3.3438990954484199E-4</v>
      </c>
      <c r="F1113">
        <v>1112</v>
      </c>
      <c r="G1113">
        <v>1</v>
      </c>
      <c r="J1113" t="s">
        <v>6332</v>
      </c>
      <c r="K1113" s="3" t="s">
        <v>15579</v>
      </c>
      <c r="L1113" s="3" t="s">
        <v>15580</v>
      </c>
      <c r="M1113" t="str">
        <f t="shared" si="17"/>
        <v>TMBIM4</v>
      </c>
      <c r="N1113">
        <v>1.1630017561874899</v>
      </c>
      <c r="O1113">
        <v>3.3438990954484199E-4</v>
      </c>
    </row>
    <row r="1114" spans="1:15">
      <c r="A1114" t="s">
        <v>7476</v>
      </c>
      <c r="B1114">
        <v>5.6906914485249596</v>
      </c>
      <c r="C1114">
        <v>1.37721964342162</v>
      </c>
      <c r="D1114">
        <v>2.77828999827859E-5</v>
      </c>
      <c r="E1114">
        <v>3.3671476897376401E-4</v>
      </c>
      <c r="F1114">
        <v>1113</v>
      </c>
      <c r="G1114">
        <v>1</v>
      </c>
      <c r="J1114" t="s">
        <v>7476</v>
      </c>
      <c r="K1114" s="3" t="s">
        <v>15581</v>
      </c>
      <c r="L1114" s="3" t="s">
        <v>15582</v>
      </c>
      <c r="M1114" t="str">
        <f t="shared" si="17"/>
        <v>COQ4</v>
      </c>
      <c r="N1114">
        <v>1.37721964342162</v>
      </c>
      <c r="O1114">
        <v>3.3671476897376401E-4</v>
      </c>
    </row>
    <row r="1115" spans="1:15">
      <c r="A1115" t="s">
        <v>4819</v>
      </c>
      <c r="B1115">
        <v>6.2410003821925102</v>
      </c>
      <c r="C1115">
        <v>1.33231318655243</v>
      </c>
      <c r="D1115">
        <v>2.89350989182266E-5</v>
      </c>
      <c r="E1115">
        <v>3.5036404785274502E-4</v>
      </c>
      <c r="F1115">
        <v>1114</v>
      </c>
      <c r="G1115">
        <v>1</v>
      </c>
      <c r="J1115" t="s">
        <v>4819</v>
      </c>
      <c r="K1115" s="3" t="s">
        <v>15583</v>
      </c>
      <c r="L1115" s="3" t="s">
        <v>15584</v>
      </c>
      <c r="M1115" t="str">
        <f t="shared" si="17"/>
        <v>MYC</v>
      </c>
      <c r="N1115">
        <v>1.33231318655243</v>
      </c>
      <c r="O1115">
        <v>3.5036404785274502E-4</v>
      </c>
    </row>
    <row r="1116" spans="1:15">
      <c r="A1116" t="s">
        <v>4975</v>
      </c>
      <c r="B1116">
        <v>6.48999551738987</v>
      </c>
      <c r="C1116">
        <v>1.29755329768357</v>
      </c>
      <c r="D1116">
        <v>2.9056732452363699E-5</v>
      </c>
      <c r="E1116">
        <v>3.5152131304926802E-4</v>
      </c>
      <c r="F1116">
        <v>1115</v>
      </c>
      <c r="G1116">
        <v>1</v>
      </c>
      <c r="J1116" t="s">
        <v>4975</v>
      </c>
      <c r="K1116" s="3" t="s">
        <v>15585</v>
      </c>
      <c r="L1116" s="3" t="s">
        <v>15586</v>
      </c>
      <c r="M1116" t="str">
        <f t="shared" si="17"/>
        <v>ARL3</v>
      </c>
      <c r="N1116">
        <v>1.29755329768357</v>
      </c>
      <c r="O1116">
        <v>3.5152131304926802E-4</v>
      </c>
    </row>
    <row r="1117" spans="1:15">
      <c r="A1117" t="s">
        <v>4870</v>
      </c>
      <c r="B1117">
        <v>8.7781682006328001</v>
      </c>
      <c r="C1117">
        <v>-0.71820586690258603</v>
      </c>
      <c r="D1117">
        <v>2.9682621585066501E-5</v>
      </c>
      <c r="E1117">
        <v>3.5856058899166101E-4</v>
      </c>
      <c r="F1117">
        <v>1116</v>
      </c>
      <c r="G1117">
        <v>1</v>
      </c>
      <c r="J1117" t="s">
        <v>4870</v>
      </c>
      <c r="K1117" s="3" t="s">
        <v>15587</v>
      </c>
      <c r="L1117" s="3" t="s">
        <v>15588</v>
      </c>
      <c r="M1117" t="str">
        <f t="shared" si="17"/>
        <v>MTCH1</v>
      </c>
      <c r="N1117">
        <v>-0.71820586690258603</v>
      </c>
      <c r="O1117">
        <v>3.5856058899166101E-4</v>
      </c>
    </row>
    <row r="1118" spans="1:15">
      <c r="A1118" t="s">
        <v>10651</v>
      </c>
      <c r="B1118">
        <v>-1.3627562524667101</v>
      </c>
      <c r="C1118">
        <v>-6.1401713274191803</v>
      </c>
      <c r="D1118">
        <v>2.9691762021179099E-5</v>
      </c>
      <c r="E1118">
        <v>3.5856058899166101E-4</v>
      </c>
      <c r="F1118">
        <v>1117</v>
      </c>
      <c r="G1118">
        <v>1</v>
      </c>
      <c r="J1118" t="s">
        <v>10651</v>
      </c>
      <c r="K1118" s="3" t="s">
        <v>15589</v>
      </c>
      <c r="L1118" s="3" t="s">
        <v>15590</v>
      </c>
      <c r="M1118" t="str">
        <f t="shared" si="17"/>
        <v>HLA-DPB1</v>
      </c>
      <c r="N1118">
        <v>-6.1401713274191803</v>
      </c>
      <c r="O1118">
        <v>3.5856058899166101E-4</v>
      </c>
    </row>
    <row r="1119" spans="1:15">
      <c r="A1119" t="s">
        <v>5265</v>
      </c>
      <c r="B1119">
        <v>8.2442354656466605</v>
      </c>
      <c r="C1119">
        <v>-0.88653327465973897</v>
      </c>
      <c r="D1119">
        <v>3.0064752789259001E-5</v>
      </c>
      <c r="E1119">
        <v>3.6274011661387699E-4</v>
      </c>
      <c r="F1119">
        <v>1118</v>
      </c>
      <c r="G1119">
        <v>1</v>
      </c>
      <c r="J1119" t="s">
        <v>5265</v>
      </c>
      <c r="K1119" s="3" t="s">
        <v>15591</v>
      </c>
      <c r="L1119" s="3" t="s">
        <v>15592</v>
      </c>
      <c r="M1119" t="str">
        <f t="shared" si="17"/>
        <v>CLTC</v>
      </c>
      <c r="N1119">
        <v>-0.88653327465973897</v>
      </c>
      <c r="O1119">
        <v>3.6274011661387699E-4</v>
      </c>
    </row>
    <row r="1120" spans="1:15">
      <c r="A1120" t="s">
        <v>11380</v>
      </c>
      <c r="B1120">
        <v>4.8796972743141396</v>
      </c>
      <c r="C1120">
        <v>2.17285191436194</v>
      </c>
      <c r="D1120">
        <v>3.0652876560627398E-5</v>
      </c>
      <c r="E1120">
        <v>3.6950549770000302E-4</v>
      </c>
      <c r="F1120">
        <v>1119</v>
      </c>
      <c r="G1120">
        <v>1</v>
      </c>
      <c r="J1120" t="s">
        <v>11380</v>
      </c>
      <c r="K1120" s="3" t="s">
        <v>15593</v>
      </c>
      <c r="L1120" s="3" t="s">
        <v>15594</v>
      </c>
      <c r="M1120" t="str">
        <f t="shared" si="17"/>
        <v>YAE1</v>
      </c>
      <c r="N1120">
        <v>2.17285191436194</v>
      </c>
      <c r="O1120">
        <v>3.6950549770000302E-4</v>
      </c>
    </row>
    <row r="1121" spans="1:15">
      <c r="A1121" t="s">
        <v>12733</v>
      </c>
      <c r="B1121">
        <v>6.5050105780570098</v>
      </c>
      <c r="C1121">
        <v>1.1979735178666899</v>
      </c>
      <c r="D1121">
        <v>3.1192477998994202E-5</v>
      </c>
      <c r="E1121">
        <v>3.7567440690038599E-4</v>
      </c>
      <c r="F1121">
        <v>1120</v>
      </c>
      <c r="G1121">
        <v>1</v>
      </c>
      <c r="J1121" t="s">
        <v>12733</v>
      </c>
      <c r="K1121" s="3" t="s">
        <v>15595</v>
      </c>
      <c r="L1121" s="3" t="s">
        <v>15596</v>
      </c>
      <c r="M1121">
        <f t="shared" si="17"/>
        <v>0</v>
      </c>
      <c r="N1121">
        <v>1.1979735178666899</v>
      </c>
      <c r="O1121">
        <v>3.7567440690038599E-4</v>
      </c>
    </row>
    <row r="1122" spans="1:15">
      <c r="A1122" t="s">
        <v>11198</v>
      </c>
      <c r="B1122">
        <v>2.8299444913920402</v>
      </c>
      <c r="C1122">
        <v>4.3580233937858299</v>
      </c>
      <c r="D1122">
        <v>3.15918646662265E-5</v>
      </c>
      <c r="E1122">
        <v>3.8014510480172099E-4</v>
      </c>
      <c r="F1122">
        <v>1121</v>
      </c>
      <c r="G1122">
        <v>1</v>
      </c>
      <c r="J1122" t="s">
        <v>11198</v>
      </c>
      <c r="K1122" s="3" t="s">
        <v>15597</v>
      </c>
      <c r="L1122" s="3" t="s">
        <v>15598</v>
      </c>
      <c r="M1122" t="str">
        <f t="shared" si="17"/>
        <v>LINC01278</v>
      </c>
      <c r="N1122">
        <v>4.3580233937858299</v>
      </c>
      <c r="O1122">
        <v>3.8014510480172099E-4</v>
      </c>
    </row>
    <row r="1123" spans="1:15">
      <c r="A1123" t="s">
        <v>11630</v>
      </c>
      <c r="B1123">
        <v>5.1876792504509499</v>
      </c>
      <c r="C1123">
        <v>2.3358566604484499</v>
      </c>
      <c r="D1123">
        <v>3.1764747539557398E-5</v>
      </c>
      <c r="E1123">
        <v>3.8188474114179098E-4</v>
      </c>
      <c r="F1123">
        <v>1122</v>
      </c>
      <c r="G1123">
        <v>1</v>
      </c>
      <c r="J1123" t="s">
        <v>11630</v>
      </c>
      <c r="K1123" s="3" t="s">
        <v>15599</v>
      </c>
      <c r="L1123" s="3" t="s">
        <v>15600</v>
      </c>
      <c r="M1123" t="str">
        <f t="shared" si="17"/>
        <v>LINC02482</v>
      </c>
      <c r="N1123">
        <v>2.3358566604484499</v>
      </c>
      <c r="O1123">
        <v>3.8188474114179098E-4</v>
      </c>
    </row>
    <row r="1124" spans="1:15">
      <c r="A1124" t="s">
        <v>11363</v>
      </c>
      <c r="B1124">
        <v>6.2715599426426296</v>
      </c>
      <c r="C1124">
        <v>1.18776918653881</v>
      </c>
      <c r="D1124">
        <v>3.2001244292462399E-5</v>
      </c>
      <c r="E1124">
        <v>3.8438538224490299E-4</v>
      </c>
      <c r="F1124">
        <v>1123</v>
      </c>
      <c r="G1124">
        <v>1</v>
      </c>
      <c r="J1124" t="s">
        <v>11363</v>
      </c>
      <c r="K1124" s="3" t="s">
        <v>15601</v>
      </c>
      <c r="L1124" s="3" t="s">
        <v>15602</v>
      </c>
      <c r="M1124" t="str">
        <f t="shared" si="17"/>
        <v>COX19</v>
      </c>
      <c r="N1124">
        <v>1.18776918653881</v>
      </c>
      <c r="O1124">
        <v>3.8438538224490299E-4</v>
      </c>
    </row>
    <row r="1125" spans="1:15">
      <c r="A1125" t="s">
        <v>4159</v>
      </c>
      <c r="B1125">
        <v>10.6232069958309</v>
      </c>
      <c r="C1125">
        <v>1.5032572865963501</v>
      </c>
      <c r="D1125">
        <v>3.2061541553207399E-5</v>
      </c>
      <c r="E1125">
        <v>3.8476702314165E-4</v>
      </c>
      <c r="F1125">
        <v>1124</v>
      </c>
      <c r="G1125">
        <v>1</v>
      </c>
      <c r="J1125" t="s">
        <v>4159</v>
      </c>
      <c r="K1125" s="3" t="s">
        <v>15603</v>
      </c>
      <c r="L1125" s="3" t="s">
        <v>15604</v>
      </c>
      <c r="M1125" t="str">
        <f t="shared" si="17"/>
        <v>ATP5IF1</v>
      </c>
      <c r="N1125">
        <v>1.5032572865963501</v>
      </c>
      <c r="O1125">
        <v>3.8476702314165E-4</v>
      </c>
    </row>
    <row r="1126" spans="1:15">
      <c r="A1126" t="s">
        <v>2179</v>
      </c>
      <c r="B1126">
        <v>-1.3627562524667101</v>
      </c>
      <c r="C1126">
        <v>5.4014178657343699</v>
      </c>
      <c r="D1126">
        <v>3.22983324000691E-5</v>
      </c>
      <c r="E1126">
        <v>3.87264182884029E-4</v>
      </c>
      <c r="F1126">
        <v>1125</v>
      </c>
      <c r="G1126">
        <v>1</v>
      </c>
      <c r="J1126" t="s">
        <v>2179</v>
      </c>
      <c r="K1126" s="3" t="s">
        <v>15605</v>
      </c>
      <c r="L1126" s="3" t="s">
        <v>15606</v>
      </c>
      <c r="M1126" t="str">
        <f t="shared" si="17"/>
        <v>GSDME</v>
      </c>
      <c r="N1126">
        <v>5.4014178657343699</v>
      </c>
      <c r="O1126">
        <v>3.87264182884029E-4</v>
      </c>
    </row>
    <row r="1127" spans="1:15">
      <c r="A1127" t="s">
        <v>7271</v>
      </c>
      <c r="B1127">
        <v>6.2249670399497301</v>
      </c>
      <c r="C1127">
        <v>1.40725682220105</v>
      </c>
      <c r="D1127">
        <v>3.2474880542246601E-5</v>
      </c>
      <c r="E1127">
        <v>3.8903522525254403E-4</v>
      </c>
      <c r="F1127">
        <v>1126</v>
      </c>
      <c r="G1127">
        <v>1</v>
      </c>
      <c r="J1127" t="s">
        <v>7271</v>
      </c>
      <c r="K1127" s="3" t="s">
        <v>15607</v>
      </c>
      <c r="L1127" s="3" t="s">
        <v>15608</v>
      </c>
      <c r="M1127" t="str">
        <f t="shared" si="17"/>
        <v>SNAPC4</v>
      </c>
      <c r="N1127">
        <v>1.40725682220105</v>
      </c>
      <c r="O1127">
        <v>3.8903522525254403E-4</v>
      </c>
    </row>
    <row r="1128" spans="1:15">
      <c r="A1128" t="s">
        <v>7539</v>
      </c>
      <c r="B1128">
        <v>4.8907961395753397</v>
      </c>
      <c r="C1128">
        <v>-1.73798067416543</v>
      </c>
      <c r="D1128">
        <v>3.3374678880468201E-5</v>
      </c>
      <c r="E1128">
        <v>3.9945966585504402E-4</v>
      </c>
      <c r="F1128">
        <v>1127</v>
      </c>
      <c r="G1128">
        <v>1</v>
      </c>
      <c r="J1128" t="s">
        <v>7539</v>
      </c>
      <c r="K1128" s="3" t="s">
        <v>15609</v>
      </c>
      <c r="L1128" s="3" t="s">
        <v>15610</v>
      </c>
      <c r="M1128" t="str">
        <f t="shared" si="17"/>
        <v>AXL</v>
      </c>
      <c r="N1128">
        <v>-1.73798067416543</v>
      </c>
      <c r="O1128">
        <v>3.9945966585504402E-4</v>
      </c>
    </row>
    <row r="1129" spans="1:15">
      <c r="A1129" t="s">
        <v>12946</v>
      </c>
      <c r="B1129">
        <v>10.6250996914012</v>
      </c>
      <c r="C1129">
        <v>1.4999649988338899</v>
      </c>
      <c r="D1129">
        <v>3.4332105680077898E-5</v>
      </c>
      <c r="E1129">
        <v>4.10554763757598E-4</v>
      </c>
      <c r="F1129">
        <v>1128</v>
      </c>
      <c r="G1129">
        <v>1</v>
      </c>
      <c r="J1129" t="s">
        <v>12946</v>
      </c>
      <c r="K1129" s="3" t="s">
        <v>15611</v>
      </c>
      <c r="L1129" s="3" t="s">
        <v>15612</v>
      </c>
      <c r="M1129" t="str">
        <f t="shared" si="17"/>
        <v>ATP5IF1</v>
      </c>
      <c r="N1129">
        <v>1.4999649988338899</v>
      </c>
      <c r="O1129">
        <v>4.10554763757598E-4</v>
      </c>
    </row>
    <row r="1130" spans="1:15">
      <c r="A1130" t="s">
        <v>7615</v>
      </c>
      <c r="B1130">
        <v>7.8396566575286002</v>
      </c>
      <c r="C1130">
        <v>-0.88520078069625596</v>
      </c>
      <c r="D1130">
        <v>3.4441096172218997E-5</v>
      </c>
      <c r="E1130">
        <v>4.11129155988551E-4</v>
      </c>
      <c r="F1130">
        <v>1130</v>
      </c>
      <c r="G1130">
        <v>1</v>
      </c>
      <c r="J1130" t="s">
        <v>7615</v>
      </c>
      <c r="K1130" s="3" t="s">
        <v>15613</v>
      </c>
      <c r="L1130" s="3" t="s">
        <v>15614</v>
      </c>
      <c r="M1130" t="str">
        <f t="shared" si="17"/>
        <v>CTNNB1</v>
      </c>
      <c r="N1130">
        <v>-0.88520078069625596</v>
      </c>
      <c r="O1130">
        <v>4.11129155988551E-4</v>
      </c>
    </row>
    <row r="1131" spans="1:15">
      <c r="A1131" t="s">
        <v>8503</v>
      </c>
      <c r="B1131">
        <v>6.4091767678662697</v>
      </c>
      <c r="C1131">
        <v>1.1194828431586601</v>
      </c>
      <c r="D1131">
        <v>3.4431543512638002E-5</v>
      </c>
      <c r="E1131">
        <v>4.11129155988551E-4</v>
      </c>
      <c r="F1131">
        <v>1129</v>
      </c>
      <c r="G1131">
        <v>1</v>
      </c>
      <c r="J1131" t="s">
        <v>8503</v>
      </c>
      <c r="K1131" s="3" t="s">
        <v>15615</v>
      </c>
      <c r="L1131" s="3" t="s">
        <v>15616</v>
      </c>
      <c r="M1131" t="str">
        <f t="shared" si="17"/>
        <v>PLAAT3</v>
      </c>
      <c r="N1131">
        <v>1.1194828431586601</v>
      </c>
      <c r="O1131">
        <v>4.11129155988551E-4</v>
      </c>
    </row>
    <row r="1132" spans="1:15">
      <c r="A1132" t="s">
        <v>5798</v>
      </c>
      <c r="B1132">
        <v>5.4093155385059202</v>
      </c>
      <c r="C1132">
        <v>1.68138809441296</v>
      </c>
      <c r="D1132">
        <v>3.5090866887030399E-5</v>
      </c>
      <c r="E1132">
        <v>4.18515210821532E-4</v>
      </c>
      <c r="F1132">
        <v>1131</v>
      </c>
      <c r="G1132">
        <v>1</v>
      </c>
      <c r="J1132" t="s">
        <v>5798</v>
      </c>
      <c r="K1132" s="3" t="s">
        <v>15617</v>
      </c>
      <c r="L1132" s="3" t="s">
        <v>15618</v>
      </c>
      <c r="M1132" t="str">
        <f t="shared" si="17"/>
        <v>MRPS28</v>
      </c>
      <c r="N1132">
        <v>1.68138809441296</v>
      </c>
      <c r="O1132">
        <v>4.18515210821532E-4</v>
      </c>
    </row>
    <row r="1133" spans="1:15">
      <c r="A1133" t="s">
        <v>4290</v>
      </c>
      <c r="B1133">
        <v>5.5304026908357402</v>
      </c>
      <c r="C1133">
        <v>1.55475365084937</v>
      </c>
      <c r="D1133">
        <v>3.5207697748069897E-5</v>
      </c>
      <c r="E1133">
        <v>4.1953766336017201E-4</v>
      </c>
      <c r="F1133">
        <v>1132</v>
      </c>
      <c r="G1133">
        <v>1</v>
      </c>
      <c r="J1133" t="s">
        <v>4290</v>
      </c>
      <c r="K1133" s="3" t="s">
        <v>15619</v>
      </c>
      <c r="L1133" s="3" t="s">
        <v>15620</v>
      </c>
      <c r="M1133" t="str">
        <f t="shared" si="17"/>
        <v>TIMM10B</v>
      </c>
      <c r="N1133">
        <v>1.55475365084937</v>
      </c>
      <c r="O1133">
        <v>4.1953766336017201E-4</v>
      </c>
    </row>
    <row r="1134" spans="1:15">
      <c r="A1134" t="s">
        <v>2999</v>
      </c>
      <c r="B1134">
        <v>4.8590900441435299</v>
      </c>
      <c r="C1134">
        <v>1.8742309087787401</v>
      </c>
      <c r="D1134">
        <v>3.5461505084742603E-5</v>
      </c>
      <c r="E1134">
        <v>4.2218909275206802E-4</v>
      </c>
      <c r="F1134">
        <v>1133</v>
      </c>
      <c r="G1134">
        <v>1</v>
      </c>
      <c r="J1134" t="s">
        <v>2999</v>
      </c>
      <c r="K1134" s="3" t="s">
        <v>15621</v>
      </c>
      <c r="L1134" s="3" t="s">
        <v>15622</v>
      </c>
      <c r="M1134" t="str">
        <f t="shared" si="17"/>
        <v>PDCL3</v>
      </c>
      <c r="N1134">
        <v>1.8742309087787401</v>
      </c>
      <c r="O1134">
        <v>4.2218909275206802E-4</v>
      </c>
    </row>
    <row r="1135" spans="1:15">
      <c r="A1135" t="s">
        <v>4964</v>
      </c>
      <c r="B1135">
        <v>6.62461840527018</v>
      </c>
      <c r="C1135">
        <v>1.19561060819965</v>
      </c>
      <c r="D1135">
        <v>3.58760229436621E-5</v>
      </c>
      <c r="E1135">
        <v>4.2674750748417897E-4</v>
      </c>
      <c r="F1135">
        <v>1134</v>
      </c>
      <c r="G1135">
        <v>1</v>
      </c>
      <c r="J1135" t="s">
        <v>4964</v>
      </c>
      <c r="K1135" s="3" t="s">
        <v>15623</v>
      </c>
      <c r="L1135" s="3" t="s">
        <v>15624</v>
      </c>
      <c r="M1135" t="str">
        <f t="shared" si="17"/>
        <v>ATRAID</v>
      </c>
      <c r="N1135">
        <v>1.19561060819965</v>
      </c>
      <c r="O1135">
        <v>4.2674750748417897E-4</v>
      </c>
    </row>
    <row r="1136" spans="1:15">
      <c r="A1136" t="s">
        <v>9651</v>
      </c>
      <c r="B1136">
        <v>3.84742891884886</v>
      </c>
      <c r="C1136">
        <v>2.3044426445007402</v>
      </c>
      <c r="D1136">
        <v>3.6518787839268797E-5</v>
      </c>
      <c r="E1136">
        <v>4.34010510276561E-4</v>
      </c>
      <c r="F1136">
        <v>1135</v>
      </c>
      <c r="G1136">
        <v>1</v>
      </c>
      <c r="J1136" t="s">
        <v>9651</v>
      </c>
      <c r="K1136" s="3" t="s">
        <v>15625</v>
      </c>
      <c r="L1136" s="3" t="s">
        <v>15626</v>
      </c>
      <c r="M1136" t="str">
        <f t="shared" si="17"/>
        <v>ZNF585A</v>
      </c>
      <c r="N1136">
        <v>2.3044426445007402</v>
      </c>
      <c r="O1136">
        <v>4.34010510276561E-4</v>
      </c>
    </row>
    <row r="1137" spans="1:15">
      <c r="A1137" t="s">
        <v>10274</v>
      </c>
      <c r="B1137">
        <v>4.1740779426565302</v>
      </c>
      <c r="C1137">
        <v>2.27071280783791</v>
      </c>
      <c r="D1137">
        <v>3.68347598765853E-5</v>
      </c>
      <c r="E1137">
        <v>4.3738034856977002E-4</v>
      </c>
      <c r="F1137">
        <v>1136</v>
      </c>
      <c r="G1137">
        <v>1</v>
      </c>
      <c r="J1137" t="s">
        <v>10274</v>
      </c>
      <c r="K1137" s="3" t="s">
        <v>15627</v>
      </c>
      <c r="L1137" s="3" t="s">
        <v>15628</v>
      </c>
      <c r="M1137" t="str">
        <f t="shared" si="17"/>
        <v>PSMB8</v>
      </c>
      <c r="N1137">
        <v>2.27071280783791</v>
      </c>
      <c r="O1137">
        <v>4.3738034856977002E-4</v>
      </c>
    </row>
    <row r="1138" spans="1:15">
      <c r="A1138" t="s">
        <v>6024</v>
      </c>
      <c r="B1138">
        <v>6.6176660866535402</v>
      </c>
      <c r="C1138">
        <v>1.1911248846547899</v>
      </c>
      <c r="D1138">
        <v>3.7062937728045603E-5</v>
      </c>
      <c r="E1138">
        <v>4.3970269746139602E-4</v>
      </c>
      <c r="F1138">
        <v>1137</v>
      </c>
      <c r="G1138">
        <v>1</v>
      </c>
      <c r="J1138" t="s">
        <v>6024</v>
      </c>
      <c r="K1138" s="3" t="s">
        <v>15629</v>
      </c>
      <c r="L1138" s="3" t="s">
        <v>15630</v>
      </c>
      <c r="M1138" t="str">
        <f t="shared" si="17"/>
        <v>FAM177A1</v>
      </c>
      <c r="N1138">
        <v>1.1911248846547899</v>
      </c>
      <c r="O1138">
        <v>4.3970269746139602E-4</v>
      </c>
    </row>
    <row r="1139" spans="1:15">
      <c r="A1139" t="s">
        <v>5824</v>
      </c>
      <c r="B1139">
        <v>2.7109000557473202</v>
      </c>
      <c r="C1139">
        <v>5.0176525353965298</v>
      </c>
      <c r="D1139">
        <v>3.7576595569348003E-5</v>
      </c>
      <c r="E1139">
        <v>4.45076643125025E-4</v>
      </c>
      <c r="F1139">
        <v>1138</v>
      </c>
      <c r="G1139">
        <v>1</v>
      </c>
      <c r="J1139" t="s">
        <v>5824</v>
      </c>
      <c r="K1139" s="3" t="s">
        <v>15631</v>
      </c>
      <c r="L1139" s="3" t="s">
        <v>15632</v>
      </c>
      <c r="M1139" t="str">
        <f t="shared" si="17"/>
        <v>IDNK</v>
      </c>
      <c r="N1139">
        <v>5.0176525353965298</v>
      </c>
      <c r="O1139">
        <v>4.45076643125025E-4</v>
      </c>
    </row>
    <row r="1140" spans="1:15">
      <c r="A1140" t="s">
        <v>6216</v>
      </c>
      <c r="B1140">
        <v>5.0904964597792297</v>
      </c>
      <c r="C1140">
        <v>1.58085253364596</v>
      </c>
      <c r="D1140">
        <v>3.7581903515412801E-5</v>
      </c>
      <c r="E1140">
        <v>4.45076643125025E-4</v>
      </c>
      <c r="F1140">
        <v>1139</v>
      </c>
      <c r="G1140">
        <v>1</v>
      </c>
      <c r="J1140" t="s">
        <v>6216</v>
      </c>
      <c r="K1140" s="3" t="s">
        <v>15633</v>
      </c>
      <c r="L1140" s="3" t="s">
        <v>15634</v>
      </c>
      <c r="M1140" t="str">
        <f t="shared" si="17"/>
        <v>SDHAF4</v>
      </c>
      <c r="N1140">
        <v>1.58085253364596</v>
      </c>
      <c r="O1140">
        <v>4.45076643125025E-4</v>
      </c>
    </row>
    <row r="1141" spans="1:15">
      <c r="A1141" t="s">
        <v>8615</v>
      </c>
      <c r="B1141">
        <v>7.1798841350888001</v>
      </c>
      <c r="C1141">
        <v>1.0555018107426699</v>
      </c>
      <c r="D1141">
        <v>3.7880986573475302E-5</v>
      </c>
      <c r="E1141">
        <v>4.4822511218386703E-4</v>
      </c>
      <c r="F1141">
        <v>1140</v>
      </c>
      <c r="G1141">
        <v>1</v>
      </c>
      <c r="J1141" t="s">
        <v>8615</v>
      </c>
      <c r="K1141" s="3" t="s">
        <v>15635</v>
      </c>
      <c r="L1141" s="3" t="s">
        <v>15636</v>
      </c>
      <c r="M1141" t="str">
        <f t="shared" si="17"/>
        <v>UBE2N</v>
      </c>
      <c r="N1141">
        <v>1.0555018107426699</v>
      </c>
      <c r="O1141">
        <v>4.4822511218386703E-4</v>
      </c>
    </row>
    <row r="1142" spans="1:15">
      <c r="A1142" t="s">
        <v>13184</v>
      </c>
      <c r="B1142">
        <v>2.8394300107305801</v>
      </c>
      <c r="C1142">
        <v>3.6890972634804999</v>
      </c>
      <c r="D1142">
        <v>3.8766602267218899E-5</v>
      </c>
      <c r="E1142">
        <v>4.5790078632444503E-4</v>
      </c>
      <c r="F1142">
        <v>1141.5</v>
      </c>
      <c r="G1142">
        <v>1</v>
      </c>
      <c r="J1142" t="s">
        <v>13184</v>
      </c>
      <c r="K1142" s="3" t="s">
        <v>15637</v>
      </c>
      <c r="L1142" s="3" t="s">
        <v>15638</v>
      </c>
      <c r="M1142">
        <f t="shared" si="17"/>
        <v>0</v>
      </c>
      <c r="N1142">
        <v>3.6890972634804999</v>
      </c>
      <c r="O1142">
        <v>4.5790078632444503E-4</v>
      </c>
    </row>
    <row r="1143" spans="1:15">
      <c r="A1143" t="s">
        <v>13222</v>
      </c>
      <c r="B1143">
        <v>2.8394300107305801</v>
      </c>
      <c r="C1143">
        <v>3.6890972634804999</v>
      </c>
      <c r="D1143">
        <v>3.8766602267218899E-5</v>
      </c>
      <c r="E1143">
        <v>4.5790078632444503E-4</v>
      </c>
      <c r="F1143">
        <v>1141.5</v>
      </c>
      <c r="G1143">
        <v>1</v>
      </c>
      <c r="J1143" t="s">
        <v>13222</v>
      </c>
      <c r="K1143" s="3" t="s">
        <v>15639</v>
      </c>
      <c r="L1143" s="3" t="s">
        <v>15640</v>
      </c>
      <c r="M1143">
        <f t="shared" si="17"/>
        <v>0</v>
      </c>
      <c r="N1143">
        <v>3.6890972634804999</v>
      </c>
      <c r="O1143">
        <v>4.5790078632444503E-4</v>
      </c>
    </row>
    <row r="1144" spans="1:15">
      <c r="A1144" t="s">
        <v>12423</v>
      </c>
      <c r="B1144">
        <v>-1.3627562524667101</v>
      </c>
      <c r="C1144">
        <v>5.2553161143000704</v>
      </c>
      <c r="D1144">
        <v>3.94623691618003E-5</v>
      </c>
      <c r="E1144">
        <v>4.6571119652101799E-4</v>
      </c>
      <c r="F1144">
        <v>1143</v>
      </c>
      <c r="G1144">
        <v>1</v>
      </c>
      <c r="J1144" t="s">
        <v>12423</v>
      </c>
      <c r="K1144" s="3" t="s">
        <v>15641</v>
      </c>
      <c r="L1144" s="3" t="s">
        <v>15642</v>
      </c>
      <c r="M1144" t="str">
        <f t="shared" si="17"/>
        <v>TAS2R14</v>
      </c>
      <c r="N1144">
        <v>5.2553161143000704</v>
      </c>
      <c r="O1144">
        <v>4.6571119652101799E-4</v>
      </c>
    </row>
    <row r="1145" spans="1:15">
      <c r="A1145" t="s">
        <v>3424</v>
      </c>
      <c r="B1145">
        <v>6.7368714626701296</v>
      </c>
      <c r="C1145">
        <v>1.0611053430178901</v>
      </c>
      <c r="D1145">
        <v>4.0041873442053898E-5</v>
      </c>
      <c r="E1145">
        <v>4.7213708991246899E-4</v>
      </c>
      <c r="F1145">
        <v>1144</v>
      </c>
      <c r="G1145">
        <v>1</v>
      </c>
      <c r="J1145" t="s">
        <v>3424</v>
      </c>
      <c r="K1145" s="3" t="s">
        <v>15643</v>
      </c>
      <c r="L1145" s="3" t="s">
        <v>15644</v>
      </c>
      <c r="M1145" t="str">
        <f t="shared" si="17"/>
        <v>SIL1</v>
      </c>
      <c r="N1145">
        <v>1.0611053430178901</v>
      </c>
      <c r="O1145">
        <v>4.7213708991246899E-4</v>
      </c>
    </row>
    <row r="1146" spans="1:15">
      <c r="A1146" t="s">
        <v>4809</v>
      </c>
      <c r="B1146">
        <v>5.2355716509710204</v>
      </c>
      <c r="C1146">
        <v>1.94286481450555</v>
      </c>
      <c r="D1146">
        <v>4.0479073019804697E-5</v>
      </c>
      <c r="E1146">
        <v>4.7687529778528003E-4</v>
      </c>
      <c r="F1146">
        <v>1145</v>
      </c>
      <c r="G1146">
        <v>1</v>
      </c>
      <c r="J1146" t="s">
        <v>4809</v>
      </c>
      <c r="K1146" s="3" t="s">
        <v>15645</v>
      </c>
      <c r="L1146" s="3" t="s">
        <v>15646</v>
      </c>
      <c r="M1146" t="str">
        <f t="shared" si="17"/>
        <v>RABEPK</v>
      </c>
      <c r="N1146">
        <v>1.94286481450555</v>
      </c>
      <c r="O1146">
        <v>4.7687529778528003E-4</v>
      </c>
    </row>
    <row r="1147" spans="1:15">
      <c r="A1147" t="s">
        <v>5949</v>
      </c>
      <c r="B1147">
        <v>3.2928230368902498</v>
      </c>
      <c r="C1147">
        <v>2.91938032918118</v>
      </c>
      <c r="D1147">
        <v>4.0610334724241298E-5</v>
      </c>
      <c r="E1147">
        <v>4.7800419292782798E-4</v>
      </c>
      <c r="F1147">
        <v>1146</v>
      </c>
      <c r="G1147">
        <v>1</v>
      </c>
      <c r="J1147" t="s">
        <v>5949</v>
      </c>
      <c r="K1147" s="3" t="s">
        <v>15647</v>
      </c>
      <c r="L1147" s="3" t="s">
        <v>14409</v>
      </c>
      <c r="M1147" t="str">
        <f t="shared" si="17"/>
        <v>LTO1</v>
      </c>
      <c r="N1147">
        <v>2.91938032918118</v>
      </c>
      <c r="O1147">
        <v>4.7800419292782798E-4</v>
      </c>
    </row>
    <row r="1148" spans="1:15">
      <c r="A1148" t="s">
        <v>3040</v>
      </c>
      <c r="B1148">
        <v>4.6154203112900802</v>
      </c>
      <c r="C1148">
        <v>-2.5026353946408002</v>
      </c>
      <c r="D1148">
        <v>4.1081132234219399E-5</v>
      </c>
      <c r="E1148">
        <v>4.8270330375207798E-4</v>
      </c>
      <c r="F1148">
        <v>1148</v>
      </c>
      <c r="G1148">
        <v>1</v>
      </c>
      <c r="J1148" t="s">
        <v>3040</v>
      </c>
      <c r="K1148" s="3" t="s">
        <v>15648</v>
      </c>
      <c r="L1148" s="3" t="s">
        <v>15649</v>
      </c>
      <c r="M1148" t="str">
        <f t="shared" si="17"/>
        <v>RND3</v>
      </c>
      <c r="N1148">
        <v>-2.5026353946408002</v>
      </c>
      <c r="O1148">
        <v>4.8270330375207798E-4</v>
      </c>
    </row>
    <row r="1149" spans="1:15">
      <c r="A1149" t="s">
        <v>5875</v>
      </c>
      <c r="B1149">
        <v>8.6985828120226998</v>
      </c>
      <c r="C1149">
        <v>0.88112227846429803</v>
      </c>
      <c r="D1149">
        <v>4.1053737993490999E-5</v>
      </c>
      <c r="E1149">
        <v>4.8270330375207798E-4</v>
      </c>
      <c r="F1149">
        <v>1147</v>
      </c>
      <c r="G1149">
        <v>1</v>
      </c>
      <c r="J1149" t="s">
        <v>5875</v>
      </c>
      <c r="K1149" s="3" t="s">
        <v>15650</v>
      </c>
      <c r="L1149" s="3" t="s">
        <v>15651</v>
      </c>
      <c r="M1149" t="str">
        <f t="shared" si="17"/>
        <v>ANKRD1</v>
      </c>
      <c r="N1149">
        <v>0.88112227846429803</v>
      </c>
      <c r="O1149">
        <v>4.8270330375207798E-4</v>
      </c>
    </row>
    <row r="1150" spans="1:15">
      <c r="A1150" t="s">
        <v>1711</v>
      </c>
      <c r="B1150">
        <v>7.4041174270197496</v>
      </c>
      <c r="C1150">
        <v>0.71960301117700498</v>
      </c>
      <c r="D1150">
        <v>4.1663676108208201E-5</v>
      </c>
      <c r="E1150">
        <v>4.8912212969853797E-4</v>
      </c>
      <c r="F1150">
        <v>1149</v>
      </c>
      <c r="G1150">
        <v>1</v>
      </c>
      <c r="J1150" t="s">
        <v>1711</v>
      </c>
      <c r="K1150" s="3" t="s">
        <v>15652</v>
      </c>
      <c r="L1150" s="3" t="s">
        <v>15653</v>
      </c>
      <c r="M1150" t="str">
        <f t="shared" si="17"/>
        <v>HM13</v>
      </c>
      <c r="N1150">
        <v>0.71960301117700498</v>
      </c>
      <c r="O1150">
        <v>4.8912212969853797E-4</v>
      </c>
    </row>
    <row r="1151" spans="1:15">
      <c r="A1151" t="s">
        <v>11831</v>
      </c>
      <c r="B1151">
        <v>3.6065545089220001</v>
      </c>
      <c r="C1151">
        <v>3.22544723821796</v>
      </c>
      <c r="D1151">
        <v>4.2152854627637402E-5</v>
      </c>
      <c r="E1151">
        <v>4.9443465745408702E-4</v>
      </c>
      <c r="F1151">
        <v>1150</v>
      </c>
      <c r="G1151">
        <v>1</v>
      </c>
      <c r="J1151" t="s">
        <v>11831</v>
      </c>
      <c r="K1151" s="3" t="s">
        <v>15654</v>
      </c>
      <c r="L1151" s="3" t="s">
        <v>15655</v>
      </c>
      <c r="M1151" t="str">
        <f t="shared" si="17"/>
        <v>INAFM2</v>
      </c>
      <c r="N1151">
        <v>3.22544723821796</v>
      </c>
      <c r="O1151">
        <v>4.9443465745408702E-4</v>
      </c>
    </row>
    <row r="1152" spans="1:15">
      <c r="A1152" t="s">
        <v>9198</v>
      </c>
      <c r="B1152">
        <v>6.7517755348017099</v>
      </c>
      <c r="C1152">
        <v>1.27717176271153</v>
      </c>
      <c r="D1152">
        <v>4.3090558489849801E-5</v>
      </c>
      <c r="E1152">
        <v>5.0499439050354805E-4</v>
      </c>
      <c r="F1152">
        <v>1151</v>
      </c>
      <c r="G1152">
        <v>1</v>
      </c>
      <c r="J1152" t="s">
        <v>9198</v>
      </c>
      <c r="K1152" s="3" t="s">
        <v>15656</v>
      </c>
      <c r="L1152" s="3" t="s">
        <v>15657</v>
      </c>
      <c r="M1152" t="str">
        <f t="shared" si="17"/>
        <v>MRPL30</v>
      </c>
      <c r="N1152">
        <v>1.27717176271153</v>
      </c>
      <c r="O1152">
        <v>5.0499439050354805E-4</v>
      </c>
    </row>
    <row r="1153" spans="1:15">
      <c r="A1153" t="s">
        <v>11104</v>
      </c>
      <c r="B1153">
        <v>5.1695429586664101</v>
      </c>
      <c r="C1153">
        <v>-2.6550705875606</v>
      </c>
      <c r="D1153">
        <v>4.3632321320223601E-5</v>
      </c>
      <c r="E1153">
        <v>5.1089963740320898E-4</v>
      </c>
      <c r="F1153">
        <v>1152</v>
      </c>
      <c r="G1153">
        <v>1</v>
      </c>
      <c r="J1153" t="s">
        <v>11104</v>
      </c>
      <c r="K1153" s="3" t="s">
        <v>15658</v>
      </c>
      <c r="L1153" s="3" t="s">
        <v>15659</v>
      </c>
      <c r="M1153" t="str">
        <f t="shared" si="17"/>
        <v>SLC26A4-AS1</v>
      </c>
      <c r="N1153">
        <v>-2.6550705875606</v>
      </c>
      <c r="O1153">
        <v>5.1089963740320898E-4</v>
      </c>
    </row>
    <row r="1154" spans="1:15">
      <c r="A1154" t="s">
        <v>13300</v>
      </c>
      <c r="B1154">
        <v>5.9681566165030402</v>
      </c>
      <c r="C1154">
        <v>-1.1516792725028799</v>
      </c>
      <c r="D1154">
        <v>4.3735267361486697E-5</v>
      </c>
      <c r="E1154">
        <v>5.1166090324292603E-4</v>
      </c>
      <c r="F1154">
        <v>1153</v>
      </c>
      <c r="G1154">
        <v>1</v>
      </c>
      <c r="J1154" t="s">
        <v>13300</v>
      </c>
      <c r="K1154" s="3" t="s">
        <v>15660</v>
      </c>
      <c r="L1154" s="3" t="s">
        <v>15661</v>
      </c>
      <c r="M1154" t="str">
        <f t="shared" si="17"/>
        <v>RNU1-3</v>
      </c>
      <c r="N1154">
        <v>-1.1516792725028799</v>
      </c>
      <c r="O1154">
        <v>5.1166090324292603E-4</v>
      </c>
    </row>
    <row r="1155" spans="1:15">
      <c r="A1155" t="s">
        <v>1611</v>
      </c>
      <c r="B1155">
        <v>6.2695162700827902</v>
      </c>
      <c r="C1155">
        <v>-1.4383438789957299</v>
      </c>
      <c r="D1155">
        <v>4.4094667218889901E-5</v>
      </c>
      <c r="E1155">
        <v>5.1541851483154699E-4</v>
      </c>
      <c r="F1155">
        <v>1154</v>
      </c>
      <c r="G1155">
        <v>1</v>
      </c>
      <c r="J1155" t="s">
        <v>1611</v>
      </c>
      <c r="K1155" s="3" t="s">
        <v>15662</v>
      </c>
      <c r="L1155" s="3" t="s">
        <v>15663</v>
      </c>
      <c r="M1155" t="str">
        <f t="shared" ref="M1155:M1218" si="18">VLOOKUP(J:J&amp;".*",K:L,2,FALSE)</f>
        <v>SPTLC2</v>
      </c>
      <c r="N1155">
        <v>-1.4383438789957299</v>
      </c>
      <c r="O1155">
        <v>5.1541851483154699E-4</v>
      </c>
    </row>
    <row r="1156" spans="1:15">
      <c r="A1156" t="s">
        <v>6906</v>
      </c>
      <c r="B1156">
        <v>4.6419234045255999</v>
      </c>
      <c r="C1156">
        <v>1.83311403462491</v>
      </c>
      <c r="D1156">
        <v>4.4583577632636503E-5</v>
      </c>
      <c r="E1156">
        <v>5.2068214604903405E-4</v>
      </c>
      <c r="F1156">
        <v>1155</v>
      </c>
      <c r="G1156">
        <v>1</v>
      </c>
      <c r="J1156" t="s">
        <v>6906</v>
      </c>
      <c r="K1156" s="3" t="s">
        <v>15664</v>
      </c>
      <c r="L1156" s="3" t="s">
        <v>15665</v>
      </c>
      <c r="M1156" t="str">
        <f t="shared" si="18"/>
        <v>LINC01116</v>
      </c>
      <c r="N1156">
        <v>1.83311403462491</v>
      </c>
      <c r="O1156">
        <v>5.2068214604903405E-4</v>
      </c>
    </row>
    <row r="1157" spans="1:15">
      <c r="A1157" t="s">
        <v>4448</v>
      </c>
      <c r="B1157">
        <v>6.13573492433538</v>
      </c>
      <c r="C1157">
        <v>1.31050206626912</v>
      </c>
      <c r="D1157">
        <v>4.5208951713332103E-5</v>
      </c>
      <c r="E1157">
        <v>5.2752902219821505E-4</v>
      </c>
      <c r="F1157">
        <v>1156</v>
      </c>
      <c r="G1157">
        <v>1</v>
      </c>
      <c r="J1157" t="s">
        <v>4448</v>
      </c>
      <c r="K1157" s="3" t="s">
        <v>15666</v>
      </c>
      <c r="L1157" s="3" t="s">
        <v>15667</v>
      </c>
      <c r="M1157" t="str">
        <f t="shared" si="18"/>
        <v>ERG28</v>
      </c>
      <c r="N1157">
        <v>1.31050206626912</v>
      </c>
      <c r="O1157">
        <v>5.2752902219821505E-4</v>
      </c>
    </row>
    <row r="1158" spans="1:15">
      <c r="A1158" t="s">
        <v>12920</v>
      </c>
      <c r="B1158">
        <v>4.8813211647969199</v>
      </c>
      <c r="C1158">
        <v>1.73531935669501</v>
      </c>
      <c r="D1158">
        <v>4.5494483595295097E-5</v>
      </c>
      <c r="E1158">
        <v>5.3040197857989204E-4</v>
      </c>
      <c r="F1158">
        <v>1157</v>
      </c>
      <c r="G1158">
        <v>1</v>
      </c>
      <c r="J1158" t="s">
        <v>12920</v>
      </c>
      <c r="K1158" s="3" t="s">
        <v>15668</v>
      </c>
      <c r="L1158" s="3" t="s">
        <v>15669</v>
      </c>
      <c r="M1158" t="str">
        <f t="shared" si="18"/>
        <v>MDP1</v>
      </c>
      <c r="N1158">
        <v>1.73531935669501</v>
      </c>
      <c r="O1158">
        <v>5.3040197857989204E-4</v>
      </c>
    </row>
    <row r="1159" spans="1:15">
      <c r="A1159" t="s">
        <v>10242</v>
      </c>
      <c r="B1159">
        <v>5.3433105633689104</v>
      </c>
      <c r="C1159">
        <v>2.0438155766950099</v>
      </c>
      <c r="D1159">
        <v>4.6253828627706699E-5</v>
      </c>
      <c r="E1159">
        <v>5.3878920065555795E-4</v>
      </c>
      <c r="F1159">
        <v>1158</v>
      </c>
      <c r="G1159">
        <v>1</v>
      </c>
      <c r="J1159" t="s">
        <v>10242</v>
      </c>
      <c r="K1159" s="3" t="s">
        <v>15670</v>
      </c>
      <c r="L1159" s="3" t="s">
        <v>15671</v>
      </c>
      <c r="M1159" t="str">
        <f t="shared" si="18"/>
        <v>SMIM11</v>
      </c>
      <c r="N1159">
        <v>2.0438155766950099</v>
      </c>
      <c r="O1159">
        <v>5.3878920065555795E-4</v>
      </c>
    </row>
    <row r="1160" spans="1:15">
      <c r="A1160" t="s">
        <v>5137</v>
      </c>
      <c r="B1160">
        <v>5.7004077809428297</v>
      </c>
      <c r="C1160">
        <v>-1.4513403688976501</v>
      </c>
      <c r="D1160">
        <v>4.6871757040843701E-5</v>
      </c>
      <c r="E1160">
        <v>5.4514111774149902E-4</v>
      </c>
      <c r="F1160">
        <v>1159</v>
      </c>
      <c r="G1160">
        <v>1</v>
      </c>
      <c r="J1160" t="s">
        <v>5137</v>
      </c>
      <c r="K1160" s="3" t="s">
        <v>15672</v>
      </c>
      <c r="L1160" s="3" t="s">
        <v>15673</v>
      </c>
      <c r="M1160" t="str">
        <f t="shared" si="18"/>
        <v>MBNL2</v>
      </c>
      <c r="N1160">
        <v>-1.4513403688976501</v>
      </c>
      <c r="O1160">
        <v>5.4514111774149902E-4</v>
      </c>
    </row>
    <row r="1161" spans="1:15">
      <c r="A1161" t="s">
        <v>5283</v>
      </c>
      <c r="B1161">
        <v>4.3312768034004199</v>
      </c>
      <c r="C1161">
        <v>2.8369343826534901</v>
      </c>
      <c r="D1161">
        <v>4.6879953783092798E-5</v>
      </c>
      <c r="E1161">
        <v>5.4514111774149902E-4</v>
      </c>
      <c r="F1161">
        <v>1160</v>
      </c>
      <c r="G1161">
        <v>1</v>
      </c>
      <c r="J1161" t="s">
        <v>5283</v>
      </c>
      <c r="K1161" s="3" t="s">
        <v>15674</v>
      </c>
      <c r="L1161" s="3" t="s">
        <v>15675</v>
      </c>
      <c r="M1161" t="str">
        <f t="shared" si="18"/>
        <v>MINK1</v>
      </c>
      <c r="N1161">
        <v>2.8369343826534901</v>
      </c>
      <c r="O1161">
        <v>5.4514111774149902E-4</v>
      </c>
    </row>
    <row r="1162" spans="1:15">
      <c r="A1162" t="s">
        <v>6770</v>
      </c>
      <c r="B1162">
        <v>2.6467172697113699</v>
      </c>
      <c r="C1162">
        <v>4.2487764598712197</v>
      </c>
      <c r="D1162">
        <v>4.7339079394546603E-5</v>
      </c>
      <c r="E1162">
        <v>5.5000589315507302E-4</v>
      </c>
      <c r="F1162">
        <v>1161</v>
      </c>
      <c r="G1162">
        <v>1</v>
      </c>
      <c r="J1162" t="s">
        <v>6770</v>
      </c>
      <c r="K1162" s="3" t="s">
        <v>15676</v>
      </c>
      <c r="L1162" s="3" t="s">
        <v>15677</v>
      </c>
      <c r="M1162" t="str">
        <f t="shared" si="18"/>
        <v>TAF6L</v>
      </c>
      <c r="N1162">
        <v>4.2487764598712197</v>
      </c>
      <c r="O1162">
        <v>5.5000589315507302E-4</v>
      </c>
    </row>
    <row r="1163" spans="1:15">
      <c r="A1163" t="s">
        <v>12481</v>
      </c>
      <c r="B1163">
        <v>7.0492725155999603</v>
      </c>
      <c r="C1163">
        <v>1.0302351118731301</v>
      </c>
      <c r="D1163">
        <v>4.76773221959427E-5</v>
      </c>
      <c r="E1163">
        <v>5.5345903537097401E-4</v>
      </c>
      <c r="F1163">
        <v>1162</v>
      </c>
      <c r="G1163">
        <v>1</v>
      </c>
      <c r="J1163" t="s">
        <v>12481</v>
      </c>
      <c r="K1163" s="3" t="s">
        <v>15678</v>
      </c>
      <c r="L1163" s="3" t="s">
        <v>15679</v>
      </c>
      <c r="M1163" t="str">
        <f t="shared" si="18"/>
        <v>HMOX2</v>
      </c>
      <c r="N1163">
        <v>1.0302351118731301</v>
      </c>
      <c r="O1163">
        <v>5.5345903537097401E-4</v>
      </c>
    </row>
    <row r="1164" spans="1:15">
      <c r="A1164" t="s">
        <v>1645</v>
      </c>
      <c r="B1164">
        <v>6.1552460348450797</v>
      </c>
      <c r="C1164">
        <v>1.8133141082605599</v>
      </c>
      <c r="D1164">
        <v>4.84637016894846E-5</v>
      </c>
      <c r="E1164">
        <v>5.6210393128930196E-4</v>
      </c>
      <c r="F1164">
        <v>1163</v>
      </c>
      <c r="G1164">
        <v>1</v>
      </c>
      <c r="J1164" t="s">
        <v>1645</v>
      </c>
      <c r="K1164" s="3" t="s">
        <v>15680</v>
      </c>
      <c r="L1164" s="3" t="s">
        <v>15681</v>
      </c>
      <c r="M1164" t="str">
        <f t="shared" si="18"/>
        <v>CINP</v>
      </c>
      <c r="N1164">
        <v>1.8133141082605599</v>
      </c>
      <c r="O1164">
        <v>5.6210393128930196E-4</v>
      </c>
    </row>
    <row r="1165" spans="1:15">
      <c r="A1165" t="s">
        <v>6683</v>
      </c>
      <c r="B1165">
        <v>7.5151211392492101</v>
      </c>
      <c r="C1165">
        <v>0.82866667332713395</v>
      </c>
      <c r="D1165">
        <v>4.8938666019260303E-5</v>
      </c>
      <c r="E1165">
        <v>5.6712514255481304E-4</v>
      </c>
      <c r="F1165">
        <v>1164</v>
      </c>
      <c r="G1165">
        <v>1</v>
      </c>
      <c r="J1165" t="s">
        <v>6683</v>
      </c>
      <c r="K1165" s="3" t="s">
        <v>15682</v>
      </c>
      <c r="L1165" s="3" t="s">
        <v>15683</v>
      </c>
      <c r="M1165" t="str">
        <f t="shared" si="18"/>
        <v>CCDC12</v>
      </c>
      <c r="N1165">
        <v>0.82866667332713395</v>
      </c>
      <c r="O1165">
        <v>5.6712514255481304E-4</v>
      </c>
    </row>
    <row r="1166" spans="1:15">
      <c r="A1166" t="s">
        <v>11799</v>
      </c>
      <c r="B1166">
        <v>5.5344779779459596</v>
      </c>
      <c r="C1166">
        <v>1.35585505270105</v>
      </c>
      <c r="D1166">
        <v>4.96760990362239E-5</v>
      </c>
      <c r="E1166">
        <v>5.7517673811126498E-4</v>
      </c>
      <c r="F1166">
        <v>1165</v>
      </c>
      <c r="G1166">
        <v>1</v>
      </c>
      <c r="J1166" t="s">
        <v>11799</v>
      </c>
      <c r="K1166" s="3" t="s">
        <v>15684</v>
      </c>
      <c r="L1166" s="3" t="s">
        <v>15685</v>
      </c>
      <c r="M1166" t="str">
        <f t="shared" si="18"/>
        <v>BCL2L2-PABPN1</v>
      </c>
      <c r="N1166">
        <v>1.35585505270105</v>
      </c>
      <c r="O1166">
        <v>5.7517673811126498E-4</v>
      </c>
    </row>
    <row r="1167" spans="1:15">
      <c r="A1167" t="s">
        <v>4752</v>
      </c>
      <c r="B1167">
        <v>8.3814766496575697</v>
      </c>
      <c r="C1167">
        <v>1.08353887980402</v>
      </c>
      <c r="D1167">
        <v>5.0657416776171802E-5</v>
      </c>
      <c r="E1167">
        <v>5.8603593044063496E-4</v>
      </c>
      <c r="F1167">
        <v>1166</v>
      </c>
      <c r="G1167">
        <v>1</v>
      </c>
      <c r="J1167" t="s">
        <v>4752</v>
      </c>
      <c r="K1167" s="3" t="s">
        <v>15686</v>
      </c>
      <c r="L1167" s="3" t="s">
        <v>15687</v>
      </c>
      <c r="M1167" t="str">
        <f t="shared" si="18"/>
        <v>NDUFB5</v>
      </c>
      <c r="N1167">
        <v>1.08353887980402</v>
      </c>
      <c r="O1167">
        <v>5.8603593044063496E-4</v>
      </c>
    </row>
    <row r="1168" spans="1:15">
      <c r="A1168" t="s">
        <v>4675</v>
      </c>
      <c r="B1168">
        <v>7.9845899502400899</v>
      </c>
      <c r="C1168">
        <v>0.73519704213203596</v>
      </c>
      <c r="D1168">
        <v>5.0923937568791599E-5</v>
      </c>
      <c r="E1168">
        <v>5.88614390630189E-4</v>
      </c>
      <c r="F1168">
        <v>1167</v>
      </c>
      <c r="G1168">
        <v>1</v>
      </c>
      <c r="J1168" t="s">
        <v>4675</v>
      </c>
      <c r="K1168" s="3" t="s">
        <v>15688</v>
      </c>
      <c r="L1168" s="3" t="s">
        <v>15689</v>
      </c>
      <c r="M1168" t="str">
        <f t="shared" si="18"/>
        <v>EIF4E2</v>
      </c>
      <c r="N1168">
        <v>0.73519704213203596</v>
      </c>
      <c r="O1168">
        <v>5.88614390630189E-4</v>
      </c>
    </row>
    <row r="1169" spans="1:15">
      <c r="A1169" t="s">
        <v>11176</v>
      </c>
      <c r="B1169">
        <v>6.5293356050189697</v>
      </c>
      <c r="C1169">
        <v>1.2632081658826799</v>
      </c>
      <c r="D1169">
        <v>5.1135328755635702E-5</v>
      </c>
      <c r="E1169">
        <v>5.9055175478148095E-4</v>
      </c>
      <c r="F1169">
        <v>1168</v>
      </c>
      <c r="G1169">
        <v>1</v>
      </c>
      <c r="J1169" t="s">
        <v>11176</v>
      </c>
      <c r="K1169" s="3" t="s">
        <v>15690</v>
      </c>
      <c r="L1169" s="3" t="s">
        <v>15691</v>
      </c>
      <c r="M1169" t="str">
        <f t="shared" si="18"/>
        <v>IER3</v>
      </c>
      <c r="N1169">
        <v>1.2632081658826799</v>
      </c>
      <c r="O1169">
        <v>5.9055175478148095E-4</v>
      </c>
    </row>
    <row r="1170" spans="1:15">
      <c r="A1170" t="s">
        <v>1005</v>
      </c>
      <c r="B1170">
        <v>7.5971068426165296</v>
      </c>
      <c r="C1170">
        <v>1.0889651291329201</v>
      </c>
      <c r="D1170">
        <v>5.1338103160247402E-5</v>
      </c>
      <c r="E1170">
        <v>5.9238637598680699E-4</v>
      </c>
      <c r="F1170">
        <v>1169</v>
      </c>
      <c r="G1170">
        <v>1</v>
      </c>
      <c r="J1170" t="s">
        <v>1005</v>
      </c>
      <c r="K1170" s="3" t="s">
        <v>15692</v>
      </c>
      <c r="L1170" s="3" t="s">
        <v>15693</v>
      </c>
      <c r="M1170" t="str">
        <f t="shared" si="18"/>
        <v>SAR1A</v>
      </c>
      <c r="N1170">
        <v>1.0889651291329201</v>
      </c>
      <c r="O1170">
        <v>5.9238637598680699E-4</v>
      </c>
    </row>
    <row r="1171" spans="1:15">
      <c r="A1171" t="s">
        <v>7015</v>
      </c>
      <c r="B1171">
        <v>2.2238937165163501</v>
      </c>
      <c r="C1171">
        <v>4.9420644621984904</v>
      </c>
      <c r="D1171">
        <v>5.1911045639162403E-5</v>
      </c>
      <c r="E1171">
        <v>5.9848555096295901E-4</v>
      </c>
      <c r="F1171">
        <v>1170</v>
      </c>
      <c r="G1171">
        <v>1</v>
      </c>
      <c r="J1171" t="s">
        <v>7015</v>
      </c>
      <c r="K1171" s="3" t="s">
        <v>15694</v>
      </c>
      <c r="L1171" s="3" t="s">
        <v>15695</v>
      </c>
      <c r="M1171" t="str">
        <f t="shared" si="18"/>
        <v>PRKCD</v>
      </c>
      <c r="N1171">
        <v>4.9420644621984904</v>
      </c>
      <c r="O1171">
        <v>5.9848555096295901E-4</v>
      </c>
    </row>
    <row r="1172" spans="1:15">
      <c r="A1172" t="s">
        <v>6913</v>
      </c>
      <c r="B1172">
        <v>0.74737479772009197</v>
      </c>
      <c r="C1172">
        <v>-5.7740089941512904</v>
      </c>
      <c r="D1172">
        <v>5.2298429399996198E-5</v>
      </c>
      <c r="E1172">
        <v>6.02436818254952E-4</v>
      </c>
      <c r="F1172">
        <v>1171</v>
      </c>
      <c r="G1172">
        <v>1</v>
      </c>
      <c r="J1172" t="s">
        <v>6913</v>
      </c>
      <c r="K1172" s="3" t="s">
        <v>15696</v>
      </c>
      <c r="L1172" s="3" t="s">
        <v>15697</v>
      </c>
      <c r="M1172" t="str">
        <f t="shared" si="18"/>
        <v>EIF4E3</v>
      </c>
      <c r="N1172">
        <v>-5.7740089941512904</v>
      </c>
      <c r="O1172">
        <v>6.02436818254952E-4</v>
      </c>
    </row>
    <row r="1173" spans="1:15">
      <c r="A1173" t="s">
        <v>10771</v>
      </c>
      <c r="B1173">
        <v>7.0158691562761399</v>
      </c>
      <c r="C1173">
        <v>1.7542782974673199</v>
      </c>
      <c r="D1173">
        <v>5.32384542096268E-5</v>
      </c>
      <c r="E1173">
        <v>6.1274190173520103E-4</v>
      </c>
      <c r="F1173">
        <v>1172</v>
      </c>
      <c r="G1173">
        <v>1</v>
      </c>
      <c r="J1173" t="s">
        <v>10771</v>
      </c>
      <c r="K1173" s="3" t="s">
        <v>15698</v>
      </c>
      <c r="L1173" s="3" t="s">
        <v>15699</v>
      </c>
      <c r="M1173" t="str">
        <f t="shared" si="18"/>
        <v>LSM2</v>
      </c>
      <c r="N1173">
        <v>1.7542782974673199</v>
      </c>
      <c r="O1173">
        <v>6.1274190173520103E-4</v>
      </c>
    </row>
    <row r="1174" spans="1:15">
      <c r="A1174" t="s">
        <v>4725</v>
      </c>
      <c r="B1174">
        <v>2.3143346071300401</v>
      </c>
      <c r="C1174">
        <v>4.5282873086129296</v>
      </c>
      <c r="D1174">
        <v>5.4138201253345399E-5</v>
      </c>
      <c r="E1174">
        <v>6.2256623760134297E-4</v>
      </c>
      <c r="F1174">
        <v>1173</v>
      </c>
      <c r="G1174">
        <v>1</v>
      </c>
      <c r="J1174" t="s">
        <v>4725</v>
      </c>
      <c r="K1174" s="3" t="s">
        <v>15700</v>
      </c>
      <c r="L1174" s="3" t="s">
        <v>15701</v>
      </c>
      <c r="M1174" t="str">
        <f t="shared" si="18"/>
        <v>IL6</v>
      </c>
      <c r="N1174">
        <v>4.5282873086129296</v>
      </c>
      <c r="O1174">
        <v>6.2256623760134297E-4</v>
      </c>
    </row>
    <row r="1175" spans="1:15">
      <c r="A1175" t="s">
        <v>9571</v>
      </c>
      <c r="B1175">
        <v>3.44238406545383</v>
      </c>
      <c r="C1175">
        <v>3.1120496208967698</v>
      </c>
      <c r="D1175">
        <v>5.5296662646773797E-5</v>
      </c>
      <c r="E1175">
        <v>6.3534640753179895E-4</v>
      </c>
      <c r="F1175">
        <v>1174</v>
      </c>
      <c r="G1175">
        <v>1</v>
      </c>
      <c r="J1175" t="s">
        <v>9571</v>
      </c>
      <c r="K1175" s="3" t="s">
        <v>15702</v>
      </c>
      <c r="L1175" s="3" t="s">
        <v>15703</v>
      </c>
      <c r="M1175" t="str">
        <f t="shared" si="18"/>
        <v>SULT1A1</v>
      </c>
      <c r="N1175">
        <v>3.1120496208967698</v>
      </c>
      <c r="O1175">
        <v>6.3534640753179895E-4</v>
      </c>
    </row>
    <row r="1176" spans="1:15">
      <c r="A1176" t="s">
        <v>10471</v>
      </c>
      <c r="B1176">
        <v>17.101267114463099</v>
      </c>
      <c r="C1176">
        <v>0.74627567741328005</v>
      </c>
      <c r="D1176">
        <v>5.5605874845114598E-5</v>
      </c>
      <c r="E1176">
        <v>6.3835544322191605E-4</v>
      </c>
      <c r="F1176">
        <v>1175</v>
      </c>
      <c r="G1176">
        <v>1</v>
      </c>
      <c r="J1176" t="s">
        <v>10471</v>
      </c>
      <c r="K1176" s="3" t="s">
        <v>15704</v>
      </c>
      <c r="L1176" s="3" t="s">
        <v>15705</v>
      </c>
      <c r="M1176" t="str">
        <f t="shared" si="18"/>
        <v>RPS29</v>
      </c>
      <c r="N1176">
        <v>0.74627567741328005</v>
      </c>
      <c r="O1176">
        <v>6.3835544322191605E-4</v>
      </c>
    </row>
    <row r="1177" spans="1:15">
      <c r="A1177" t="s">
        <v>3795</v>
      </c>
      <c r="B1177">
        <v>10.046838008890999</v>
      </c>
      <c r="C1177">
        <v>0.95711117101951304</v>
      </c>
      <c r="D1177">
        <v>5.6023938618119997E-5</v>
      </c>
      <c r="E1177">
        <v>6.4260791498284005E-4</v>
      </c>
      <c r="F1177">
        <v>1176</v>
      </c>
      <c r="G1177">
        <v>1</v>
      </c>
      <c r="J1177" t="s">
        <v>3795</v>
      </c>
      <c r="K1177" s="3" t="s">
        <v>15706</v>
      </c>
      <c r="L1177" s="3" t="s">
        <v>15707</v>
      </c>
      <c r="M1177" t="str">
        <f t="shared" si="18"/>
        <v>DSTN</v>
      </c>
      <c r="N1177">
        <v>0.95711117101951304</v>
      </c>
      <c r="O1177">
        <v>6.4260791498284005E-4</v>
      </c>
    </row>
    <row r="1178" spans="1:15">
      <c r="A1178" t="s">
        <v>10385</v>
      </c>
      <c r="B1178">
        <v>6.25637462331881</v>
      </c>
      <c r="C1178">
        <v>-1.06166813889753</v>
      </c>
      <c r="D1178">
        <v>5.6462810618914498E-5</v>
      </c>
      <c r="E1178">
        <v>6.4709163333775499E-4</v>
      </c>
      <c r="F1178">
        <v>1177</v>
      </c>
      <c r="G1178">
        <v>1</v>
      </c>
      <c r="J1178" t="s">
        <v>10385</v>
      </c>
      <c r="K1178" s="3" t="s">
        <v>15708</v>
      </c>
      <c r="L1178" s="3" t="s">
        <v>15709</v>
      </c>
      <c r="M1178" t="str">
        <f t="shared" si="18"/>
        <v>MT-TS1</v>
      </c>
      <c r="N1178">
        <v>-1.06166813889753</v>
      </c>
      <c r="O1178">
        <v>6.4709163333775499E-4</v>
      </c>
    </row>
    <row r="1179" spans="1:15">
      <c r="A1179" t="s">
        <v>4958</v>
      </c>
      <c r="B1179">
        <v>8.3531132451021204</v>
      </c>
      <c r="C1179">
        <v>-0.94118803035625498</v>
      </c>
      <c r="D1179">
        <v>5.6758519258393398E-5</v>
      </c>
      <c r="E1179">
        <v>6.4992840940277495E-4</v>
      </c>
      <c r="F1179">
        <v>1178</v>
      </c>
      <c r="G1179">
        <v>1</v>
      </c>
      <c r="J1179" t="s">
        <v>4958</v>
      </c>
      <c r="K1179" s="3" t="s">
        <v>15710</v>
      </c>
      <c r="L1179" s="3" t="s">
        <v>15711</v>
      </c>
      <c r="M1179" t="str">
        <f t="shared" si="18"/>
        <v>RAB1A</v>
      </c>
      <c r="N1179">
        <v>-0.94118803035625498</v>
      </c>
      <c r="O1179">
        <v>6.4992840940277495E-4</v>
      </c>
    </row>
    <row r="1180" spans="1:15">
      <c r="A1180" t="s">
        <v>1818</v>
      </c>
      <c r="B1180">
        <v>4.6119688258815801</v>
      </c>
      <c r="C1180">
        <v>1.7287983789116299</v>
      </c>
      <c r="D1180">
        <v>5.7473851008250899E-5</v>
      </c>
      <c r="E1180">
        <v>6.5756130301127804E-4</v>
      </c>
      <c r="F1180">
        <v>1179</v>
      </c>
      <c r="G1180">
        <v>1</v>
      </c>
      <c r="J1180" t="s">
        <v>1818</v>
      </c>
      <c r="K1180" s="3" t="s">
        <v>15712</v>
      </c>
      <c r="L1180" s="3" t="s">
        <v>15713</v>
      </c>
      <c r="M1180" t="str">
        <f t="shared" si="18"/>
        <v>PBDC1</v>
      </c>
      <c r="N1180">
        <v>1.7287983789116299</v>
      </c>
      <c r="O1180">
        <v>6.5756130301127804E-4</v>
      </c>
    </row>
    <row r="1181" spans="1:15">
      <c r="A1181" t="s">
        <v>5605</v>
      </c>
      <c r="B1181">
        <v>5.21785406725553</v>
      </c>
      <c r="C1181">
        <v>1.6730145460292201</v>
      </c>
      <c r="D1181">
        <v>5.7870305481577703E-5</v>
      </c>
      <c r="E1181">
        <v>6.6090491246002998E-4</v>
      </c>
      <c r="F1181">
        <v>1180</v>
      </c>
      <c r="G1181">
        <v>1</v>
      </c>
      <c r="J1181" t="s">
        <v>5605</v>
      </c>
      <c r="K1181" s="3" t="s">
        <v>15714</v>
      </c>
      <c r="L1181" s="3" t="s">
        <v>15715</v>
      </c>
      <c r="M1181" t="str">
        <f t="shared" si="18"/>
        <v>SRPRB</v>
      </c>
      <c r="N1181">
        <v>1.6730145460292201</v>
      </c>
      <c r="O1181">
        <v>6.6090491246002998E-4</v>
      </c>
    </row>
    <row r="1182" spans="1:15">
      <c r="A1182" t="s">
        <v>11282</v>
      </c>
      <c r="B1182">
        <v>6.4425140009283304</v>
      </c>
      <c r="C1182">
        <v>1.36154734726069</v>
      </c>
      <c r="D1182">
        <v>5.7910993647037297E-5</v>
      </c>
      <c r="E1182">
        <v>6.6090491246002998E-4</v>
      </c>
      <c r="F1182">
        <v>1181</v>
      </c>
      <c r="G1182">
        <v>1</v>
      </c>
      <c r="J1182" t="s">
        <v>11282</v>
      </c>
      <c r="K1182" s="3" t="s">
        <v>15716</v>
      </c>
      <c r="L1182" s="3" t="s">
        <v>15717</v>
      </c>
      <c r="M1182" t="str">
        <f t="shared" si="18"/>
        <v>IER3</v>
      </c>
      <c r="N1182">
        <v>1.36154734726069</v>
      </c>
      <c r="O1182">
        <v>6.6090491246002998E-4</v>
      </c>
    </row>
    <row r="1183" spans="1:15">
      <c r="A1183" t="s">
        <v>11939</v>
      </c>
      <c r="B1183">
        <v>-1.3627562524667101</v>
      </c>
      <c r="C1183">
        <v>5.1089149207664404</v>
      </c>
      <c r="D1183">
        <v>5.7913085219642303E-5</v>
      </c>
      <c r="E1183">
        <v>6.6090491246002998E-4</v>
      </c>
      <c r="F1183">
        <v>1182</v>
      </c>
      <c r="G1183">
        <v>1</v>
      </c>
      <c r="J1183" t="s">
        <v>11939</v>
      </c>
      <c r="K1183" s="3" t="s">
        <v>15718</v>
      </c>
      <c r="L1183" s="3" t="s">
        <v>15719</v>
      </c>
      <c r="M1183" t="str">
        <f t="shared" si="18"/>
        <v>PRR4</v>
      </c>
      <c r="N1183">
        <v>5.1089149207664404</v>
      </c>
      <c r="O1183">
        <v>6.6090491246002998E-4</v>
      </c>
    </row>
    <row r="1184" spans="1:15">
      <c r="A1184" t="s">
        <v>11181</v>
      </c>
      <c r="B1184">
        <v>6.8472748338820102</v>
      </c>
      <c r="C1184">
        <v>1.2961241832052299</v>
      </c>
      <c r="D1184">
        <v>5.8312276786195702E-5</v>
      </c>
      <c r="E1184">
        <v>6.6489797258579295E-4</v>
      </c>
      <c r="F1184">
        <v>1183</v>
      </c>
      <c r="G1184">
        <v>1</v>
      </c>
      <c r="J1184" t="s">
        <v>11181</v>
      </c>
      <c r="K1184" s="3" t="s">
        <v>15720</v>
      </c>
      <c r="L1184" s="3" t="s">
        <v>15721</v>
      </c>
      <c r="M1184" t="str">
        <f t="shared" si="18"/>
        <v>ZSCAN31</v>
      </c>
      <c r="N1184">
        <v>1.2961241832052299</v>
      </c>
      <c r="O1184">
        <v>6.6489797258579295E-4</v>
      </c>
    </row>
    <row r="1185" spans="1:15">
      <c r="A1185" t="s">
        <v>5886</v>
      </c>
      <c r="B1185">
        <v>8.5530250971262607</v>
      </c>
      <c r="C1185">
        <v>0.81023209235278604</v>
      </c>
      <c r="D1185">
        <v>5.9386045503018098E-5</v>
      </c>
      <c r="E1185">
        <v>6.7656956739038101E-4</v>
      </c>
      <c r="F1185">
        <v>1184</v>
      </c>
      <c r="G1185">
        <v>1</v>
      </c>
      <c r="J1185" t="s">
        <v>5886</v>
      </c>
      <c r="K1185" s="3" t="s">
        <v>15722</v>
      </c>
      <c r="L1185" s="3" t="s">
        <v>15723</v>
      </c>
      <c r="M1185" t="str">
        <f t="shared" si="18"/>
        <v>GSTO1</v>
      </c>
      <c r="N1185">
        <v>0.81023209235278604</v>
      </c>
      <c r="O1185">
        <v>6.7656956739038101E-4</v>
      </c>
    </row>
    <row r="1186" spans="1:15">
      <c r="A1186" t="s">
        <v>12504</v>
      </c>
      <c r="B1186">
        <v>-1.3627562524667101</v>
      </c>
      <c r="C1186">
        <v>5.1456144247731199</v>
      </c>
      <c r="D1186">
        <v>6.0669442277114303E-5</v>
      </c>
      <c r="E1186">
        <v>6.9060768512742103E-4</v>
      </c>
      <c r="F1186">
        <v>1185</v>
      </c>
      <c r="G1186">
        <v>1</v>
      </c>
      <c r="J1186" t="s">
        <v>12504</v>
      </c>
      <c r="K1186" s="3" t="s">
        <v>15724</v>
      </c>
      <c r="L1186" s="3" t="s">
        <v>15725</v>
      </c>
      <c r="M1186" t="str">
        <f t="shared" si="18"/>
        <v>PRH1</v>
      </c>
      <c r="N1186">
        <v>5.1456144247731199</v>
      </c>
      <c r="O1186">
        <v>6.9060768512742103E-4</v>
      </c>
    </row>
    <row r="1187" spans="1:15">
      <c r="A1187" t="s">
        <v>12923</v>
      </c>
      <c r="B1187">
        <v>4.3172624827597099</v>
      </c>
      <c r="C1187">
        <v>1.95074695141969</v>
      </c>
      <c r="D1187">
        <v>6.1679898305357105E-5</v>
      </c>
      <c r="E1187">
        <v>7.01517831569107E-4</v>
      </c>
      <c r="F1187">
        <v>1186</v>
      </c>
      <c r="G1187">
        <v>1</v>
      </c>
      <c r="J1187" t="s">
        <v>12923</v>
      </c>
      <c r="K1187" s="3" t="s">
        <v>15726</v>
      </c>
      <c r="L1187" s="3" t="s">
        <v>15727</v>
      </c>
      <c r="M1187" t="str">
        <f t="shared" si="18"/>
        <v>RALY-AS1</v>
      </c>
      <c r="N1187">
        <v>1.95074695141969</v>
      </c>
      <c r="O1187">
        <v>7.01517831569107E-4</v>
      </c>
    </row>
    <row r="1188" spans="1:15">
      <c r="A1188" t="s">
        <v>1633</v>
      </c>
      <c r="B1188">
        <v>8.4989621482919908</v>
      </c>
      <c r="C1188">
        <v>-0.89333548594550805</v>
      </c>
      <c r="D1188">
        <v>6.2565490326513002E-5</v>
      </c>
      <c r="E1188">
        <v>7.1099064786380296E-4</v>
      </c>
      <c r="F1188">
        <v>1187</v>
      </c>
      <c r="G1188">
        <v>1</v>
      </c>
      <c r="J1188" t="s">
        <v>1633</v>
      </c>
      <c r="K1188" s="3" t="s">
        <v>15728</v>
      </c>
      <c r="L1188" s="3" t="s">
        <v>15729</v>
      </c>
      <c r="M1188" t="str">
        <f t="shared" si="18"/>
        <v>PSMC1</v>
      </c>
      <c r="N1188">
        <v>-0.89333548594550805</v>
      </c>
      <c r="O1188">
        <v>7.1099064786380296E-4</v>
      </c>
    </row>
    <row r="1189" spans="1:15">
      <c r="A1189" t="s">
        <v>12035</v>
      </c>
      <c r="B1189">
        <v>2.5373309693711898</v>
      </c>
      <c r="C1189">
        <v>4.67051436264427</v>
      </c>
      <c r="D1189">
        <v>6.2826611441998606E-5</v>
      </c>
      <c r="E1189">
        <v>7.1335703850262499E-4</v>
      </c>
      <c r="F1189">
        <v>1188</v>
      </c>
      <c r="G1189">
        <v>1</v>
      </c>
      <c r="J1189" t="s">
        <v>12035</v>
      </c>
      <c r="K1189" s="3" t="s">
        <v>15730</v>
      </c>
      <c r="L1189" s="3" t="s">
        <v>15731</v>
      </c>
      <c r="M1189" t="str">
        <f t="shared" si="18"/>
        <v>EDDM13</v>
      </c>
      <c r="N1189">
        <v>4.67051436264427</v>
      </c>
      <c r="O1189">
        <v>7.1335703850262499E-4</v>
      </c>
    </row>
    <row r="1190" spans="1:15">
      <c r="A1190" t="s">
        <v>13328</v>
      </c>
      <c r="B1190">
        <v>4.0447094070427703</v>
      </c>
      <c r="C1190">
        <v>-2.9422708719605302</v>
      </c>
      <c r="D1190">
        <v>6.3342314819053304E-5</v>
      </c>
      <c r="E1190">
        <v>7.1860764053339695E-4</v>
      </c>
      <c r="F1190">
        <v>1189</v>
      </c>
      <c r="G1190">
        <v>1</v>
      </c>
      <c r="J1190" t="s">
        <v>13328</v>
      </c>
      <c r="K1190" s="3" t="s">
        <v>15732</v>
      </c>
      <c r="L1190" s="3" t="s">
        <v>15733</v>
      </c>
      <c r="M1190" t="str">
        <f t="shared" si="18"/>
        <v>ADAMTSL3</v>
      </c>
      <c r="N1190">
        <v>-2.9422708719605302</v>
      </c>
      <c r="O1190">
        <v>7.1860764053339695E-4</v>
      </c>
    </row>
    <row r="1191" spans="1:15">
      <c r="A1191" t="s">
        <v>1339</v>
      </c>
      <c r="B1191">
        <v>5.3744823905986499</v>
      </c>
      <c r="C1191">
        <v>1.35991953078731</v>
      </c>
      <c r="D1191">
        <v>6.3921540964487005E-5</v>
      </c>
      <c r="E1191">
        <v>7.2456946728568399E-4</v>
      </c>
      <c r="F1191">
        <v>1190</v>
      </c>
      <c r="G1191">
        <v>1</v>
      </c>
      <c r="J1191" t="s">
        <v>1339</v>
      </c>
      <c r="K1191" s="3" t="s">
        <v>15734</v>
      </c>
      <c r="L1191" s="3" t="s">
        <v>15735</v>
      </c>
      <c r="M1191" t="str">
        <f t="shared" si="18"/>
        <v>ANGPT2</v>
      </c>
      <c r="N1191">
        <v>1.35991953078731</v>
      </c>
      <c r="O1191">
        <v>7.2456946728568399E-4</v>
      </c>
    </row>
    <row r="1192" spans="1:15">
      <c r="A1192" t="s">
        <v>2647</v>
      </c>
      <c r="B1192">
        <v>13.228470101678299</v>
      </c>
      <c r="C1192">
        <v>0.57027228923500295</v>
      </c>
      <c r="D1192">
        <v>6.3977384706132497E-5</v>
      </c>
      <c r="E1192">
        <v>7.2459357036189795E-4</v>
      </c>
      <c r="F1192">
        <v>1191</v>
      </c>
      <c r="G1192">
        <v>1</v>
      </c>
      <c r="J1192" t="s">
        <v>2647</v>
      </c>
      <c r="K1192" s="3" t="s">
        <v>15736</v>
      </c>
      <c r="L1192" s="3" t="s">
        <v>15737</v>
      </c>
      <c r="M1192" t="str">
        <f t="shared" si="18"/>
        <v>GAPDH</v>
      </c>
      <c r="N1192">
        <v>0.57027228923500295</v>
      </c>
      <c r="O1192">
        <v>7.2459357036189795E-4</v>
      </c>
    </row>
    <row r="1193" spans="1:15">
      <c r="A1193" t="s">
        <v>2534</v>
      </c>
      <c r="B1193">
        <v>6.2387127675706502</v>
      </c>
      <c r="C1193">
        <v>1.0204867834647</v>
      </c>
      <c r="D1193">
        <v>6.5855590451253902E-5</v>
      </c>
      <c r="E1193">
        <v>7.4523998288335898E-4</v>
      </c>
      <c r="F1193">
        <v>1192</v>
      </c>
      <c r="G1193">
        <v>1</v>
      </c>
      <c r="J1193" t="s">
        <v>2534</v>
      </c>
      <c r="K1193" s="3" t="s">
        <v>15738</v>
      </c>
      <c r="L1193" s="3" t="s">
        <v>15739</v>
      </c>
      <c r="M1193" t="str">
        <f t="shared" si="18"/>
        <v>CPT1A</v>
      </c>
      <c r="N1193">
        <v>1.0204867834647</v>
      </c>
      <c r="O1193">
        <v>7.4523998288335898E-4</v>
      </c>
    </row>
    <row r="1194" spans="1:15">
      <c r="A1194" t="s">
        <v>9239</v>
      </c>
      <c r="B1194">
        <v>8.5408478521302804</v>
      </c>
      <c r="C1194">
        <v>0.99884232863399403</v>
      </c>
      <c r="D1194">
        <v>6.6321549723346505E-5</v>
      </c>
      <c r="E1194">
        <v>7.4988380906808197E-4</v>
      </c>
      <c r="F1194">
        <v>1193</v>
      </c>
      <c r="G1194">
        <v>1</v>
      </c>
      <c r="J1194" t="s">
        <v>9239</v>
      </c>
      <c r="K1194" s="3" t="s">
        <v>15740</v>
      </c>
      <c r="L1194" s="3" t="s">
        <v>15741</v>
      </c>
      <c r="M1194" t="str">
        <f t="shared" si="18"/>
        <v>BCAP31</v>
      </c>
      <c r="N1194">
        <v>0.99884232863399403</v>
      </c>
      <c r="O1194">
        <v>7.4988380906808197E-4</v>
      </c>
    </row>
    <row r="1195" spans="1:15">
      <c r="A1195" t="s">
        <v>10569</v>
      </c>
      <c r="B1195">
        <v>3.9685434234138999</v>
      </c>
      <c r="C1195">
        <v>2.3396883477258901</v>
      </c>
      <c r="D1195">
        <v>6.69601923387563E-5</v>
      </c>
      <c r="E1195">
        <v>7.5590253704576E-4</v>
      </c>
      <c r="F1195">
        <v>1194</v>
      </c>
      <c r="G1195">
        <v>1</v>
      </c>
      <c r="J1195" t="s">
        <v>10569</v>
      </c>
      <c r="K1195" s="3" t="s">
        <v>15742</v>
      </c>
      <c r="L1195" s="3" t="s">
        <v>15743</v>
      </c>
      <c r="M1195" t="str">
        <f t="shared" si="18"/>
        <v>RBM33-DT</v>
      </c>
      <c r="N1195">
        <v>2.3396883477258901</v>
      </c>
      <c r="O1195">
        <v>7.5590253704576E-4</v>
      </c>
    </row>
    <row r="1196" spans="1:15">
      <c r="A1196" t="s">
        <v>11812</v>
      </c>
      <c r="B1196">
        <v>-1.3627562524667101</v>
      </c>
      <c r="C1196">
        <v>5.2079187050516103</v>
      </c>
      <c r="D1196">
        <v>6.6965937561693504E-5</v>
      </c>
      <c r="E1196">
        <v>7.5590253704576E-4</v>
      </c>
      <c r="F1196">
        <v>1195</v>
      </c>
      <c r="G1196">
        <v>1</v>
      </c>
      <c r="J1196" t="s">
        <v>11812</v>
      </c>
      <c r="K1196" s="3" t="s">
        <v>15744</v>
      </c>
      <c r="L1196" s="3" t="s">
        <v>15745</v>
      </c>
      <c r="M1196" t="str">
        <f t="shared" si="18"/>
        <v>LINC02289</v>
      </c>
      <c r="N1196">
        <v>5.2079187050516103</v>
      </c>
      <c r="O1196">
        <v>7.5590253704576E-4</v>
      </c>
    </row>
    <row r="1197" spans="1:15">
      <c r="A1197" t="s">
        <v>6671</v>
      </c>
      <c r="B1197">
        <v>-1.3627562524667101</v>
      </c>
      <c r="C1197">
        <v>5.2144870254063003</v>
      </c>
      <c r="D1197">
        <v>6.7459900218575295E-5</v>
      </c>
      <c r="E1197">
        <v>7.6084163381970099E-4</v>
      </c>
      <c r="F1197">
        <v>1196</v>
      </c>
      <c r="G1197">
        <v>1</v>
      </c>
      <c r="J1197" t="s">
        <v>6671</v>
      </c>
      <c r="K1197" s="3" t="s">
        <v>15746</v>
      </c>
      <c r="L1197" s="3" t="s">
        <v>15747</v>
      </c>
      <c r="M1197" t="str">
        <f t="shared" si="18"/>
        <v>NLRX1</v>
      </c>
      <c r="N1197">
        <v>5.2144870254063003</v>
      </c>
      <c r="O1197">
        <v>7.6084163381970099E-4</v>
      </c>
    </row>
    <row r="1198" spans="1:15">
      <c r="A1198" t="s">
        <v>5816</v>
      </c>
      <c r="B1198">
        <v>7.9004781094707797</v>
      </c>
      <c r="C1198">
        <v>0.682777148394065</v>
      </c>
      <c r="D1198">
        <v>6.9899549455380299E-5</v>
      </c>
      <c r="E1198">
        <v>7.87698431581975E-4</v>
      </c>
      <c r="F1198">
        <v>1197</v>
      </c>
      <c r="G1198">
        <v>1</v>
      </c>
      <c r="J1198" t="s">
        <v>5816</v>
      </c>
      <c r="K1198" s="3" t="s">
        <v>15748</v>
      </c>
      <c r="L1198" s="3" t="s">
        <v>15749</v>
      </c>
      <c r="M1198" t="str">
        <f t="shared" si="18"/>
        <v>NFIB</v>
      </c>
      <c r="N1198">
        <v>0.682777148394065</v>
      </c>
      <c r="O1198">
        <v>7.87698431581975E-4</v>
      </c>
    </row>
    <row r="1199" spans="1:15">
      <c r="A1199" t="s">
        <v>11107</v>
      </c>
      <c r="B1199">
        <v>5.09898694490066</v>
      </c>
      <c r="C1199">
        <v>1.8844527372889599</v>
      </c>
      <c r="D1199">
        <v>7.0712680407587501E-5</v>
      </c>
      <c r="E1199">
        <v>7.9553239868052398E-4</v>
      </c>
      <c r="F1199">
        <v>1199</v>
      </c>
      <c r="G1199">
        <v>1</v>
      </c>
      <c r="J1199" t="s">
        <v>11107</v>
      </c>
      <c r="K1199" s="3" t="s">
        <v>15750</v>
      </c>
      <c r="L1199" s="3" t="s">
        <v>15751</v>
      </c>
      <c r="M1199" t="str">
        <f t="shared" si="18"/>
        <v>POLR1H</v>
      </c>
      <c r="N1199">
        <v>1.8844527372889599</v>
      </c>
      <c r="O1199">
        <v>7.9553239868052398E-4</v>
      </c>
    </row>
    <row r="1200" spans="1:15">
      <c r="A1200" t="s">
        <v>13431</v>
      </c>
      <c r="B1200">
        <v>4.1495164439721703</v>
      </c>
      <c r="C1200">
        <v>-2.6613944604851101</v>
      </c>
      <c r="D1200">
        <v>7.07002401246562E-5</v>
      </c>
      <c r="E1200">
        <v>7.9553239868052398E-4</v>
      </c>
      <c r="F1200">
        <v>1198</v>
      </c>
      <c r="G1200">
        <v>1</v>
      </c>
      <c r="J1200" t="s">
        <v>13431</v>
      </c>
      <c r="K1200" s="3" t="s">
        <v>15752</v>
      </c>
      <c r="L1200" s="3" t="s">
        <v>15753</v>
      </c>
      <c r="M1200" t="str">
        <f t="shared" si="18"/>
        <v>LINC02949</v>
      </c>
      <c r="N1200">
        <v>-2.6613944604851101</v>
      </c>
      <c r="O1200">
        <v>7.9553239868052398E-4</v>
      </c>
    </row>
    <row r="1201" spans="1:15">
      <c r="A1201" t="s">
        <v>11864</v>
      </c>
      <c r="B1201">
        <v>4.85819522370012</v>
      </c>
      <c r="C1201">
        <v>1.8034659380603999</v>
      </c>
      <c r="D1201">
        <v>7.2549673108322402E-5</v>
      </c>
      <c r="E1201">
        <v>8.1551878379846796E-4</v>
      </c>
      <c r="F1201">
        <v>1200</v>
      </c>
      <c r="G1201">
        <v>1</v>
      </c>
      <c r="J1201" t="s">
        <v>11864</v>
      </c>
      <c r="K1201" s="3" t="s">
        <v>15754</v>
      </c>
      <c r="L1201" s="3" t="s">
        <v>15755</v>
      </c>
      <c r="M1201">
        <f t="shared" si="18"/>
        <v>0</v>
      </c>
      <c r="N1201">
        <v>1.8034659380603999</v>
      </c>
      <c r="O1201">
        <v>8.1551878379846796E-4</v>
      </c>
    </row>
    <row r="1202" spans="1:15">
      <c r="A1202" t="s">
        <v>13378</v>
      </c>
      <c r="B1202">
        <v>6.0246147115524504</v>
      </c>
      <c r="C1202">
        <v>1.4233346047869599</v>
      </c>
      <c r="D1202">
        <v>7.3393341943938503E-5</v>
      </c>
      <c r="E1202">
        <v>8.2431539507226196E-4</v>
      </c>
      <c r="F1202">
        <v>1201</v>
      </c>
      <c r="G1202">
        <v>1</v>
      </c>
      <c r="J1202" t="s">
        <v>13378</v>
      </c>
      <c r="K1202" s="3" t="s">
        <v>15756</v>
      </c>
      <c r="L1202" s="3" t="s">
        <v>15757</v>
      </c>
      <c r="M1202" t="str">
        <f t="shared" si="18"/>
        <v>CENPN</v>
      </c>
      <c r="N1202">
        <v>1.4233346047869599</v>
      </c>
      <c r="O1202">
        <v>8.2431539507226196E-4</v>
      </c>
    </row>
    <row r="1203" spans="1:15">
      <c r="A1203" t="s">
        <v>5071</v>
      </c>
      <c r="B1203">
        <v>7.1044330696895504</v>
      </c>
      <c r="C1203">
        <v>1.0208830393756101</v>
      </c>
      <c r="D1203">
        <v>7.4242550687025194E-5</v>
      </c>
      <c r="E1203">
        <v>8.3315953928226499E-4</v>
      </c>
      <c r="F1203">
        <v>1202</v>
      </c>
      <c r="G1203">
        <v>1</v>
      </c>
      <c r="J1203" t="s">
        <v>5071</v>
      </c>
      <c r="K1203" s="3" t="s">
        <v>15758</v>
      </c>
      <c r="L1203" s="3" t="s">
        <v>15759</v>
      </c>
      <c r="M1203" t="str">
        <f t="shared" si="18"/>
        <v>ZCRB1</v>
      </c>
      <c r="N1203">
        <v>1.0208830393756101</v>
      </c>
      <c r="O1203">
        <v>8.3315953928226499E-4</v>
      </c>
    </row>
    <row r="1204" spans="1:15">
      <c r="A1204" t="s">
        <v>6319</v>
      </c>
      <c r="B1204">
        <v>1.7636113083974401</v>
      </c>
      <c r="C1204">
        <v>5.6524895386856802</v>
      </c>
      <c r="D1204">
        <v>7.43873929649558E-5</v>
      </c>
      <c r="E1204">
        <v>8.3409105877330699E-4</v>
      </c>
      <c r="F1204">
        <v>1203</v>
      </c>
      <c r="G1204">
        <v>1</v>
      </c>
      <c r="J1204" t="s">
        <v>6319</v>
      </c>
      <c r="K1204" s="3" t="s">
        <v>15760</v>
      </c>
      <c r="L1204" s="3" t="s">
        <v>15761</v>
      </c>
      <c r="M1204" t="str">
        <f t="shared" si="18"/>
        <v>OTOA</v>
      </c>
      <c r="N1204">
        <v>5.6524895386856802</v>
      </c>
      <c r="O1204">
        <v>8.3409105877330699E-4</v>
      </c>
    </row>
    <row r="1205" spans="1:15">
      <c r="A1205" t="s">
        <v>3484</v>
      </c>
      <c r="B1205">
        <v>2.3262619899553898</v>
      </c>
      <c r="C1205">
        <v>4.4000960277563097</v>
      </c>
      <c r="D1205">
        <v>7.6064271263417702E-5</v>
      </c>
      <c r="E1205">
        <v>8.5218517863142995E-4</v>
      </c>
      <c r="F1205">
        <v>1204</v>
      </c>
      <c r="G1205">
        <v>1</v>
      </c>
      <c r="J1205" t="s">
        <v>3484</v>
      </c>
      <c r="K1205" s="3" t="s">
        <v>15762</v>
      </c>
      <c r="L1205" s="3" t="s">
        <v>15763</v>
      </c>
      <c r="M1205" t="str">
        <f t="shared" si="18"/>
        <v>FABP3</v>
      </c>
      <c r="N1205">
        <v>4.4000960277563097</v>
      </c>
      <c r="O1205">
        <v>8.5218517863142995E-4</v>
      </c>
    </row>
    <row r="1206" spans="1:15">
      <c r="A1206" t="s">
        <v>5806</v>
      </c>
      <c r="B1206">
        <v>1.6998796874916899</v>
      </c>
      <c r="C1206">
        <v>5.5250262968741701</v>
      </c>
      <c r="D1206">
        <v>7.6299066876887297E-5</v>
      </c>
      <c r="E1206">
        <v>8.5410631792724701E-4</v>
      </c>
      <c r="F1206">
        <v>1205</v>
      </c>
      <c r="G1206">
        <v>1</v>
      </c>
      <c r="J1206" t="s">
        <v>5806</v>
      </c>
      <c r="K1206" s="3" t="s">
        <v>15764</v>
      </c>
      <c r="L1206" s="3" t="s">
        <v>15765</v>
      </c>
      <c r="M1206" t="str">
        <f t="shared" si="18"/>
        <v>MAL2</v>
      </c>
      <c r="N1206">
        <v>5.5250262968741701</v>
      </c>
      <c r="O1206">
        <v>8.5410631792724701E-4</v>
      </c>
    </row>
    <row r="1207" spans="1:15">
      <c r="A1207" t="s">
        <v>8808</v>
      </c>
      <c r="B1207">
        <v>8.2091712060162596</v>
      </c>
      <c r="C1207">
        <v>1.153546093861</v>
      </c>
      <c r="D1207">
        <v>7.7063304323954495E-5</v>
      </c>
      <c r="E1207">
        <v>8.6194602987215796E-4</v>
      </c>
      <c r="F1207">
        <v>1206</v>
      </c>
      <c r="G1207">
        <v>1</v>
      </c>
      <c r="J1207" t="s">
        <v>8808</v>
      </c>
      <c r="K1207" s="3" t="s">
        <v>15766</v>
      </c>
      <c r="L1207" s="3" t="s">
        <v>15767</v>
      </c>
      <c r="M1207" t="str">
        <f t="shared" si="18"/>
        <v>PSMG4</v>
      </c>
      <c r="N1207">
        <v>1.153546093861</v>
      </c>
      <c r="O1207">
        <v>8.6194602987215796E-4</v>
      </c>
    </row>
    <row r="1208" spans="1:15">
      <c r="A1208" t="s">
        <v>10480</v>
      </c>
      <c r="B1208">
        <v>4.8896615076602403</v>
      </c>
      <c r="C1208">
        <v>1.68773137488281</v>
      </c>
      <c r="D1208">
        <v>7.7273992659116896E-5</v>
      </c>
      <c r="E1208">
        <v>8.6358648465520102E-4</v>
      </c>
      <c r="F1208">
        <v>1207</v>
      </c>
      <c r="G1208">
        <v>1</v>
      </c>
      <c r="J1208" t="s">
        <v>10480</v>
      </c>
      <c r="K1208" s="3" t="s">
        <v>15768</v>
      </c>
      <c r="L1208" s="3" t="s">
        <v>15769</v>
      </c>
      <c r="M1208" t="str">
        <f t="shared" si="18"/>
        <v>MDP1</v>
      </c>
      <c r="N1208">
        <v>1.68773137488281</v>
      </c>
      <c r="O1208">
        <v>8.6358648465520102E-4</v>
      </c>
    </row>
    <row r="1209" spans="1:15">
      <c r="A1209" t="s">
        <v>11336</v>
      </c>
      <c r="B1209">
        <v>1.4668677233224701</v>
      </c>
      <c r="C1209">
        <v>5.85123249593277</v>
      </c>
      <c r="D1209">
        <v>7.81754111754883E-5</v>
      </c>
      <c r="E1209">
        <v>8.7293718654483596E-4</v>
      </c>
      <c r="F1209">
        <v>1208</v>
      </c>
      <c r="G1209">
        <v>1</v>
      </c>
      <c r="J1209" t="s">
        <v>11336</v>
      </c>
      <c r="K1209" s="3" t="s">
        <v>15770</v>
      </c>
      <c r="L1209" s="3" t="s">
        <v>15771</v>
      </c>
      <c r="M1209" t="str">
        <f t="shared" si="18"/>
        <v>NCK1-DT</v>
      </c>
      <c r="N1209">
        <v>5.85123249593277</v>
      </c>
      <c r="O1209">
        <v>8.7293718654483596E-4</v>
      </c>
    </row>
    <row r="1210" spans="1:15">
      <c r="A1210" t="s">
        <v>2598</v>
      </c>
      <c r="B1210">
        <v>8.5917956320507205</v>
      </c>
      <c r="C1210">
        <v>-0.77240624160371296</v>
      </c>
      <c r="D1210">
        <v>7.8737483152513794E-5</v>
      </c>
      <c r="E1210">
        <v>8.7848627811766696E-4</v>
      </c>
      <c r="F1210">
        <v>1209</v>
      </c>
      <c r="G1210">
        <v>1</v>
      </c>
      <c r="J1210" t="s">
        <v>2598</v>
      </c>
      <c r="K1210" s="3" t="s">
        <v>15772</v>
      </c>
      <c r="L1210" s="3" t="s">
        <v>15773</v>
      </c>
      <c r="M1210" t="str">
        <f t="shared" si="18"/>
        <v>KRT18</v>
      </c>
      <c r="N1210">
        <v>-0.77240624160371296</v>
      </c>
      <c r="O1210">
        <v>8.7848627811766696E-4</v>
      </c>
    </row>
    <row r="1211" spans="1:15">
      <c r="A1211" t="s">
        <v>5470</v>
      </c>
      <c r="B1211">
        <v>6.3643621409237099</v>
      </c>
      <c r="C1211">
        <v>1.5634265211995799</v>
      </c>
      <c r="D1211">
        <v>7.9179957615233294E-5</v>
      </c>
      <c r="E1211">
        <v>8.81964036558119E-4</v>
      </c>
      <c r="F1211">
        <v>1211</v>
      </c>
      <c r="G1211">
        <v>1</v>
      </c>
      <c r="J1211" t="s">
        <v>5470</v>
      </c>
      <c r="K1211" s="3" t="s">
        <v>15774</v>
      </c>
      <c r="L1211" s="3" t="s">
        <v>15775</v>
      </c>
      <c r="M1211" t="str">
        <f t="shared" si="18"/>
        <v>SNAPIN</v>
      </c>
      <c r="N1211">
        <v>1.5634265211995799</v>
      </c>
      <c r="O1211">
        <v>8.81964036558119E-4</v>
      </c>
    </row>
    <row r="1212" spans="1:15">
      <c r="A1212" t="s">
        <v>6755</v>
      </c>
      <c r="B1212">
        <v>4.1228385642147201</v>
      </c>
      <c r="C1212">
        <v>-3.7609760432538599</v>
      </c>
      <c r="D1212">
        <v>7.9166640441661002E-5</v>
      </c>
      <c r="E1212">
        <v>8.81964036558119E-4</v>
      </c>
      <c r="F1212">
        <v>1210</v>
      </c>
      <c r="G1212">
        <v>1</v>
      </c>
      <c r="J1212" t="s">
        <v>6755</v>
      </c>
      <c r="K1212" s="3" t="s">
        <v>15776</v>
      </c>
      <c r="L1212" s="3" t="s">
        <v>15777</v>
      </c>
      <c r="M1212" t="str">
        <f t="shared" si="18"/>
        <v>TEDC2</v>
      </c>
      <c r="N1212">
        <v>-3.7609760432538599</v>
      </c>
      <c r="O1212">
        <v>8.81964036558119E-4</v>
      </c>
    </row>
    <row r="1213" spans="1:15">
      <c r="A1213" t="s">
        <v>3671</v>
      </c>
      <c r="B1213">
        <v>-1.3627562524667101</v>
      </c>
      <c r="C1213">
        <v>5.29045792049466</v>
      </c>
      <c r="D1213">
        <v>8.1444808913278999E-5</v>
      </c>
      <c r="E1213">
        <v>9.0644309193994995E-4</v>
      </c>
      <c r="F1213">
        <v>1212</v>
      </c>
      <c r="G1213">
        <v>1</v>
      </c>
      <c r="J1213" t="s">
        <v>3671</v>
      </c>
      <c r="K1213" s="3" t="s">
        <v>15778</v>
      </c>
      <c r="L1213" s="3" t="s">
        <v>15779</v>
      </c>
      <c r="M1213" t="str">
        <f t="shared" si="18"/>
        <v>ATP8A1</v>
      </c>
      <c r="N1213">
        <v>5.29045792049466</v>
      </c>
      <c r="O1213">
        <v>9.0644309193994995E-4</v>
      </c>
    </row>
    <row r="1214" spans="1:15">
      <c r="A1214" t="s">
        <v>10938</v>
      </c>
      <c r="B1214">
        <v>12.6982591308919</v>
      </c>
      <c r="C1214">
        <v>0.75378699199858101</v>
      </c>
      <c r="D1214">
        <v>8.3243789436749806E-5</v>
      </c>
      <c r="E1214">
        <v>9.2570113414040995E-4</v>
      </c>
      <c r="F1214">
        <v>1213</v>
      </c>
      <c r="G1214">
        <v>1</v>
      </c>
      <c r="J1214" t="s">
        <v>10938</v>
      </c>
      <c r="K1214" s="3" t="s">
        <v>15780</v>
      </c>
      <c r="L1214" s="3" t="s">
        <v>15781</v>
      </c>
      <c r="M1214" t="str">
        <f t="shared" si="18"/>
        <v>PET100</v>
      </c>
      <c r="N1214">
        <v>0.75378699199858101</v>
      </c>
      <c r="O1214">
        <v>9.2570113414040995E-4</v>
      </c>
    </row>
    <row r="1215" spans="1:15">
      <c r="A1215" t="s">
        <v>11222</v>
      </c>
      <c r="B1215">
        <v>8.1164376210340397</v>
      </c>
      <c r="C1215">
        <v>-1.87822936240967</v>
      </c>
      <c r="D1215">
        <v>8.3965332789247995E-5</v>
      </c>
      <c r="E1215">
        <v>9.3295582701331695E-4</v>
      </c>
      <c r="F1215">
        <v>1214</v>
      </c>
      <c r="G1215">
        <v>1</v>
      </c>
      <c r="J1215" t="s">
        <v>11222</v>
      </c>
      <c r="K1215" s="3" t="s">
        <v>15782</v>
      </c>
      <c r="L1215" s="3" t="s">
        <v>15783</v>
      </c>
      <c r="M1215" t="str">
        <f t="shared" si="18"/>
        <v>OLMALINC</v>
      </c>
      <c r="N1215">
        <v>-1.87822936240967</v>
      </c>
      <c r="O1215">
        <v>9.3295582701331695E-4</v>
      </c>
    </row>
    <row r="1216" spans="1:15">
      <c r="A1216" t="s">
        <v>980</v>
      </c>
      <c r="B1216">
        <v>4.8570183319276596</v>
      </c>
      <c r="C1216">
        <v>-1.74290208782128</v>
      </c>
      <c r="D1216">
        <v>8.4459490305913802E-5</v>
      </c>
      <c r="E1216">
        <v>9.3767412735512004E-4</v>
      </c>
      <c r="F1216">
        <v>1215</v>
      </c>
      <c r="G1216">
        <v>1</v>
      </c>
      <c r="J1216" t="s">
        <v>980</v>
      </c>
      <c r="K1216" s="3" t="s">
        <v>15784</v>
      </c>
      <c r="L1216" s="3" t="s">
        <v>15785</v>
      </c>
      <c r="M1216" t="str">
        <f t="shared" si="18"/>
        <v>TULP3</v>
      </c>
      <c r="N1216">
        <v>-1.74290208782128</v>
      </c>
      <c r="O1216">
        <v>9.3767412735512004E-4</v>
      </c>
    </row>
    <row r="1217" spans="1:15">
      <c r="A1217" t="s">
        <v>35</v>
      </c>
      <c r="B1217">
        <v>6.7592895385530101</v>
      </c>
      <c r="C1217">
        <v>1.13095158795504</v>
      </c>
      <c r="D1217">
        <v>8.5944297012480802E-5</v>
      </c>
      <c r="E1217">
        <v>9.5265895437230395E-4</v>
      </c>
      <c r="F1217">
        <v>1216</v>
      </c>
      <c r="G1217">
        <v>1</v>
      </c>
      <c r="J1217" t="s">
        <v>35</v>
      </c>
      <c r="K1217" s="3" t="s">
        <v>15786</v>
      </c>
      <c r="L1217" s="3" t="s">
        <v>15787</v>
      </c>
      <c r="M1217" t="str">
        <f t="shared" si="18"/>
        <v>CFLAR</v>
      </c>
      <c r="N1217">
        <v>1.13095158795504</v>
      </c>
      <c r="O1217">
        <v>9.5265895437230395E-4</v>
      </c>
    </row>
    <row r="1218" spans="1:15">
      <c r="A1218" t="s">
        <v>2741</v>
      </c>
      <c r="B1218">
        <v>6.2990645388769702</v>
      </c>
      <c r="C1218">
        <v>1.4380495626826899</v>
      </c>
      <c r="D1218">
        <v>8.5950474273192498E-5</v>
      </c>
      <c r="E1218">
        <v>9.5265895437230395E-4</v>
      </c>
      <c r="F1218">
        <v>1217</v>
      </c>
      <c r="G1218">
        <v>1</v>
      </c>
      <c r="J1218" t="s">
        <v>2741</v>
      </c>
      <c r="K1218" s="3" t="s">
        <v>15788</v>
      </c>
      <c r="L1218" s="3" t="s">
        <v>15789</v>
      </c>
      <c r="M1218" t="str">
        <f t="shared" si="18"/>
        <v>ADGRG6</v>
      </c>
      <c r="N1218">
        <v>1.4380495626826899</v>
      </c>
      <c r="O1218">
        <v>9.5265895437230395E-4</v>
      </c>
    </row>
    <row r="1219" spans="1:15">
      <c r="A1219" t="s">
        <v>6366</v>
      </c>
      <c r="B1219">
        <v>15.3799154066337</v>
      </c>
      <c r="C1219">
        <v>0.69249936787135302</v>
      </c>
      <c r="D1219">
        <v>8.6117391975E-5</v>
      </c>
      <c r="E1219">
        <v>9.5372536974612098E-4</v>
      </c>
      <c r="F1219">
        <v>1218</v>
      </c>
      <c r="G1219">
        <v>1</v>
      </c>
      <c r="J1219" t="s">
        <v>6366</v>
      </c>
      <c r="K1219" s="3" t="s">
        <v>15790</v>
      </c>
      <c r="L1219" s="3" t="s">
        <v>15791</v>
      </c>
      <c r="M1219" t="str">
        <f t="shared" ref="M1219:M1282" si="19">VLOOKUP(J:J&amp;".*",K:L,2,FALSE)</f>
        <v>RPL30</v>
      </c>
      <c r="N1219">
        <v>0.69249936787135302</v>
      </c>
      <c r="O1219">
        <v>9.5372536974612098E-4</v>
      </c>
    </row>
    <row r="1220" spans="1:15">
      <c r="A1220" t="s">
        <v>8165</v>
      </c>
      <c r="B1220">
        <v>6.0831817660236904</v>
      </c>
      <c r="C1220">
        <v>1.10015456747604</v>
      </c>
      <c r="D1220">
        <v>8.6855653241194801E-5</v>
      </c>
      <c r="E1220">
        <v>9.6111231055822505E-4</v>
      </c>
      <c r="F1220">
        <v>1219</v>
      </c>
      <c r="G1220">
        <v>1</v>
      </c>
      <c r="J1220" t="s">
        <v>8165</v>
      </c>
      <c r="K1220" s="3" t="s">
        <v>15792</v>
      </c>
      <c r="L1220" s="3" t="s">
        <v>15793</v>
      </c>
      <c r="M1220" t="str">
        <f t="shared" si="19"/>
        <v>PSME3IP1</v>
      </c>
      <c r="N1220">
        <v>1.10015456747604</v>
      </c>
      <c r="O1220">
        <v>9.6111231055822505E-4</v>
      </c>
    </row>
    <row r="1221" spans="1:15">
      <c r="A1221" t="s">
        <v>11515</v>
      </c>
      <c r="B1221">
        <v>7.2178636497478701</v>
      </c>
      <c r="C1221">
        <v>2.0994242604705899</v>
      </c>
      <c r="D1221">
        <v>9.1810814250945197E-5</v>
      </c>
      <c r="E1221">
        <v>1.01511153559918E-3</v>
      </c>
      <c r="F1221">
        <v>1220</v>
      </c>
      <c r="G1221">
        <v>1</v>
      </c>
      <c r="J1221" t="s">
        <v>11515</v>
      </c>
      <c r="K1221" s="3" t="s">
        <v>15794</v>
      </c>
      <c r="L1221" s="3" t="s">
        <v>15795</v>
      </c>
      <c r="M1221" t="str">
        <f t="shared" si="19"/>
        <v>H2AJ</v>
      </c>
      <c r="N1221">
        <v>2.0994242604705899</v>
      </c>
      <c r="O1221">
        <v>1.01511153559918E-3</v>
      </c>
    </row>
    <row r="1222" spans="1:15">
      <c r="A1222" t="s">
        <v>3349</v>
      </c>
      <c r="B1222">
        <v>7.2634605308994704</v>
      </c>
      <c r="C1222">
        <v>1.08745882178648</v>
      </c>
      <c r="D1222">
        <v>9.2825645116643705E-5</v>
      </c>
      <c r="E1222">
        <v>1.0254915044868201E-3</v>
      </c>
      <c r="F1222">
        <v>1221</v>
      </c>
      <c r="G1222">
        <v>1</v>
      </c>
      <c r="J1222" t="s">
        <v>3349</v>
      </c>
      <c r="K1222" s="3" t="s">
        <v>15796</v>
      </c>
      <c r="L1222" s="3" t="s">
        <v>15797</v>
      </c>
      <c r="M1222" t="str">
        <f t="shared" si="19"/>
        <v>TMEM214</v>
      </c>
      <c r="N1222">
        <v>1.08745882178648</v>
      </c>
      <c r="O1222">
        <v>1.0254915044868201E-3</v>
      </c>
    </row>
    <row r="1223" spans="1:15">
      <c r="A1223" t="s">
        <v>12348</v>
      </c>
      <c r="B1223">
        <v>7.7861137268244596</v>
      </c>
      <c r="C1223">
        <v>1.1510198776260701</v>
      </c>
      <c r="D1223">
        <v>9.3309953536376103E-5</v>
      </c>
      <c r="E1223">
        <v>1.02999833326692E-3</v>
      </c>
      <c r="F1223">
        <v>1222</v>
      </c>
      <c r="G1223">
        <v>1</v>
      </c>
      <c r="J1223" t="s">
        <v>12348</v>
      </c>
      <c r="K1223" s="3" t="s">
        <v>15798</v>
      </c>
      <c r="L1223" s="3" t="s">
        <v>15799</v>
      </c>
      <c r="M1223" t="str">
        <f t="shared" si="19"/>
        <v>CCL15-CCL14</v>
      </c>
      <c r="N1223">
        <v>1.1510198776260701</v>
      </c>
      <c r="O1223">
        <v>1.02999833326692E-3</v>
      </c>
    </row>
    <row r="1224" spans="1:15">
      <c r="A1224" t="s">
        <v>11285</v>
      </c>
      <c r="B1224">
        <v>5.0594807146276999</v>
      </c>
      <c r="C1224">
        <v>1.6042573785057701</v>
      </c>
      <c r="D1224">
        <v>9.3613876400606695E-5</v>
      </c>
      <c r="E1224">
        <v>1.0325082410202601E-3</v>
      </c>
      <c r="F1224">
        <v>1223</v>
      </c>
      <c r="G1224">
        <v>1</v>
      </c>
      <c r="J1224" t="s">
        <v>11285</v>
      </c>
      <c r="K1224" s="3" t="s">
        <v>15800</v>
      </c>
      <c r="L1224" s="3" t="s">
        <v>15801</v>
      </c>
      <c r="M1224" t="str">
        <f t="shared" si="19"/>
        <v>CDKN2AIPNL</v>
      </c>
      <c r="N1224">
        <v>1.6042573785057701</v>
      </c>
      <c r="O1224">
        <v>1.0325082410202601E-3</v>
      </c>
    </row>
    <row r="1225" spans="1:15">
      <c r="A1225" t="s">
        <v>13063</v>
      </c>
      <c r="B1225">
        <v>2.3966118759164301</v>
      </c>
      <c r="C1225">
        <v>-4.0092056422456501</v>
      </c>
      <c r="D1225">
        <v>9.4106568893011295E-5</v>
      </c>
      <c r="E1225">
        <v>1.0370943691158699E-3</v>
      </c>
      <c r="F1225">
        <v>1224</v>
      </c>
      <c r="G1225">
        <v>1</v>
      </c>
      <c r="J1225" t="s">
        <v>13063</v>
      </c>
      <c r="K1225" s="3" t="s">
        <v>15802</v>
      </c>
      <c r="L1225" s="3" t="s">
        <v>15803</v>
      </c>
      <c r="M1225">
        <f t="shared" si="19"/>
        <v>0</v>
      </c>
      <c r="N1225">
        <v>-4.0092056422456501</v>
      </c>
      <c r="O1225">
        <v>1.0370943691158699E-3</v>
      </c>
    </row>
    <row r="1226" spans="1:15">
      <c r="A1226" t="s">
        <v>6273</v>
      </c>
      <c r="B1226">
        <v>7.1002322665528199</v>
      </c>
      <c r="C1226">
        <v>1.1702299704443899</v>
      </c>
      <c r="D1226">
        <v>9.4664486166168602E-5</v>
      </c>
      <c r="E1226">
        <v>1.04239122766975E-3</v>
      </c>
      <c r="F1226">
        <v>1225</v>
      </c>
      <c r="G1226">
        <v>1</v>
      </c>
      <c r="J1226" t="s">
        <v>6273</v>
      </c>
      <c r="K1226" s="3" t="s">
        <v>15804</v>
      </c>
      <c r="L1226" s="3" t="s">
        <v>15805</v>
      </c>
      <c r="M1226" t="str">
        <f t="shared" si="19"/>
        <v>MPPE1</v>
      </c>
      <c r="N1226">
        <v>1.1702299704443899</v>
      </c>
      <c r="O1226">
        <v>1.04239122766975E-3</v>
      </c>
    </row>
    <row r="1227" spans="1:15">
      <c r="A1227" t="s">
        <v>2863</v>
      </c>
      <c r="B1227">
        <v>4.8621819692837498</v>
      </c>
      <c r="C1227">
        <v>-1.58276283501368</v>
      </c>
      <c r="D1227">
        <v>9.6639311837299995E-5</v>
      </c>
      <c r="E1227">
        <v>1.0625332963260499E-3</v>
      </c>
      <c r="F1227">
        <v>1226</v>
      </c>
      <c r="G1227">
        <v>1</v>
      </c>
      <c r="J1227" t="s">
        <v>2863</v>
      </c>
      <c r="K1227" s="3" t="s">
        <v>15806</v>
      </c>
      <c r="L1227" s="3" t="s">
        <v>15807</v>
      </c>
      <c r="M1227" t="str">
        <f t="shared" si="19"/>
        <v>PCCB</v>
      </c>
      <c r="N1227">
        <v>-1.58276283501368</v>
      </c>
      <c r="O1227">
        <v>1.0625332963260499E-3</v>
      </c>
    </row>
    <row r="1228" spans="1:15">
      <c r="A1228" t="s">
        <v>11292</v>
      </c>
      <c r="B1228">
        <v>2.08918028272543</v>
      </c>
      <c r="C1228">
        <v>-4.4845385875577604</v>
      </c>
      <c r="D1228">
        <v>9.6651223559349303E-5</v>
      </c>
      <c r="E1228">
        <v>1.0625332963260499E-3</v>
      </c>
      <c r="F1228">
        <v>1227</v>
      </c>
      <c r="G1228">
        <v>1</v>
      </c>
      <c r="J1228" t="s">
        <v>11292</v>
      </c>
      <c r="K1228" s="3" t="s">
        <v>15808</v>
      </c>
      <c r="L1228" s="3" t="s">
        <v>15809</v>
      </c>
      <c r="M1228" t="str">
        <f t="shared" si="19"/>
        <v>LINC01684</v>
      </c>
      <c r="N1228">
        <v>-4.4845385875577604</v>
      </c>
      <c r="O1228">
        <v>1.0625332963260499E-3</v>
      </c>
    </row>
    <row r="1229" spans="1:15">
      <c r="A1229" t="s">
        <v>13361</v>
      </c>
      <c r="B1229">
        <v>4.1299095456977497</v>
      </c>
      <c r="C1229">
        <v>2.0180258325051801</v>
      </c>
      <c r="D1229">
        <v>9.7697449846963604E-5</v>
      </c>
      <c r="E1229">
        <v>1.0731603428222199E-3</v>
      </c>
      <c r="F1229">
        <v>1228</v>
      </c>
      <c r="G1229">
        <v>1</v>
      </c>
      <c r="J1229" t="s">
        <v>13361</v>
      </c>
      <c r="K1229" s="3" t="s">
        <v>15810</v>
      </c>
      <c r="L1229" s="3" t="s">
        <v>15811</v>
      </c>
      <c r="M1229">
        <f t="shared" si="19"/>
        <v>0</v>
      </c>
      <c r="N1229">
        <v>2.0180258325051801</v>
      </c>
      <c r="O1229">
        <v>1.0731603428222199E-3</v>
      </c>
    </row>
    <row r="1230" spans="1:15">
      <c r="A1230" t="s">
        <v>10974</v>
      </c>
      <c r="B1230">
        <v>4.2336475355393999</v>
      </c>
      <c r="C1230">
        <v>2.0835134211906698</v>
      </c>
      <c r="D1230">
        <v>9.9638789917954503E-5</v>
      </c>
      <c r="E1230">
        <v>1.09359449731757E-3</v>
      </c>
      <c r="F1230">
        <v>1229</v>
      </c>
      <c r="G1230">
        <v>1</v>
      </c>
      <c r="J1230" t="s">
        <v>10974</v>
      </c>
      <c r="K1230" s="3" t="s">
        <v>15812</v>
      </c>
      <c r="L1230" s="3" t="s">
        <v>15813</v>
      </c>
      <c r="M1230" t="str">
        <f t="shared" si="19"/>
        <v>PSMB8</v>
      </c>
      <c r="N1230">
        <v>2.0835134211906698</v>
      </c>
      <c r="O1230">
        <v>1.09359449731757E-3</v>
      </c>
    </row>
    <row r="1231" spans="1:15">
      <c r="A1231" t="s">
        <v>12933</v>
      </c>
      <c r="B1231">
        <v>4.9017555171436102</v>
      </c>
      <c r="C1231">
        <v>1.7789042740637699</v>
      </c>
      <c r="D1231">
        <v>1.01050337765817E-4</v>
      </c>
      <c r="E1231">
        <v>1.10818537083179E-3</v>
      </c>
      <c r="F1231">
        <v>1230</v>
      </c>
      <c r="G1231">
        <v>1</v>
      </c>
      <c r="J1231" t="s">
        <v>12933</v>
      </c>
      <c r="K1231" s="3" t="s">
        <v>15814</v>
      </c>
      <c r="L1231" s="3" t="s">
        <v>15815</v>
      </c>
      <c r="M1231">
        <f t="shared" si="19"/>
        <v>0</v>
      </c>
      <c r="N1231">
        <v>1.7789042740637699</v>
      </c>
      <c r="O1231">
        <v>1.10818537083179E-3</v>
      </c>
    </row>
    <row r="1232" spans="1:15">
      <c r="A1232" t="s">
        <v>2459</v>
      </c>
      <c r="B1232">
        <v>6.44793179711231</v>
      </c>
      <c r="C1232">
        <v>1.1357887480642599</v>
      </c>
      <c r="D1232">
        <v>1.01605027929865E-4</v>
      </c>
      <c r="E1232">
        <v>1.1133632995499201E-3</v>
      </c>
      <c r="F1232">
        <v>1231</v>
      </c>
      <c r="G1232">
        <v>1</v>
      </c>
      <c r="J1232" t="s">
        <v>2459</v>
      </c>
      <c r="K1232" s="3" t="s">
        <v>15816</v>
      </c>
      <c r="L1232" s="3" t="s">
        <v>15817</v>
      </c>
      <c r="M1232" t="str">
        <f t="shared" si="19"/>
        <v>PMP22</v>
      </c>
      <c r="N1232">
        <v>1.1357887480642599</v>
      </c>
      <c r="O1232">
        <v>1.1133632995499201E-3</v>
      </c>
    </row>
    <row r="1233" spans="1:15">
      <c r="A1233" t="s">
        <v>11203</v>
      </c>
      <c r="B1233">
        <v>3.6154229982502102</v>
      </c>
      <c r="C1233">
        <v>2.5303479823593098</v>
      </c>
      <c r="D1233">
        <v>1.02038788139309E-4</v>
      </c>
      <c r="E1233">
        <v>1.11720877695709E-3</v>
      </c>
      <c r="F1233">
        <v>1232</v>
      </c>
      <c r="G1233">
        <v>1</v>
      </c>
      <c r="J1233" t="s">
        <v>11203</v>
      </c>
      <c r="K1233" s="3" t="s">
        <v>15818</v>
      </c>
      <c r="L1233" s="3" t="s">
        <v>15819</v>
      </c>
      <c r="M1233" t="str">
        <f t="shared" si="19"/>
        <v>PSORS1C1</v>
      </c>
      <c r="N1233">
        <v>2.5303479823593098</v>
      </c>
      <c r="O1233">
        <v>1.11720877695709E-3</v>
      </c>
    </row>
    <row r="1234" spans="1:15">
      <c r="A1234" t="s">
        <v>350</v>
      </c>
      <c r="B1234">
        <v>1.7657287721297901</v>
      </c>
      <c r="C1234">
        <v>-3.9929229933181301</v>
      </c>
      <c r="D1234">
        <v>1.02698475515094E-4</v>
      </c>
      <c r="E1234">
        <v>1.1235196563042201E-3</v>
      </c>
      <c r="F1234">
        <v>1233</v>
      </c>
      <c r="G1234">
        <v>1</v>
      </c>
      <c r="J1234" t="s">
        <v>350</v>
      </c>
      <c r="K1234" s="3" t="s">
        <v>15820</v>
      </c>
      <c r="L1234" s="3" t="s">
        <v>15821</v>
      </c>
      <c r="M1234" t="str">
        <f t="shared" si="19"/>
        <v>SLC4A7</v>
      </c>
      <c r="N1234">
        <v>-3.9929229933181301</v>
      </c>
      <c r="O1234">
        <v>1.1235196563042201E-3</v>
      </c>
    </row>
    <row r="1235" spans="1:15">
      <c r="A1235" t="s">
        <v>12748</v>
      </c>
      <c r="B1235">
        <v>7.7942354829374496</v>
      </c>
      <c r="C1235">
        <v>1.1504729597219401</v>
      </c>
      <c r="D1235">
        <v>1.03011375672248E-4</v>
      </c>
      <c r="E1235">
        <v>1.1260295352049799E-3</v>
      </c>
      <c r="F1235">
        <v>1234</v>
      </c>
      <c r="G1235">
        <v>1</v>
      </c>
      <c r="J1235" t="s">
        <v>12748</v>
      </c>
      <c r="K1235" s="3" t="s">
        <v>15822</v>
      </c>
      <c r="L1235" s="3" t="s">
        <v>15823</v>
      </c>
      <c r="M1235" t="str">
        <f t="shared" si="19"/>
        <v>CCL15-CCL14</v>
      </c>
      <c r="N1235">
        <v>1.1504729597219401</v>
      </c>
      <c r="O1235">
        <v>1.1260295352049799E-3</v>
      </c>
    </row>
    <row r="1236" spans="1:15">
      <c r="A1236" t="s">
        <v>3775</v>
      </c>
      <c r="B1236">
        <v>2.3286134463528301</v>
      </c>
      <c r="C1236">
        <v>4.5568449870584899</v>
      </c>
      <c r="D1236">
        <v>1.0389802177999199E-4</v>
      </c>
      <c r="E1236">
        <v>1.13480195610551E-3</v>
      </c>
      <c r="F1236">
        <v>1235</v>
      </c>
      <c r="G1236">
        <v>1</v>
      </c>
      <c r="J1236" t="s">
        <v>3775</v>
      </c>
      <c r="K1236" s="3" t="s">
        <v>15824</v>
      </c>
      <c r="L1236" s="3" t="s">
        <v>15825</v>
      </c>
      <c r="M1236" t="str">
        <f t="shared" si="19"/>
        <v>SYMPK</v>
      </c>
      <c r="N1236">
        <v>4.5568449870584899</v>
      </c>
      <c r="O1236">
        <v>1.13480195610551E-3</v>
      </c>
    </row>
    <row r="1237" spans="1:15">
      <c r="A1237" t="s">
        <v>405</v>
      </c>
      <c r="B1237">
        <v>5.0116931668256797</v>
      </c>
      <c r="C1237">
        <v>-2.59419450109948</v>
      </c>
      <c r="D1237">
        <v>1.04777673017538E-4</v>
      </c>
      <c r="E1237">
        <v>1.1434838441210099E-3</v>
      </c>
      <c r="F1237">
        <v>1236</v>
      </c>
      <c r="G1237">
        <v>1</v>
      </c>
      <c r="J1237" t="s">
        <v>405</v>
      </c>
      <c r="K1237" s="3" t="s">
        <v>15826</v>
      </c>
      <c r="L1237" s="3" t="s">
        <v>15827</v>
      </c>
      <c r="M1237" t="str">
        <f t="shared" si="19"/>
        <v>CAPG</v>
      </c>
      <c r="N1237">
        <v>-2.59419450109948</v>
      </c>
      <c r="O1237">
        <v>1.1434838441210099E-3</v>
      </c>
    </row>
    <row r="1238" spans="1:15">
      <c r="A1238" t="s">
        <v>12692</v>
      </c>
      <c r="B1238">
        <v>5.5282634575077099</v>
      </c>
      <c r="C1238">
        <v>-2.3880743158380699</v>
      </c>
      <c r="D1238">
        <v>1.07325105652888E-4</v>
      </c>
      <c r="E1238">
        <v>1.17033819737413E-3</v>
      </c>
      <c r="F1238">
        <v>1237</v>
      </c>
      <c r="G1238">
        <v>1</v>
      </c>
      <c r="J1238" t="s">
        <v>12692</v>
      </c>
      <c r="K1238" s="3" t="s">
        <v>15828</v>
      </c>
      <c r="L1238" s="3" t="s">
        <v>15829</v>
      </c>
      <c r="M1238" t="str">
        <f t="shared" si="19"/>
        <v>HELLPAR</v>
      </c>
      <c r="N1238">
        <v>-2.3880743158380699</v>
      </c>
      <c r="O1238">
        <v>1.17033819737413E-3</v>
      </c>
    </row>
    <row r="1239" spans="1:15">
      <c r="A1239" t="s">
        <v>11664</v>
      </c>
      <c r="B1239">
        <v>6.6126867467194197</v>
      </c>
      <c r="C1239">
        <v>1.25644214696081</v>
      </c>
      <c r="D1239">
        <v>1.08175997378507E-4</v>
      </c>
      <c r="E1239">
        <v>1.17866399728488E-3</v>
      </c>
      <c r="F1239">
        <v>1238</v>
      </c>
      <c r="G1239">
        <v>1</v>
      </c>
      <c r="J1239" t="s">
        <v>11664</v>
      </c>
      <c r="K1239" s="3" t="s">
        <v>15830</v>
      </c>
      <c r="L1239" s="3" t="s">
        <v>15831</v>
      </c>
      <c r="M1239" t="str">
        <f t="shared" si="19"/>
        <v>ALG11</v>
      </c>
      <c r="N1239">
        <v>1.25644214696081</v>
      </c>
      <c r="O1239">
        <v>1.17866399728488E-3</v>
      </c>
    </row>
    <row r="1240" spans="1:15">
      <c r="A1240" t="s">
        <v>8991</v>
      </c>
      <c r="B1240">
        <v>4.4251768900141704</v>
      </c>
      <c r="C1240">
        <v>3.5747412656369599</v>
      </c>
      <c r="D1240">
        <v>1.1018285605314001E-4</v>
      </c>
      <c r="E1240">
        <v>1.1995613763525501E-3</v>
      </c>
      <c r="F1240">
        <v>1239</v>
      </c>
      <c r="G1240">
        <v>1</v>
      </c>
      <c r="J1240" t="s">
        <v>8991</v>
      </c>
      <c r="K1240" s="3" t="s">
        <v>15832</v>
      </c>
      <c r="L1240" s="3" t="s">
        <v>15833</v>
      </c>
      <c r="M1240" t="str">
        <f t="shared" si="19"/>
        <v>MICA</v>
      </c>
      <c r="N1240">
        <v>3.5747412656369599</v>
      </c>
      <c r="O1240">
        <v>1.1995613763525501E-3</v>
      </c>
    </row>
    <row r="1241" spans="1:15">
      <c r="A1241" t="s">
        <v>235</v>
      </c>
      <c r="B1241">
        <v>6.7505657900994303</v>
      </c>
      <c r="C1241">
        <v>-1.0643398944146201</v>
      </c>
      <c r="D1241">
        <v>1.1046958236664401E-4</v>
      </c>
      <c r="E1241">
        <v>1.19997359610105E-3</v>
      </c>
      <c r="F1241">
        <v>1241</v>
      </c>
      <c r="G1241">
        <v>1</v>
      </c>
      <c r="J1241" t="s">
        <v>235</v>
      </c>
      <c r="K1241" s="3" t="s">
        <v>15834</v>
      </c>
      <c r="L1241" s="3" t="s">
        <v>15835</v>
      </c>
      <c r="M1241" t="str">
        <f t="shared" si="19"/>
        <v>TACC3</v>
      </c>
      <c r="N1241">
        <v>-1.0643398944146201</v>
      </c>
      <c r="O1241">
        <v>1.19997359610105E-3</v>
      </c>
    </row>
    <row r="1242" spans="1:15">
      <c r="A1242" t="s">
        <v>622</v>
      </c>
      <c r="B1242">
        <v>4.6156666467103298</v>
      </c>
      <c r="C1242">
        <v>1.6584738040712499</v>
      </c>
      <c r="D1242">
        <v>1.10397093825484E-4</v>
      </c>
      <c r="E1242">
        <v>1.19997359610105E-3</v>
      </c>
      <c r="F1242">
        <v>1240</v>
      </c>
      <c r="G1242">
        <v>1</v>
      </c>
      <c r="J1242" t="s">
        <v>622</v>
      </c>
      <c r="K1242" s="3" t="s">
        <v>15836</v>
      </c>
      <c r="L1242" s="3" t="s">
        <v>15837</v>
      </c>
      <c r="M1242" t="str">
        <f t="shared" si="19"/>
        <v>NTHL1</v>
      </c>
      <c r="N1242">
        <v>1.6584738040712499</v>
      </c>
      <c r="O1242">
        <v>1.19997359610105E-3</v>
      </c>
    </row>
    <row r="1243" spans="1:15">
      <c r="A1243" t="s">
        <v>5323</v>
      </c>
      <c r="B1243">
        <v>1.637804415163</v>
      </c>
      <c r="C1243">
        <v>6.1931058796138299</v>
      </c>
      <c r="D1243">
        <v>1.10487597772815E-4</v>
      </c>
      <c r="E1243">
        <v>1.19997359610105E-3</v>
      </c>
      <c r="F1243">
        <v>1242</v>
      </c>
      <c r="G1243">
        <v>1</v>
      </c>
      <c r="J1243" t="s">
        <v>5323</v>
      </c>
      <c r="K1243" s="3" t="s">
        <v>15838</v>
      </c>
      <c r="L1243" s="3" t="s">
        <v>15839</v>
      </c>
      <c r="M1243" t="str">
        <f t="shared" si="19"/>
        <v>PLPP2</v>
      </c>
      <c r="N1243">
        <v>6.1931058796138299</v>
      </c>
      <c r="O1243">
        <v>1.19997359610105E-3</v>
      </c>
    </row>
    <row r="1244" spans="1:15">
      <c r="A1244" t="s">
        <v>5881</v>
      </c>
      <c r="B1244">
        <v>4.3653669296268403</v>
      </c>
      <c r="C1244">
        <v>-2.5724740610041499</v>
      </c>
      <c r="D1244">
        <v>1.11757570084956E-4</v>
      </c>
      <c r="E1244">
        <v>1.21278991381816E-3</v>
      </c>
      <c r="F1244">
        <v>1243</v>
      </c>
      <c r="G1244">
        <v>1</v>
      </c>
      <c r="J1244" t="s">
        <v>5881</v>
      </c>
      <c r="K1244" s="3" t="s">
        <v>15840</v>
      </c>
      <c r="L1244" s="3" t="s">
        <v>15841</v>
      </c>
      <c r="M1244" t="str">
        <f t="shared" si="19"/>
        <v>TCF7L2</v>
      </c>
      <c r="N1244">
        <v>-2.5724740610041499</v>
      </c>
      <c r="O1244">
        <v>1.21278991381816E-3</v>
      </c>
    </row>
    <row r="1245" spans="1:15">
      <c r="A1245" t="s">
        <v>4040</v>
      </c>
      <c r="B1245">
        <v>6.2538374137286201</v>
      </c>
      <c r="C1245">
        <v>1.78869285609468</v>
      </c>
      <c r="D1245">
        <v>1.15476731598995E-4</v>
      </c>
      <c r="E1245">
        <v>1.25214279142994E-3</v>
      </c>
      <c r="F1245">
        <v>1244</v>
      </c>
      <c r="G1245">
        <v>1</v>
      </c>
      <c r="J1245" t="s">
        <v>4040</v>
      </c>
      <c r="K1245" s="3" t="s">
        <v>15842</v>
      </c>
      <c r="L1245" s="3" t="s">
        <v>15843</v>
      </c>
      <c r="M1245" t="str">
        <f t="shared" si="19"/>
        <v>NGDN</v>
      </c>
      <c r="N1245">
        <v>1.78869285609468</v>
      </c>
      <c r="O1245">
        <v>1.25214279142994E-3</v>
      </c>
    </row>
    <row r="1246" spans="1:15">
      <c r="A1246" t="s">
        <v>5920</v>
      </c>
      <c r="B1246">
        <v>6.6044623984612496</v>
      </c>
      <c r="C1246">
        <v>1.04736496585713</v>
      </c>
      <c r="D1246">
        <v>1.17167683095108E-4</v>
      </c>
      <c r="E1246">
        <v>1.2694577327469099E-3</v>
      </c>
      <c r="F1246">
        <v>1245</v>
      </c>
      <c r="G1246">
        <v>1</v>
      </c>
      <c r="J1246" t="s">
        <v>5920</v>
      </c>
      <c r="K1246" s="3" t="s">
        <v>15844</v>
      </c>
      <c r="L1246" s="3" t="s">
        <v>15845</v>
      </c>
      <c r="M1246" t="str">
        <f t="shared" si="19"/>
        <v>LAMTOR1</v>
      </c>
      <c r="N1246">
        <v>1.04736496585713</v>
      </c>
      <c r="O1246">
        <v>1.2694577327469099E-3</v>
      </c>
    </row>
    <row r="1247" spans="1:15">
      <c r="A1247" t="s">
        <v>5561</v>
      </c>
      <c r="B1247">
        <v>-1.3627562524667101</v>
      </c>
      <c r="C1247">
        <v>-6.0309506685620802</v>
      </c>
      <c r="D1247">
        <v>1.1869308447003401E-4</v>
      </c>
      <c r="E1247">
        <v>1.2849526616503101E-3</v>
      </c>
      <c r="F1247">
        <v>1246</v>
      </c>
      <c r="G1247">
        <v>1</v>
      </c>
      <c r="J1247" t="s">
        <v>5561</v>
      </c>
      <c r="K1247" s="3" t="s">
        <v>15846</v>
      </c>
      <c r="L1247" s="3" t="s">
        <v>15847</v>
      </c>
      <c r="M1247" t="str">
        <f t="shared" si="19"/>
        <v>ACKR3</v>
      </c>
      <c r="N1247">
        <v>-6.0309506685620802</v>
      </c>
      <c r="O1247">
        <v>1.2849526616503101E-3</v>
      </c>
    </row>
    <row r="1248" spans="1:15">
      <c r="A1248" t="s">
        <v>965</v>
      </c>
      <c r="B1248">
        <v>8.2738845572866193</v>
      </c>
      <c r="C1248">
        <v>0.581294301563687</v>
      </c>
      <c r="D1248">
        <v>1.2168559501233E-4</v>
      </c>
      <c r="E1248">
        <v>1.3162926953659299E-3</v>
      </c>
      <c r="F1248">
        <v>1247</v>
      </c>
      <c r="G1248">
        <v>1</v>
      </c>
      <c r="J1248" t="s">
        <v>965</v>
      </c>
      <c r="K1248" s="3" t="s">
        <v>15848</v>
      </c>
      <c r="L1248" s="3" t="s">
        <v>15849</v>
      </c>
      <c r="M1248" t="str">
        <f t="shared" si="19"/>
        <v>CAPZB</v>
      </c>
      <c r="N1248">
        <v>0.581294301563687</v>
      </c>
      <c r="O1248">
        <v>1.3162926953659299E-3</v>
      </c>
    </row>
    <row r="1249" spans="1:15">
      <c r="A1249" t="s">
        <v>2677</v>
      </c>
      <c r="B1249">
        <v>5.3803501156265003</v>
      </c>
      <c r="C1249">
        <v>1.5946102398236801</v>
      </c>
      <c r="D1249">
        <v>1.2363176266631901E-4</v>
      </c>
      <c r="E1249">
        <v>1.3362731142676099E-3</v>
      </c>
      <c r="F1249">
        <v>1248</v>
      </c>
      <c r="G1249">
        <v>1</v>
      </c>
      <c r="J1249" t="s">
        <v>2677</v>
      </c>
      <c r="K1249" s="3" t="s">
        <v>15850</v>
      </c>
      <c r="L1249" s="3" t="s">
        <v>15851</v>
      </c>
      <c r="M1249" t="str">
        <f t="shared" si="19"/>
        <v>FGFR1OP2</v>
      </c>
      <c r="N1249">
        <v>1.5946102398236801</v>
      </c>
      <c r="O1249">
        <v>1.3362731142676099E-3</v>
      </c>
    </row>
    <row r="1250" spans="1:15">
      <c r="A1250" t="s">
        <v>6258</v>
      </c>
      <c r="B1250">
        <v>-1.3627562524667101</v>
      </c>
      <c r="C1250">
        <v>5.4653769524769604</v>
      </c>
      <c r="D1250">
        <v>1.24848061525924E-4</v>
      </c>
      <c r="E1250">
        <v>1.3483390727967899E-3</v>
      </c>
      <c r="F1250">
        <v>1249</v>
      </c>
      <c r="G1250">
        <v>1</v>
      </c>
      <c r="J1250" t="s">
        <v>6258</v>
      </c>
      <c r="K1250" s="3" t="s">
        <v>15852</v>
      </c>
      <c r="L1250" s="3" t="s">
        <v>15853</v>
      </c>
      <c r="M1250" t="str">
        <f t="shared" si="19"/>
        <v>PDE1C</v>
      </c>
      <c r="N1250">
        <v>5.4653769524769604</v>
      </c>
      <c r="O1250">
        <v>1.3483390727967899E-3</v>
      </c>
    </row>
    <row r="1251" spans="1:15">
      <c r="A1251" t="s">
        <v>3273</v>
      </c>
      <c r="B1251">
        <v>6.7289462563862896</v>
      </c>
      <c r="C1251">
        <v>1.14748685984923</v>
      </c>
      <c r="D1251">
        <v>1.25862222162123E-4</v>
      </c>
      <c r="E1251">
        <v>1.3582044117958999E-3</v>
      </c>
      <c r="F1251">
        <v>1250</v>
      </c>
      <c r="G1251">
        <v>1</v>
      </c>
      <c r="J1251" t="s">
        <v>3273</v>
      </c>
      <c r="K1251" s="3" t="s">
        <v>15854</v>
      </c>
      <c r="L1251" s="3" t="s">
        <v>15855</v>
      </c>
      <c r="M1251" t="str">
        <f t="shared" si="19"/>
        <v>UCHL3</v>
      </c>
      <c r="N1251">
        <v>1.14748685984923</v>
      </c>
      <c r="O1251">
        <v>1.3582044117958999E-3</v>
      </c>
    </row>
    <row r="1252" spans="1:15">
      <c r="A1252" t="s">
        <v>4907</v>
      </c>
      <c r="B1252">
        <v>-1.3627562524667101</v>
      </c>
      <c r="C1252">
        <v>5.4839766850033902</v>
      </c>
      <c r="D1252">
        <v>1.267830063801E-4</v>
      </c>
      <c r="E1252">
        <v>1.36704714073635E-3</v>
      </c>
      <c r="F1252">
        <v>1251</v>
      </c>
      <c r="G1252">
        <v>1</v>
      </c>
      <c r="J1252" t="s">
        <v>4907</v>
      </c>
      <c r="K1252" s="3" t="s">
        <v>15856</v>
      </c>
      <c r="L1252" s="3" t="s">
        <v>15857</v>
      </c>
      <c r="M1252" t="str">
        <f t="shared" si="19"/>
        <v>FXYD2</v>
      </c>
      <c r="N1252">
        <v>5.4839766850033902</v>
      </c>
      <c r="O1252">
        <v>1.36704714073635E-3</v>
      </c>
    </row>
    <row r="1253" spans="1:15">
      <c r="A1253" t="s">
        <v>1920</v>
      </c>
      <c r="B1253">
        <v>7.0317683213718096</v>
      </c>
      <c r="C1253">
        <v>0.93097601384306905</v>
      </c>
      <c r="D1253">
        <v>1.2698713034095199E-4</v>
      </c>
      <c r="E1253">
        <v>1.3680880493130499E-3</v>
      </c>
      <c r="F1253">
        <v>1252</v>
      </c>
      <c r="G1253">
        <v>1</v>
      </c>
      <c r="J1253" t="s">
        <v>1920</v>
      </c>
      <c r="K1253" s="3" t="s">
        <v>15858</v>
      </c>
      <c r="L1253" s="3" t="s">
        <v>15859</v>
      </c>
      <c r="M1253" t="str">
        <f t="shared" si="19"/>
        <v>HMOX2</v>
      </c>
      <c r="N1253">
        <v>0.93097601384306905</v>
      </c>
      <c r="O1253">
        <v>1.3680880493130499E-3</v>
      </c>
    </row>
    <row r="1254" spans="1:15">
      <c r="A1254" t="s">
        <v>6883</v>
      </c>
      <c r="B1254">
        <v>6.3296568091379504</v>
      </c>
      <c r="C1254">
        <v>1.4104279321193001</v>
      </c>
      <c r="D1254">
        <v>1.27082387559437E-4</v>
      </c>
      <c r="E1254">
        <v>1.3680880493130499E-3</v>
      </c>
      <c r="F1254">
        <v>1253</v>
      </c>
      <c r="G1254">
        <v>1</v>
      </c>
      <c r="J1254" t="s">
        <v>6883</v>
      </c>
      <c r="K1254" s="3" t="s">
        <v>15860</v>
      </c>
      <c r="L1254" s="3" t="s">
        <v>15861</v>
      </c>
      <c r="M1254" t="str">
        <f t="shared" si="19"/>
        <v>SCNM1</v>
      </c>
      <c r="N1254">
        <v>1.4104279321193001</v>
      </c>
      <c r="O1254">
        <v>1.3680880493130499E-3</v>
      </c>
    </row>
    <row r="1255" spans="1:15">
      <c r="A1255" t="s">
        <v>11374</v>
      </c>
      <c r="B1255">
        <v>2.97600307215292</v>
      </c>
      <c r="C1255">
        <v>3.2763581720293198</v>
      </c>
      <c r="D1255">
        <v>1.3011473459944301E-4</v>
      </c>
      <c r="E1255">
        <v>1.39893766060244E-3</v>
      </c>
      <c r="F1255">
        <v>1254</v>
      </c>
      <c r="G1255">
        <v>1</v>
      </c>
      <c r="J1255" t="s">
        <v>11374</v>
      </c>
      <c r="K1255" s="3" t="s">
        <v>15862</v>
      </c>
      <c r="L1255" s="3" t="s">
        <v>15863</v>
      </c>
      <c r="M1255">
        <f t="shared" si="19"/>
        <v>0</v>
      </c>
      <c r="N1255">
        <v>3.2763581720293198</v>
      </c>
      <c r="O1255">
        <v>1.39893766060244E-3</v>
      </c>
    </row>
    <row r="1256" spans="1:15">
      <c r="A1256" t="s">
        <v>11401</v>
      </c>
      <c r="B1256">
        <v>6.6614705951809796</v>
      </c>
      <c r="C1256">
        <v>-1.95825393447841</v>
      </c>
      <c r="D1256">
        <v>1.30155442512867E-4</v>
      </c>
      <c r="E1256">
        <v>1.39893766060244E-3</v>
      </c>
      <c r="F1256">
        <v>1255</v>
      </c>
      <c r="G1256">
        <v>1</v>
      </c>
      <c r="J1256" t="s">
        <v>11401</v>
      </c>
      <c r="K1256" s="3" t="s">
        <v>15864</v>
      </c>
      <c r="L1256" s="3" t="s">
        <v>15865</v>
      </c>
      <c r="M1256" t="str">
        <f t="shared" si="19"/>
        <v>XACT</v>
      </c>
      <c r="N1256">
        <v>-1.95825393447841</v>
      </c>
      <c r="O1256">
        <v>1.39893766060244E-3</v>
      </c>
    </row>
    <row r="1257" spans="1:15">
      <c r="A1257" t="s">
        <v>2721</v>
      </c>
      <c r="B1257">
        <v>5.4936892149137897</v>
      </c>
      <c r="C1257">
        <v>1.3283311148763499</v>
      </c>
      <c r="D1257">
        <v>1.3163881279448799E-4</v>
      </c>
      <c r="E1257">
        <v>1.41263002846845E-3</v>
      </c>
      <c r="F1257">
        <v>1257</v>
      </c>
      <c r="G1257">
        <v>1</v>
      </c>
      <c r="J1257" t="s">
        <v>2721</v>
      </c>
      <c r="K1257" s="3" t="s">
        <v>15866</v>
      </c>
      <c r="L1257" s="3" t="s">
        <v>15867</v>
      </c>
      <c r="M1257" t="str">
        <f t="shared" si="19"/>
        <v>CCNC</v>
      </c>
      <c r="N1257">
        <v>1.3283311148763499</v>
      </c>
      <c r="O1257">
        <v>1.41263002846845E-3</v>
      </c>
    </row>
    <row r="1258" spans="1:15">
      <c r="A1258" t="s">
        <v>4190</v>
      </c>
      <c r="B1258">
        <v>8.9017787860879292</v>
      </c>
      <c r="C1258">
        <v>0.94500239297045696</v>
      </c>
      <c r="D1258">
        <v>1.3156603197705201E-4</v>
      </c>
      <c r="E1258">
        <v>1.41263002846845E-3</v>
      </c>
      <c r="F1258">
        <v>1256</v>
      </c>
      <c r="G1258">
        <v>1</v>
      </c>
      <c r="J1258" t="s">
        <v>4190</v>
      </c>
      <c r="K1258" s="3" t="s">
        <v>15868</v>
      </c>
      <c r="L1258" s="3" t="s">
        <v>15869</v>
      </c>
      <c r="M1258" t="str">
        <f t="shared" si="19"/>
        <v>EPS8L1</v>
      </c>
      <c r="N1258">
        <v>0.94500239297045696</v>
      </c>
      <c r="O1258">
        <v>1.41263002846845E-3</v>
      </c>
    </row>
    <row r="1259" spans="1:15">
      <c r="A1259" t="s">
        <v>1429</v>
      </c>
      <c r="B1259">
        <v>6.1222055116545304</v>
      </c>
      <c r="C1259">
        <v>-1.3642983903760999</v>
      </c>
      <c r="D1259">
        <v>1.3217162658055699E-4</v>
      </c>
      <c r="E1259">
        <v>1.41722024717419E-3</v>
      </c>
      <c r="F1259">
        <v>1258</v>
      </c>
      <c r="G1259">
        <v>1</v>
      </c>
      <c r="J1259" t="s">
        <v>1429</v>
      </c>
      <c r="K1259" s="3" t="s">
        <v>15870</v>
      </c>
      <c r="L1259" s="3" t="s">
        <v>15871</v>
      </c>
      <c r="M1259" t="str">
        <f t="shared" si="19"/>
        <v>ABLIM1</v>
      </c>
      <c r="N1259">
        <v>-1.3642983903760999</v>
      </c>
      <c r="O1259">
        <v>1.41722024717419E-3</v>
      </c>
    </row>
    <row r="1260" spans="1:15">
      <c r="A1260" t="s">
        <v>11333</v>
      </c>
      <c r="B1260">
        <v>13.2990177741009</v>
      </c>
      <c r="C1260">
        <v>-0.74961099548344401</v>
      </c>
      <c r="D1260">
        <v>1.3415196423800801E-4</v>
      </c>
      <c r="E1260">
        <v>1.4373120298701301E-3</v>
      </c>
      <c r="F1260">
        <v>1259</v>
      </c>
      <c r="G1260">
        <v>1</v>
      </c>
      <c r="J1260" t="s">
        <v>11333</v>
      </c>
      <c r="K1260" s="3" t="s">
        <v>15872</v>
      </c>
      <c r="L1260" s="3" t="s">
        <v>15873</v>
      </c>
      <c r="M1260" t="str">
        <f t="shared" si="19"/>
        <v>SNORD13P3</v>
      </c>
      <c r="N1260">
        <v>-0.74961099548344401</v>
      </c>
      <c r="O1260">
        <v>1.4373120298701301E-3</v>
      </c>
    </row>
    <row r="1261" spans="1:15">
      <c r="A1261" t="s">
        <v>11314</v>
      </c>
      <c r="B1261">
        <v>2.10559617420975</v>
      </c>
      <c r="C1261">
        <v>-4.7885130381809597</v>
      </c>
      <c r="D1261">
        <v>1.3660327751935199E-4</v>
      </c>
      <c r="E1261">
        <v>1.46241397655439E-3</v>
      </c>
      <c r="F1261">
        <v>1260</v>
      </c>
      <c r="G1261">
        <v>1</v>
      </c>
      <c r="J1261" t="s">
        <v>11314</v>
      </c>
      <c r="K1261" s="3" t="s">
        <v>15874</v>
      </c>
      <c r="L1261" s="3" t="s">
        <v>15875</v>
      </c>
      <c r="M1261" t="str">
        <f t="shared" si="19"/>
        <v>KCNMB2-AS1</v>
      </c>
      <c r="N1261">
        <v>-4.7885130381809597</v>
      </c>
      <c r="O1261">
        <v>1.46241397655439E-3</v>
      </c>
    </row>
    <row r="1262" spans="1:15">
      <c r="A1262" t="s">
        <v>6316</v>
      </c>
      <c r="B1262">
        <v>3.2669944630829999</v>
      </c>
      <c r="C1262">
        <v>3.12582429175513</v>
      </c>
      <c r="D1262">
        <v>1.3719946814847201E-4</v>
      </c>
      <c r="E1262">
        <v>1.4676317413598199E-3</v>
      </c>
      <c r="F1262">
        <v>1261</v>
      </c>
      <c r="G1262">
        <v>1</v>
      </c>
      <c r="J1262" t="s">
        <v>6316</v>
      </c>
      <c r="K1262" s="3" t="s">
        <v>15876</v>
      </c>
      <c r="L1262" s="3" t="s">
        <v>15877</v>
      </c>
      <c r="M1262" t="str">
        <f t="shared" si="19"/>
        <v>C9orf85</v>
      </c>
      <c r="N1262">
        <v>3.12582429175513</v>
      </c>
      <c r="O1262">
        <v>1.4676317413598199E-3</v>
      </c>
    </row>
    <row r="1263" spans="1:15">
      <c r="A1263" t="s">
        <v>8875</v>
      </c>
      <c r="B1263">
        <v>1.36397776498888</v>
      </c>
      <c r="C1263">
        <v>5.6454525792655899</v>
      </c>
      <c r="D1263">
        <v>1.4066543897222499E-4</v>
      </c>
      <c r="E1263">
        <v>1.50351513969599E-3</v>
      </c>
      <c r="F1263">
        <v>1262</v>
      </c>
      <c r="G1263">
        <v>1</v>
      </c>
      <c r="J1263" t="s">
        <v>8875</v>
      </c>
      <c r="K1263" s="3" t="s">
        <v>15878</v>
      </c>
      <c r="L1263" s="3" t="s">
        <v>15879</v>
      </c>
      <c r="M1263" t="str">
        <f t="shared" si="19"/>
        <v>ZNF329</v>
      </c>
      <c r="N1263">
        <v>5.6454525792655899</v>
      </c>
      <c r="O1263">
        <v>1.50351513969599E-3</v>
      </c>
    </row>
    <row r="1264" spans="1:15">
      <c r="A1264" t="s">
        <v>5030</v>
      </c>
      <c r="B1264">
        <v>6.7085307627197004</v>
      </c>
      <c r="C1264">
        <v>1.36636250571968</v>
      </c>
      <c r="D1264">
        <v>1.4158682547448301E-4</v>
      </c>
      <c r="E1264">
        <v>1.5121652326407799E-3</v>
      </c>
      <c r="F1264">
        <v>1263</v>
      </c>
      <c r="G1264">
        <v>1</v>
      </c>
      <c r="J1264" t="s">
        <v>5030</v>
      </c>
      <c r="K1264" s="3" t="s">
        <v>15880</v>
      </c>
      <c r="L1264" s="3" t="s">
        <v>15881</v>
      </c>
      <c r="M1264" t="str">
        <f t="shared" si="19"/>
        <v>BBS7</v>
      </c>
      <c r="N1264">
        <v>1.36636250571968</v>
      </c>
      <c r="O1264">
        <v>1.5121652326407799E-3</v>
      </c>
    </row>
    <row r="1265" spans="1:15">
      <c r="A1265" t="s">
        <v>13069</v>
      </c>
      <c r="B1265">
        <v>2.7662927938221098</v>
      </c>
      <c r="C1265">
        <v>-4.3943669269570202</v>
      </c>
      <c r="D1265">
        <v>1.44616580267188E-4</v>
      </c>
      <c r="E1265">
        <v>1.54330146457602E-3</v>
      </c>
      <c r="F1265">
        <v>1264</v>
      </c>
      <c r="G1265">
        <v>1</v>
      </c>
      <c r="J1265" t="s">
        <v>13069</v>
      </c>
      <c r="K1265" s="3" t="s">
        <v>15882</v>
      </c>
      <c r="L1265" s="3" t="s">
        <v>15883</v>
      </c>
      <c r="M1265">
        <f t="shared" si="19"/>
        <v>0</v>
      </c>
      <c r="N1265">
        <v>-4.3943669269570202</v>
      </c>
      <c r="O1265">
        <v>1.54330146457602E-3</v>
      </c>
    </row>
    <row r="1266" spans="1:15">
      <c r="A1266" t="s">
        <v>7383</v>
      </c>
      <c r="B1266">
        <v>6.0650004662621297</v>
      </c>
      <c r="C1266">
        <v>1.37889359199539</v>
      </c>
      <c r="D1266">
        <v>1.4481312036694599E-4</v>
      </c>
      <c r="E1266">
        <v>1.54417721788912E-3</v>
      </c>
      <c r="F1266">
        <v>1265</v>
      </c>
      <c r="G1266">
        <v>1</v>
      </c>
      <c r="J1266" t="s">
        <v>7383</v>
      </c>
      <c r="K1266" s="3" t="s">
        <v>15884</v>
      </c>
      <c r="L1266" s="3" t="s">
        <v>15885</v>
      </c>
      <c r="M1266" t="str">
        <f t="shared" si="19"/>
        <v>CENPN</v>
      </c>
      <c r="N1266">
        <v>1.37889359199539</v>
      </c>
      <c r="O1266">
        <v>1.54417721788912E-3</v>
      </c>
    </row>
    <row r="1267" spans="1:15">
      <c r="A1267" t="s">
        <v>12783</v>
      </c>
      <c r="B1267">
        <v>6.3754562163953903</v>
      </c>
      <c r="C1267">
        <v>0.94724353334963896</v>
      </c>
      <c r="D1267">
        <v>1.4583848508947799E-4</v>
      </c>
      <c r="E1267">
        <v>1.55388256348497E-3</v>
      </c>
      <c r="F1267">
        <v>1266</v>
      </c>
      <c r="G1267">
        <v>1</v>
      </c>
      <c r="J1267" t="s">
        <v>12783</v>
      </c>
      <c r="K1267" s="3" t="s">
        <v>15886</v>
      </c>
      <c r="L1267" s="3" t="s">
        <v>15887</v>
      </c>
      <c r="M1267" t="str">
        <f t="shared" si="19"/>
        <v>MRPS12</v>
      </c>
      <c r="N1267">
        <v>0.94724353334963896</v>
      </c>
      <c r="O1267">
        <v>1.55388256348497E-3</v>
      </c>
    </row>
    <row r="1268" spans="1:15">
      <c r="A1268" t="s">
        <v>11275</v>
      </c>
      <c r="B1268">
        <v>9.2789033164481705</v>
      </c>
      <c r="C1268">
        <v>0.64484916445590401</v>
      </c>
      <c r="D1268">
        <v>1.4848062145172199E-4</v>
      </c>
      <c r="E1268">
        <v>1.58078540075949E-3</v>
      </c>
      <c r="F1268">
        <v>1267</v>
      </c>
      <c r="G1268">
        <v>1</v>
      </c>
      <c r="J1268" t="s">
        <v>11275</v>
      </c>
      <c r="K1268" s="3" t="s">
        <v>15888</v>
      </c>
      <c r="L1268" s="3" t="s">
        <v>15889</v>
      </c>
      <c r="M1268" t="str">
        <f t="shared" si="19"/>
        <v>RPS28P4</v>
      </c>
      <c r="N1268">
        <v>0.64484916445590401</v>
      </c>
      <c r="O1268">
        <v>1.58078540075949E-3</v>
      </c>
    </row>
    <row r="1269" spans="1:15">
      <c r="A1269" t="s">
        <v>5422</v>
      </c>
      <c r="B1269">
        <v>7.3999905059015001</v>
      </c>
      <c r="C1269">
        <v>1.0949296761937499</v>
      </c>
      <c r="D1269">
        <v>1.5167753635951701E-4</v>
      </c>
      <c r="E1269">
        <v>1.6135475457046699E-3</v>
      </c>
      <c r="F1269">
        <v>1268</v>
      </c>
      <c r="G1269">
        <v>1</v>
      </c>
      <c r="J1269" t="s">
        <v>5422</v>
      </c>
      <c r="K1269" s="3" t="s">
        <v>15890</v>
      </c>
      <c r="L1269" s="3" t="s">
        <v>15891</v>
      </c>
      <c r="M1269" t="str">
        <f t="shared" si="19"/>
        <v>MRPL24</v>
      </c>
      <c r="N1269">
        <v>1.0949296761937499</v>
      </c>
      <c r="O1269">
        <v>1.6135475457046699E-3</v>
      </c>
    </row>
    <row r="1270" spans="1:15">
      <c r="A1270" t="s">
        <v>1010</v>
      </c>
      <c r="B1270">
        <v>5.5730278535770603</v>
      </c>
      <c r="C1270">
        <v>1.3161387006274301</v>
      </c>
      <c r="D1270">
        <v>1.5370144061890501E-4</v>
      </c>
      <c r="E1270">
        <v>1.6337893873194799E-3</v>
      </c>
      <c r="F1270">
        <v>1269</v>
      </c>
      <c r="G1270">
        <v>1</v>
      </c>
      <c r="J1270" t="s">
        <v>1010</v>
      </c>
      <c r="K1270" s="3" t="s">
        <v>15892</v>
      </c>
      <c r="L1270" s="3" t="s">
        <v>15893</v>
      </c>
      <c r="M1270" t="str">
        <f t="shared" si="19"/>
        <v>PAFAH1B3</v>
      </c>
      <c r="N1270">
        <v>1.3161387006274301</v>
      </c>
      <c r="O1270">
        <v>1.6337893873194799E-3</v>
      </c>
    </row>
    <row r="1271" spans="1:15">
      <c r="A1271" t="s">
        <v>1161</v>
      </c>
      <c r="B1271">
        <v>6.4242843099984004</v>
      </c>
      <c r="C1271">
        <v>1.57882710789748</v>
      </c>
      <c r="D1271">
        <v>1.55478478150977E-4</v>
      </c>
      <c r="E1271">
        <v>1.65007804231198E-3</v>
      </c>
      <c r="F1271">
        <v>1271</v>
      </c>
      <c r="G1271">
        <v>1</v>
      </c>
      <c r="J1271" t="s">
        <v>1161</v>
      </c>
      <c r="K1271" s="3" t="s">
        <v>15894</v>
      </c>
      <c r="L1271" s="3" t="s">
        <v>15895</v>
      </c>
      <c r="M1271" t="str">
        <f t="shared" si="19"/>
        <v>MRPL28</v>
      </c>
      <c r="N1271">
        <v>1.57882710789748</v>
      </c>
      <c r="O1271">
        <v>1.65007804231198E-3</v>
      </c>
    </row>
    <row r="1272" spans="1:15">
      <c r="A1272" t="s">
        <v>5960</v>
      </c>
      <c r="B1272">
        <v>10.642756653728799</v>
      </c>
      <c r="C1272">
        <v>0.49727615505358502</v>
      </c>
      <c r="D1272">
        <v>1.5542442230809901E-4</v>
      </c>
      <c r="E1272">
        <v>1.65007804231198E-3</v>
      </c>
      <c r="F1272">
        <v>1270</v>
      </c>
      <c r="G1272">
        <v>1</v>
      </c>
      <c r="J1272" t="s">
        <v>5960</v>
      </c>
      <c r="K1272" s="3" t="s">
        <v>15896</v>
      </c>
      <c r="L1272" s="3" t="s">
        <v>15897</v>
      </c>
      <c r="M1272" t="str">
        <f t="shared" si="19"/>
        <v>ALDOA</v>
      </c>
      <c r="N1272">
        <v>0.49727615505358502</v>
      </c>
      <c r="O1272">
        <v>1.65007804231198E-3</v>
      </c>
    </row>
    <row r="1273" spans="1:15">
      <c r="A1273" t="s">
        <v>9998</v>
      </c>
      <c r="B1273">
        <v>6.5593735408206797</v>
      </c>
      <c r="C1273">
        <v>1.37570212571322</v>
      </c>
      <c r="D1273">
        <v>1.5644896856477201E-4</v>
      </c>
      <c r="E1273">
        <v>1.65907243472501E-3</v>
      </c>
      <c r="F1273">
        <v>1272</v>
      </c>
      <c r="G1273">
        <v>1</v>
      </c>
      <c r="J1273" t="s">
        <v>9998</v>
      </c>
      <c r="K1273" s="3" t="s">
        <v>15898</v>
      </c>
      <c r="L1273" s="3" t="s">
        <v>15306</v>
      </c>
      <c r="M1273" t="str">
        <f t="shared" si="19"/>
        <v>ARMCX6</v>
      </c>
      <c r="N1273">
        <v>1.37570212571322</v>
      </c>
      <c r="O1273">
        <v>1.65907243472501E-3</v>
      </c>
    </row>
    <row r="1274" spans="1:15">
      <c r="A1274" t="s">
        <v>3728</v>
      </c>
      <c r="B1274">
        <v>3.7458469913820198</v>
      </c>
      <c r="C1274">
        <v>2.3787059173411902</v>
      </c>
      <c r="D1274">
        <v>1.5901711498468501E-4</v>
      </c>
      <c r="E1274">
        <v>1.68498182563112E-3</v>
      </c>
      <c r="F1274">
        <v>1273</v>
      </c>
      <c r="G1274">
        <v>1</v>
      </c>
      <c r="J1274" t="s">
        <v>3728</v>
      </c>
      <c r="K1274" s="3" t="s">
        <v>15899</v>
      </c>
      <c r="L1274" s="3" t="s">
        <v>15900</v>
      </c>
      <c r="M1274" t="str">
        <f t="shared" si="19"/>
        <v>EFNB2</v>
      </c>
      <c r="N1274">
        <v>2.3787059173411902</v>
      </c>
      <c r="O1274">
        <v>1.68498182563112E-3</v>
      </c>
    </row>
    <row r="1275" spans="1:15">
      <c r="A1275" t="s">
        <v>9388</v>
      </c>
      <c r="B1275">
        <v>1.76363634955</v>
      </c>
      <c r="C1275">
        <v>-4.3465621767421601</v>
      </c>
      <c r="D1275">
        <v>1.59994379999163E-4</v>
      </c>
      <c r="E1275">
        <v>1.6929341775540701E-3</v>
      </c>
      <c r="F1275">
        <v>1274</v>
      </c>
      <c r="G1275">
        <v>1</v>
      </c>
      <c r="J1275" t="s">
        <v>9388</v>
      </c>
      <c r="K1275" s="3" t="s">
        <v>15901</v>
      </c>
      <c r="L1275" s="3" t="s">
        <v>15902</v>
      </c>
      <c r="M1275" t="str">
        <f t="shared" si="19"/>
        <v>OR6C75</v>
      </c>
      <c r="N1275">
        <v>-4.3465621767421601</v>
      </c>
      <c r="O1275">
        <v>1.6929341775540701E-3</v>
      </c>
    </row>
    <row r="1276" spans="1:15">
      <c r="A1276" t="s">
        <v>11395</v>
      </c>
      <c r="B1276">
        <v>6.13574535568132</v>
      </c>
      <c r="C1276">
        <v>1.0425732295882799</v>
      </c>
      <c r="D1276">
        <v>1.6001861341696501E-4</v>
      </c>
      <c r="E1276">
        <v>1.6929341775540701E-3</v>
      </c>
      <c r="F1276">
        <v>1275</v>
      </c>
      <c r="G1276">
        <v>1</v>
      </c>
      <c r="J1276" t="s">
        <v>11395</v>
      </c>
      <c r="K1276" s="3" t="s">
        <v>15903</v>
      </c>
      <c r="L1276" s="3" t="s">
        <v>15904</v>
      </c>
      <c r="M1276" t="str">
        <f t="shared" si="19"/>
        <v>ARPC4</v>
      </c>
      <c r="N1276">
        <v>1.0425732295882799</v>
      </c>
      <c r="O1276">
        <v>1.6929341775540701E-3</v>
      </c>
    </row>
    <row r="1277" spans="1:15">
      <c r="A1277" t="s">
        <v>2143</v>
      </c>
      <c r="B1277">
        <v>5.2469202558169101</v>
      </c>
      <c r="C1277">
        <v>1.5757422547173601</v>
      </c>
      <c r="D1277">
        <v>1.6186734052857E-4</v>
      </c>
      <c r="E1277">
        <v>1.7111509062616599E-3</v>
      </c>
      <c r="F1277">
        <v>1276</v>
      </c>
      <c r="G1277">
        <v>1</v>
      </c>
      <c r="J1277" t="s">
        <v>2143</v>
      </c>
      <c r="K1277" s="3" t="s">
        <v>15905</v>
      </c>
      <c r="L1277" s="3" t="s">
        <v>15906</v>
      </c>
      <c r="M1277" t="str">
        <f t="shared" si="19"/>
        <v>ETV2</v>
      </c>
      <c r="N1277">
        <v>1.5757422547173601</v>
      </c>
      <c r="O1277">
        <v>1.7111509062616599E-3</v>
      </c>
    </row>
    <row r="1278" spans="1:15">
      <c r="A1278" t="s">
        <v>4547</v>
      </c>
      <c r="B1278">
        <v>7.9740667439049204</v>
      </c>
      <c r="C1278">
        <v>0.80180314212364301</v>
      </c>
      <c r="D1278">
        <v>1.6202549657134E-4</v>
      </c>
      <c r="E1278">
        <v>1.71148153739295E-3</v>
      </c>
      <c r="F1278">
        <v>1277</v>
      </c>
      <c r="G1278">
        <v>1</v>
      </c>
      <c r="J1278" t="s">
        <v>4547</v>
      </c>
      <c r="K1278" s="3" t="s">
        <v>15907</v>
      </c>
      <c r="L1278" s="3" t="s">
        <v>15908</v>
      </c>
      <c r="M1278" t="str">
        <f t="shared" si="19"/>
        <v>COL4A2</v>
      </c>
      <c r="N1278">
        <v>0.80180314212364301</v>
      </c>
      <c r="O1278">
        <v>1.71148153739295E-3</v>
      </c>
    </row>
    <row r="1279" spans="1:15">
      <c r="A1279" t="s">
        <v>9004</v>
      </c>
      <c r="B1279">
        <v>2.74420465171946</v>
      </c>
      <c r="C1279">
        <v>3.6136762253297201</v>
      </c>
      <c r="D1279">
        <v>1.67079730226303E-4</v>
      </c>
      <c r="E1279">
        <v>1.7634886392978099E-3</v>
      </c>
      <c r="F1279">
        <v>1278</v>
      </c>
      <c r="G1279">
        <v>1</v>
      </c>
      <c r="J1279" t="s">
        <v>9004</v>
      </c>
      <c r="K1279" s="3" t="s">
        <v>15909</v>
      </c>
      <c r="L1279" s="3" t="s">
        <v>15910</v>
      </c>
      <c r="M1279" t="str">
        <f t="shared" si="19"/>
        <v>PMCH</v>
      </c>
      <c r="N1279">
        <v>3.6136762253297201</v>
      </c>
      <c r="O1279">
        <v>1.7634886392978099E-3</v>
      </c>
    </row>
    <row r="1280" spans="1:15">
      <c r="A1280" t="s">
        <v>9728</v>
      </c>
      <c r="B1280">
        <v>4.3481180865932503</v>
      </c>
      <c r="C1280">
        <v>2.0896981135169099</v>
      </c>
      <c r="D1280">
        <v>1.7105055163084399E-4</v>
      </c>
      <c r="E1280">
        <v>1.8039881868244299E-3</v>
      </c>
      <c r="F1280">
        <v>1279</v>
      </c>
      <c r="G1280">
        <v>1</v>
      </c>
      <c r="J1280" t="s">
        <v>9728</v>
      </c>
      <c r="K1280" s="3" t="s">
        <v>15911</v>
      </c>
      <c r="L1280" s="3" t="s">
        <v>15912</v>
      </c>
      <c r="M1280" t="str">
        <f t="shared" si="19"/>
        <v>ZNF695</v>
      </c>
      <c r="N1280">
        <v>2.0896981135169099</v>
      </c>
      <c r="O1280">
        <v>1.8039881868244299E-3</v>
      </c>
    </row>
    <row r="1281" spans="1:15">
      <c r="A1281" t="s">
        <v>8309</v>
      </c>
      <c r="B1281">
        <v>4.3238424385497103</v>
      </c>
      <c r="C1281">
        <v>2.1054619222528101</v>
      </c>
      <c r="D1281">
        <v>1.7159298703199699E-4</v>
      </c>
      <c r="E1281">
        <v>1.8082951578707899E-3</v>
      </c>
      <c r="F1281">
        <v>1280</v>
      </c>
      <c r="G1281">
        <v>1</v>
      </c>
      <c r="J1281" t="s">
        <v>8309</v>
      </c>
      <c r="K1281" s="3" t="s">
        <v>15913</v>
      </c>
      <c r="L1281" s="3" t="s">
        <v>15914</v>
      </c>
      <c r="M1281" t="str">
        <f t="shared" si="19"/>
        <v>TRMT10C</v>
      </c>
      <c r="N1281">
        <v>2.1054619222528101</v>
      </c>
      <c r="O1281">
        <v>1.8082951578707899E-3</v>
      </c>
    </row>
    <row r="1282" spans="1:15">
      <c r="A1282" t="s">
        <v>9114</v>
      </c>
      <c r="B1282">
        <v>5.4909440687731799</v>
      </c>
      <c r="C1282">
        <v>1.3919004258982399</v>
      </c>
      <c r="D1282">
        <v>1.7307392031256201E-4</v>
      </c>
      <c r="E1282">
        <v>1.8224778384825599E-3</v>
      </c>
      <c r="F1282">
        <v>1281</v>
      </c>
      <c r="G1282">
        <v>1</v>
      </c>
      <c r="J1282" t="s">
        <v>9114</v>
      </c>
      <c r="K1282" s="3" t="s">
        <v>15915</v>
      </c>
      <c r="L1282" s="3" t="s">
        <v>15916</v>
      </c>
      <c r="M1282" t="str">
        <f t="shared" si="19"/>
        <v>STING1</v>
      </c>
      <c r="N1282">
        <v>1.3919004258982399</v>
      </c>
      <c r="O1282">
        <v>1.8224778384825599E-3</v>
      </c>
    </row>
    <row r="1283" spans="1:15">
      <c r="A1283" t="s">
        <v>12166</v>
      </c>
      <c r="B1283">
        <v>6.9199942614902801</v>
      </c>
      <c r="C1283">
        <v>1.2390792458630699</v>
      </c>
      <c r="D1283">
        <v>1.7621753379089001E-4</v>
      </c>
      <c r="E1283">
        <v>1.8541328496921299E-3</v>
      </c>
      <c r="F1283">
        <v>1282</v>
      </c>
      <c r="G1283">
        <v>1</v>
      </c>
      <c r="J1283" t="s">
        <v>12166</v>
      </c>
      <c r="K1283" s="3" t="s">
        <v>15917</v>
      </c>
      <c r="L1283" s="3" t="s">
        <v>15918</v>
      </c>
      <c r="M1283" t="str">
        <f t="shared" ref="M1283:M1346" si="20">VLOOKUP(J:J&amp;".*",K:L,2,FALSE)</f>
        <v>SNURF</v>
      </c>
      <c r="N1283">
        <v>1.2390792458630699</v>
      </c>
      <c r="O1283">
        <v>1.8541328496921299E-3</v>
      </c>
    </row>
    <row r="1284" spans="1:15">
      <c r="A1284" t="s">
        <v>3996</v>
      </c>
      <c r="B1284">
        <v>-1.3627562524667101</v>
      </c>
      <c r="C1284">
        <v>-6.0538453670667796</v>
      </c>
      <c r="D1284">
        <v>1.7665043737606601E-4</v>
      </c>
      <c r="E1284">
        <v>1.85723908789225E-3</v>
      </c>
      <c r="F1284">
        <v>1283</v>
      </c>
      <c r="G1284">
        <v>1</v>
      </c>
      <c r="J1284" t="s">
        <v>3996</v>
      </c>
      <c r="K1284" s="3" t="s">
        <v>15919</v>
      </c>
      <c r="L1284" s="3" t="s">
        <v>15920</v>
      </c>
      <c r="M1284" t="str">
        <f t="shared" si="20"/>
        <v>TMOD2</v>
      </c>
      <c r="N1284">
        <v>-6.0538453670667796</v>
      </c>
      <c r="O1284">
        <v>1.85723908789225E-3</v>
      </c>
    </row>
    <row r="1285" spans="1:15">
      <c r="A1285" t="s">
        <v>86</v>
      </c>
      <c r="B1285">
        <v>5.6837888500542304</v>
      </c>
      <c r="C1285">
        <v>1.3678774421791</v>
      </c>
      <c r="D1285">
        <v>1.7865946497769601E-4</v>
      </c>
      <c r="E1285">
        <v>1.8768983824642899E-3</v>
      </c>
      <c r="F1285">
        <v>1284</v>
      </c>
      <c r="G1285">
        <v>1</v>
      </c>
      <c r="J1285" t="s">
        <v>86</v>
      </c>
      <c r="K1285" s="3" t="s">
        <v>15921</v>
      </c>
      <c r="L1285" s="3" t="s">
        <v>15922</v>
      </c>
      <c r="M1285" t="str">
        <f t="shared" si="20"/>
        <v>ITGA3</v>
      </c>
      <c r="N1285">
        <v>1.3678774421791</v>
      </c>
      <c r="O1285">
        <v>1.8768983824642899E-3</v>
      </c>
    </row>
    <row r="1286" spans="1:15">
      <c r="A1286" t="s">
        <v>9291</v>
      </c>
      <c r="B1286">
        <v>3.7759859017864499</v>
      </c>
      <c r="C1286">
        <v>2.6940556157723599</v>
      </c>
      <c r="D1286">
        <v>1.8078063873144099E-4</v>
      </c>
      <c r="E1286">
        <v>1.8977043080532299E-3</v>
      </c>
      <c r="F1286">
        <v>1285</v>
      </c>
      <c r="G1286">
        <v>1</v>
      </c>
      <c r="J1286" t="s">
        <v>9291</v>
      </c>
      <c r="K1286" s="3" t="s">
        <v>15923</v>
      </c>
      <c r="L1286" s="3" t="s">
        <v>15924</v>
      </c>
      <c r="M1286" t="str">
        <f t="shared" si="20"/>
        <v>ANKRD37</v>
      </c>
      <c r="N1286">
        <v>2.6940556157723599</v>
      </c>
      <c r="O1286">
        <v>1.8977043080532299E-3</v>
      </c>
    </row>
    <row r="1287" spans="1:15">
      <c r="A1287" t="s">
        <v>7316</v>
      </c>
      <c r="B1287">
        <v>9.4166540571058999</v>
      </c>
      <c r="C1287">
        <v>-1.1609282652289601</v>
      </c>
      <c r="D1287">
        <v>1.82709054735824E-4</v>
      </c>
      <c r="E1287">
        <v>1.91645601814271E-3</v>
      </c>
      <c r="F1287">
        <v>1286</v>
      </c>
      <c r="G1287">
        <v>1</v>
      </c>
      <c r="J1287" t="s">
        <v>7316</v>
      </c>
      <c r="K1287" s="3" t="s">
        <v>15925</v>
      </c>
      <c r="L1287" s="3" t="s">
        <v>15926</v>
      </c>
      <c r="M1287" t="str">
        <f t="shared" si="20"/>
        <v>TAF1D</v>
      </c>
      <c r="N1287">
        <v>-1.1609282652289601</v>
      </c>
      <c r="O1287">
        <v>1.91645601814271E-3</v>
      </c>
    </row>
    <row r="1288" spans="1:15">
      <c r="A1288" t="s">
        <v>2694</v>
      </c>
      <c r="B1288">
        <v>5.0268648230908797</v>
      </c>
      <c r="C1288">
        <v>1.3847182055779701</v>
      </c>
      <c r="D1288">
        <v>1.84412191646951E-4</v>
      </c>
      <c r="E1288">
        <v>1.93281744609613E-3</v>
      </c>
      <c r="F1288">
        <v>1287</v>
      </c>
      <c r="G1288">
        <v>1</v>
      </c>
      <c r="J1288" t="s">
        <v>2694</v>
      </c>
      <c r="K1288" s="3" t="s">
        <v>15927</v>
      </c>
      <c r="L1288" s="3" t="s">
        <v>15928</v>
      </c>
      <c r="M1288" t="str">
        <f t="shared" si="20"/>
        <v>HDDC2</v>
      </c>
      <c r="N1288">
        <v>1.3847182055779701</v>
      </c>
      <c r="O1288">
        <v>1.93281744609613E-3</v>
      </c>
    </row>
    <row r="1289" spans="1:15">
      <c r="A1289" t="s">
        <v>10954</v>
      </c>
      <c r="B1289">
        <v>3.5283019962306601</v>
      </c>
      <c r="C1289">
        <v>2.77598449887024</v>
      </c>
      <c r="D1289">
        <v>1.8948131747996701E-4</v>
      </c>
      <c r="E1289">
        <v>1.9844048846950901E-3</v>
      </c>
      <c r="F1289">
        <v>1288</v>
      </c>
      <c r="G1289">
        <v>1</v>
      </c>
      <c r="J1289" t="s">
        <v>10954</v>
      </c>
      <c r="K1289" s="3" t="s">
        <v>15929</v>
      </c>
      <c r="L1289" s="3" t="s">
        <v>15930</v>
      </c>
      <c r="M1289" t="str">
        <f t="shared" si="20"/>
        <v>XXYLT1-AS2</v>
      </c>
      <c r="N1289">
        <v>2.77598449887024</v>
      </c>
      <c r="O1289">
        <v>1.9844048846950901E-3</v>
      </c>
    </row>
    <row r="1290" spans="1:15">
      <c r="A1290" t="s">
        <v>12509</v>
      </c>
      <c r="B1290">
        <v>4.3200821867375598</v>
      </c>
      <c r="C1290">
        <v>1.9786366430852</v>
      </c>
      <c r="D1290">
        <v>1.9013153656657501E-4</v>
      </c>
      <c r="E1290">
        <v>1.9896697414635602E-3</v>
      </c>
      <c r="F1290">
        <v>1289</v>
      </c>
      <c r="G1290">
        <v>1</v>
      </c>
      <c r="J1290" t="s">
        <v>12509</v>
      </c>
      <c r="K1290" s="3" t="s">
        <v>15931</v>
      </c>
      <c r="L1290" s="3" t="s">
        <v>15932</v>
      </c>
      <c r="M1290" t="str">
        <f t="shared" si="20"/>
        <v>SPC25</v>
      </c>
      <c r="N1290">
        <v>1.9786366430852</v>
      </c>
      <c r="O1290">
        <v>1.9896697414635602E-3</v>
      </c>
    </row>
    <row r="1291" spans="1:15">
      <c r="A1291" t="s">
        <v>2176</v>
      </c>
      <c r="B1291">
        <v>4.7030569545655698</v>
      </c>
      <c r="C1291">
        <v>1.6136027535363899</v>
      </c>
      <c r="D1291">
        <v>1.9753985649947301E-4</v>
      </c>
      <c r="E1291">
        <v>2.06559311962899E-3</v>
      </c>
      <c r="F1291">
        <v>1290</v>
      </c>
      <c r="G1291">
        <v>1</v>
      </c>
      <c r="J1291" t="s">
        <v>2176</v>
      </c>
      <c r="K1291" s="3" t="s">
        <v>15933</v>
      </c>
      <c r="L1291" s="3" t="s">
        <v>15934</v>
      </c>
      <c r="M1291" t="str">
        <f t="shared" si="20"/>
        <v>STEAP1B</v>
      </c>
      <c r="N1291">
        <v>1.6136027535363899</v>
      </c>
      <c r="O1291">
        <v>2.06559311962899E-3</v>
      </c>
    </row>
    <row r="1292" spans="1:15">
      <c r="A1292" t="s">
        <v>11553</v>
      </c>
      <c r="B1292">
        <v>-1.3627562524667101</v>
      </c>
      <c r="C1292">
        <v>4.9606325340935697</v>
      </c>
      <c r="D1292">
        <v>1.97925927638594E-4</v>
      </c>
      <c r="E1292">
        <v>2.06802698521843E-3</v>
      </c>
      <c r="F1292">
        <v>1291</v>
      </c>
      <c r="G1292">
        <v>1</v>
      </c>
      <c r="J1292" t="s">
        <v>11553</v>
      </c>
      <c r="K1292" s="3" t="s">
        <v>15935</v>
      </c>
      <c r="L1292" s="3" t="s">
        <v>15936</v>
      </c>
      <c r="M1292" t="str">
        <f t="shared" si="20"/>
        <v>SRP14-DT</v>
      </c>
      <c r="N1292">
        <v>4.9606325340935697</v>
      </c>
      <c r="O1292">
        <v>2.06802698521843E-3</v>
      </c>
    </row>
    <row r="1293" spans="1:15">
      <c r="A1293" t="s">
        <v>4047</v>
      </c>
      <c r="B1293">
        <v>4.5224616480186501</v>
      </c>
      <c r="C1293">
        <v>1.85673089948842</v>
      </c>
      <c r="D1293">
        <v>1.9886071514566499E-4</v>
      </c>
      <c r="E1293">
        <v>2.0761859029410799E-3</v>
      </c>
      <c r="F1293">
        <v>1292</v>
      </c>
      <c r="G1293">
        <v>1</v>
      </c>
      <c r="J1293" t="s">
        <v>4047</v>
      </c>
      <c r="K1293" s="3" t="s">
        <v>15937</v>
      </c>
      <c r="L1293" s="3" t="s">
        <v>15938</v>
      </c>
      <c r="M1293" t="str">
        <f t="shared" si="20"/>
        <v>HEATR5A</v>
      </c>
      <c r="N1293">
        <v>1.85673089948842</v>
      </c>
      <c r="O1293">
        <v>2.0761859029410799E-3</v>
      </c>
    </row>
    <row r="1294" spans="1:15">
      <c r="A1294" t="s">
        <v>5072</v>
      </c>
      <c r="B1294">
        <v>4.9857529973289996</v>
      </c>
      <c r="C1294">
        <v>-1.73240243802366</v>
      </c>
      <c r="D1294">
        <v>1.9995434382200899E-4</v>
      </c>
      <c r="E1294">
        <v>2.0859892836930199E-3</v>
      </c>
      <c r="F1294">
        <v>1293</v>
      </c>
      <c r="G1294">
        <v>1</v>
      </c>
      <c r="J1294" t="s">
        <v>5072</v>
      </c>
      <c r="K1294" s="3" t="s">
        <v>15939</v>
      </c>
      <c r="L1294" s="3" t="s">
        <v>15940</v>
      </c>
      <c r="M1294" t="str">
        <f t="shared" si="20"/>
        <v>PRICKLE1</v>
      </c>
      <c r="N1294">
        <v>-1.73240243802366</v>
      </c>
      <c r="O1294">
        <v>2.0859892836930199E-3</v>
      </c>
    </row>
    <row r="1295" spans="1:15">
      <c r="A1295" t="s">
        <v>6102</v>
      </c>
      <c r="B1295">
        <v>4.3170518305675296</v>
      </c>
      <c r="C1295">
        <v>1.97257593074515</v>
      </c>
      <c r="D1295">
        <v>2.0216103250622399E-4</v>
      </c>
      <c r="E1295">
        <v>2.1073803458087001E-3</v>
      </c>
      <c r="F1295">
        <v>1294</v>
      </c>
      <c r="G1295">
        <v>1</v>
      </c>
      <c r="J1295" t="s">
        <v>6102</v>
      </c>
      <c r="K1295" s="3" t="s">
        <v>15941</v>
      </c>
      <c r="L1295" s="3" t="s">
        <v>15942</v>
      </c>
      <c r="M1295" t="str">
        <f t="shared" si="20"/>
        <v>SPC25</v>
      </c>
      <c r="N1295">
        <v>1.97257593074515</v>
      </c>
      <c r="O1295">
        <v>2.1073803458087001E-3</v>
      </c>
    </row>
    <row r="1296" spans="1:15">
      <c r="A1296" t="s">
        <v>11676</v>
      </c>
      <c r="B1296">
        <v>3.1123485360983101</v>
      </c>
      <c r="C1296">
        <v>-3.2993931596636901</v>
      </c>
      <c r="D1296">
        <v>2.02689426341018E-4</v>
      </c>
      <c r="E1296">
        <v>2.1112568895088799E-3</v>
      </c>
      <c r="F1296">
        <v>1295</v>
      </c>
      <c r="G1296">
        <v>1</v>
      </c>
      <c r="J1296" t="s">
        <v>11676</v>
      </c>
      <c r="K1296" s="3" t="s">
        <v>15943</v>
      </c>
      <c r="L1296" s="3" t="s">
        <v>15944</v>
      </c>
      <c r="M1296" t="str">
        <f t="shared" si="20"/>
        <v>SRI-AS1</v>
      </c>
      <c r="N1296">
        <v>-3.2993931596636901</v>
      </c>
      <c r="O1296">
        <v>2.1112568895088799E-3</v>
      </c>
    </row>
    <row r="1297" spans="1:15">
      <c r="A1297" t="s">
        <v>8109</v>
      </c>
      <c r="B1297">
        <v>1.85846117857731</v>
      </c>
      <c r="C1297">
        <v>4.8656025353627896</v>
      </c>
      <c r="D1297">
        <v>2.0388872613220799E-4</v>
      </c>
      <c r="E1297">
        <v>2.1221103601831398E-3</v>
      </c>
      <c r="F1297">
        <v>1296</v>
      </c>
      <c r="G1297">
        <v>1</v>
      </c>
      <c r="J1297" t="s">
        <v>8109</v>
      </c>
      <c r="K1297" s="3" t="s">
        <v>15945</v>
      </c>
      <c r="L1297" s="3" t="s">
        <v>15946</v>
      </c>
      <c r="M1297" t="str">
        <f t="shared" si="20"/>
        <v>MALT1</v>
      </c>
      <c r="N1297">
        <v>4.8656025353627896</v>
      </c>
      <c r="O1297">
        <v>2.1221103601831398E-3</v>
      </c>
    </row>
    <row r="1298" spans="1:15">
      <c r="A1298" t="s">
        <v>1606</v>
      </c>
      <c r="B1298">
        <v>6.46889045939231</v>
      </c>
      <c r="C1298">
        <v>0.96881803563589397</v>
      </c>
      <c r="D1298">
        <v>2.0575028316467201E-4</v>
      </c>
      <c r="E1298">
        <v>2.13983467201871E-3</v>
      </c>
      <c r="F1298">
        <v>1297</v>
      </c>
      <c r="G1298">
        <v>1</v>
      </c>
      <c r="J1298" t="s">
        <v>1606</v>
      </c>
      <c r="K1298" s="3" t="s">
        <v>15947</v>
      </c>
      <c r="L1298" s="3" t="s">
        <v>15948</v>
      </c>
      <c r="M1298" t="str">
        <f t="shared" si="20"/>
        <v>TIMM9</v>
      </c>
      <c r="N1298">
        <v>0.96881803563589397</v>
      </c>
      <c r="O1298">
        <v>2.13983467201871E-3</v>
      </c>
    </row>
    <row r="1299" spans="1:15">
      <c r="A1299" t="s">
        <v>7118</v>
      </c>
      <c r="B1299">
        <v>3.3965453323976198</v>
      </c>
      <c r="C1299">
        <v>2.4261316579679701</v>
      </c>
      <c r="D1299">
        <v>2.06402714116927E-4</v>
      </c>
      <c r="E1299">
        <v>2.1449662640394699E-3</v>
      </c>
      <c r="F1299">
        <v>1298</v>
      </c>
      <c r="G1299">
        <v>1</v>
      </c>
      <c r="J1299" t="s">
        <v>7118</v>
      </c>
      <c r="K1299" s="3" t="s">
        <v>15949</v>
      </c>
      <c r="L1299" s="3" t="s">
        <v>15950</v>
      </c>
      <c r="M1299" t="str">
        <f t="shared" si="20"/>
        <v>SHROOM1</v>
      </c>
      <c r="N1299">
        <v>2.4261316579679701</v>
      </c>
      <c r="O1299">
        <v>2.1449662640394699E-3</v>
      </c>
    </row>
    <row r="1300" spans="1:15">
      <c r="A1300" t="s">
        <v>4511</v>
      </c>
      <c r="B1300">
        <v>5.0128819240305003</v>
      </c>
      <c r="C1300">
        <v>2.1499969158526002</v>
      </c>
      <c r="D1300">
        <v>2.11948411420437E-4</v>
      </c>
      <c r="E1300">
        <v>2.2009023261356998E-3</v>
      </c>
      <c r="F1300">
        <v>1299</v>
      </c>
      <c r="G1300">
        <v>1</v>
      </c>
      <c r="J1300" t="s">
        <v>4511</v>
      </c>
      <c r="K1300" s="3" t="s">
        <v>15951</v>
      </c>
      <c r="L1300" s="3" t="s">
        <v>15952</v>
      </c>
      <c r="M1300" t="str">
        <f t="shared" si="20"/>
        <v>CCNH</v>
      </c>
      <c r="N1300">
        <v>2.1499969158526002</v>
      </c>
      <c r="O1300">
        <v>2.2009023261356998E-3</v>
      </c>
    </row>
    <row r="1301" spans="1:15">
      <c r="A1301" t="s">
        <v>7018</v>
      </c>
      <c r="B1301">
        <v>4.2912424145818902</v>
      </c>
      <c r="C1301">
        <v>-1.85421319054981</v>
      </c>
      <c r="D1301">
        <v>2.1327129222252901E-4</v>
      </c>
      <c r="E1301">
        <v>2.2129357390690001E-3</v>
      </c>
      <c r="F1301">
        <v>1300</v>
      </c>
      <c r="G1301">
        <v>1</v>
      </c>
      <c r="J1301" t="s">
        <v>7018</v>
      </c>
      <c r="K1301" s="3" t="s">
        <v>15953</v>
      </c>
      <c r="L1301" s="3" t="s">
        <v>15954</v>
      </c>
      <c r="M1301" t="str">
        <f t="shared" si="20"/>
        <v>PBRM1</v>
      </c>
      <c r="N1301">
        <v>-1.85421319054981</v>
      </c>
      <c r="O1301">
        <v>2.2129357390690001E-3</v>
      </c>
    </row>
    <row r="1302" spans="1:15">
      <c r="A1302" t="s">
        <v>4670</v>
      </c>
      <c r="B1302">
        <v>-1.3627562524667101</v>
      </c>
      <c r="C1302">
        <v>5.2075090053063997</v>
      </c>
      <c r="D1302">
        <v>2.1355242132087E-4</v>
      </c>
      <c r="E1302">
        <v>2.2141495858548901E-3</v>
      </c>
      <c r="F1302">
        <v>1301</v>
      </c>
      <c r="G1302">
        <v>1</v>
      </c>
      <c r="J1302" t="s">
        <v>4670</v>
      </c>
      <c r="K1302" s="3" t="s">
        <v>15955</v>
      </c>
      <c r="L1302" s="3" t="s">
        <v>15956</v>
      </c>
      <c r="M1302" t="str">
        <f t="shared" si="20"/>
        <v>ITM2C</v>
      </c>
      <c r="N1302">
        <v>5.2075090053063997</v>
      </c>
      <c r="O1302">
        <v>2.2141495858548901E-3</v>
      </c>
    </row>
    <row r="1303" spans="1:15">
      <c r="A1303" t="s">
        <v>11876</v>
      </c>
      <c r="B1303">
        <v>9.6871319211372509</v>
      </c>
      <c r="C1303">
        <v>0.86715285390821795</v>
      </c>
      <c r="D1303">
        <v>2.18777241429827E-4</v>
      </c>
      <c r="E1303">
        <v>2.2665792700821302E-3</v>
      </c>
      <c r="F1303">
        <v>1302</v>
      </c>
      <c r="G1303">
        <v>1</v>
      </c>
      <c r="J1303" t="s">
        <v>11876</v>
      </c>
      <c r="K1303" s="3" t="s">
        <v>15957</v>
      </c>
      <c r="L1303" s="3" t="s">
        <v>15958</v>
      </c>
      <c r="M1303" t="str">
        <f t="shared" si="20"/>
        <v>PECAM1</v>
      </c>
      <c r="N1303">
        <v>0.86715285390821795</v>
      </c>
      <c r="O1303">
        <v>2.2665792700821302E-3</v>
      </c>
    </row>
    <row r="1304" spans="1:15">
      <c r="A1304" t="s">
        <v>13019</v>
      </c>
      <c r="B1304">
        <v>3.2901266040823902</v>
      </c>
      <c r="C1304">
        <v>-3.0408808212019198</v>
      </c>
      <c r="D1304">
        <v>2.1944083444216001E-4</v>
      </c>
      <c r="E1304">
        <v>2.2717094518728302E-3</v>
      </c>
      <c r="F1304">
        <v>1303</v>
      </c>
      <c r="G1304">
        <v>1</v>
      </c>
      <c r="J1304" t="s">
        <v>13019</v>
      </c>
      <c r="K1304" s="3" t="s">
        <v>15959</v>
      </c>
      <c r="L1304" s="3" t="s">
        <v>15960</v>
      </c>
      <c r="M1304">
        <f t="shared" si="20"/>
        <v>0</v>
      </c>
      <c r="N1304">
        <v>-3.0408808212019198</v>
      </c>
      <c r="O1304">
        <v>2.2717094518728302E-3</v>
      </c>
    </row>
    <row r="1305" spans="1:15">
      <c r="A1305" t="s">
        <v>13171</v>
      </c>
      <c r="B1305">
        <v>6.42100716134689</v>
      </c>
      <c r="C1305">
        <v>-0.90938670674039102</v>
      </c>
      <c r="D1305">
        <v>2.21765931892406E-4</v>
      </c>
      <c r="E1305">
        <v>2.2940189074360999E-3</v>
      </c>
      <c r="F1305">
        <v>1304</v>
      </c>
      <c r="G1305">
        <v>1</v>
      </c>
      <c r="J1305" t="s">
        <v>13171</v>
      </c>
      <c r="K1305" s="3" t="s">
        <v>15961</v>
      </c>
      <c r="L1305" s="3" t="s">
        <v>15962</v>
      </c>
      <c r="M1305">
        <f t="shared" si="20"/>
        <v>0</v>
      </c>
      <c r="N1305">
        <v>-0.90938670674039102</v>
      </c>
      <c r="O1305">
        <v>2.2940189074360999E-3</v>
      </c>
    </row>
    <row r="1306" spans="1:15">
      <c r="A1306" t="s">
        <v>5667</v>
      </c>
      <c r="B1306">
        <v>8.6107044747326906</v>
      </c>
      <c r="C1306">
        <v>0.95211658823714296</v>
      </c>
      <c r="D1306">
        <v>2.28379403349303E-4</v>
      </c>
      <c r="E1306">
        <v>2.3606205147729902E-3</v>
      </c>
      <c r="F1306">
        <v>1305</v>
      </c>
      <c r="G1306">
        <v>1</v>
      </c>
      <c r="J1306" t="s">
        <v>5667</v>
      </c>
      <c r="K1306" s="3" t="s">
        <v>15963</v>
      </c>
      <c r="L1306" s="3" t="s">
        <v>15964</v>
      </c>
      <c r="M1306" t="str">
        <f t="shared" si="20"/>
        <v>ATG12</v>
      </c>
      <c r="N1306">
        <v>0.95211658823714296</v>
      </c>
      <c r="O1306">
        <v>2.3606205147729902E-3</v>
      </c>
    </row>
    <row r="1307" spans="1:15">
      <c r="A1307" t="s">
        <v>9059</v>
      </c>
      <c r="B1307">
        <v>7.2084046796712098</v>
      </c>
      <c r="C1307">
        <v>-0.76130551630134402</v>
      </c>
      <c r="D1307">
        <v>2.3596282537643399E-4</v>
      </c>
      <c r="E1307">
        <v>2.4371382477049899E-3</v>
      </c>
      <c r="F1307">
        <v>1306</v>
      </c>
      <c r="G1307">
        <v>1</v>
      </c>
      <c r="J1307" t="s">
        <v>9059</v>
      </c>
      <c r="K1307" s="3" t="s">
        <v>15965</v>
      </c>
      <c r="L1307" s="3" t="s">
        <v>15966</v>
      </c>
      <c r="M1307" t="str">
        <f t="shared" si="20"/>
        <v>PTP4A2</v>
      </c>
      <c r="N1307">
        <v>-0.76130551630134402</v>
      </c>
      <c r="O1307">
        <v>2.4371382477049899E-3</v>
      </c>
    </row>
    <row r="1308" spans="1:15">
      <c r="A1308" t="s">
        <v>9644</v>
      </c>
      <c r="B1308">
        <v>1.7298977669760101</v>
      </c>
      <c r="C1308">
        <v>-4.1039056761706103</v>
      </c>
      <c r="D1308">
        <v>2.36782352921955E-4</v>
      </c>
      <c r="E1308">
        <v>2.4437315673789301E-3</v>
      </c>
      <c r="F1308">
        <v>1307</v>
      </c>
      <c r="G1308">
        <v>1</v>
      </c>
      <c r="J1308" t="s">
        <v>9644</v>
      </c>
      <c r="K1308" s="3" t="s">
        <v>15967</v>
      </c>
      <c r="L1308" s="3" t="s">
        <v>15968</v>
      </c>
      <c r="M1308" t="str">
        <f t="shared" si="20"/>
        <v>SRGAP1</v>
      </c>
      <c r="N1308">
        <v>-4.1039056761706103</v>
      </c>
      <c r="O1308">
        <v>2.4437315673789301E-3</v>
      </c>
    </row>
    <row r="1309" spans="1:15">
      <c r="A1309" t="s">
        <v>6605</v>
      </c>
      <c r="B1309">
        <v>2.64326528058398</v>
      </c>
      <c r="C1309">
        <v>3.74361232609008</v>
      </c>
      <c r="D1309">
        <v>2.4235141313263999E-4</v>
      </c>
      <c r="E1309">
        <v>2.4992952689191E-3</v>
      </c>
      <c r="F1309">
        <v>1308</v>
      </c>
      <c r="G1309">
        <v>1</v>
      </c>
      <c r="J1309" t="s">
        <v>6605</v>
      </c>
      <c r="K1309" s="3" t="s">
        <v>15969</v>
      </c>
      <c r="L1309" s="3" t="s">
        <v>15970</v>
      </c>
      <c r="M1309" t="str">
        <f t="shared" si="20"/>
        <v>TMEM234</v>
      </c>
      <c r="N1309">
        <v>3.74361232609008</v>
      </c>
      <c r="O1309">
        <v>2.4992952689191E-3</v>
      </c>
    </row>
    <row r="1310" spans="1:15">
      <c r="A1310" t="s">
        <v>1002</v>
      </c>
      <c r="B1310">
        <v>6.0956449579394301</v>
      </c>
      <c r="C1310">
        <v>1.12893606049365</v>
      </c>
      <c r="D1310">
        <v>2.4918141740955702E-4</v>
      </c>
      <c r="E1310">
        <v>2.56776786817228E-3</v>
      </c>
      <c r="F1310">
        <v>1309</v>
      </c>
      <c r="G1310">
        <v>1</v>
      </c>
      <c r="J1310" t="s">
        <v>1002</v>
      </c>
      <c r="K1310" s="3" t="s">
        <v>15971</v>
      </c>
      <c r="L1310" s="3" t="s">
        <v>15972</v>
      </c>
      <c r="M1310" t="str">
        <f t="shared" si="20"/>
        <v>LXN</v>
      </c>
      <c r="N1310">
        <v>1.12893606049365</v>
      </c>
      <c r="O1310">
        <v>2.56776786817228E-3</v>
      </c>
    </row>
    <row r="1311" spans="1:15">
      <c r="A1311" t="s">
        <v>11521</v>
      </c>
      <c r="B1311">
        <v>4.26241833938606</v>
      </c>
      <c r="C1311">
        <v>-2.7636867480457901</v>
      </c>
      <c r="D1311">
        <v>2.5028442799486397E-4</v>
      </c>
      <c r="E1311">
        <v>2.5771653810860401E-3</v>
      </c>
      <c r="F1311">
        <v>1310</v>
      </c>
      <c r="G1311">
        <v>1</v>
      </c>
      <c r="J1311" t="s">
        <v>11521</v>
      </c>
      <c r="K1311" s="3" t="s">
        <v>15973</v>
      </c>
      <c r="L1311" s="3" t="s">
        <v>15974</v>
      </c>
      <c r="M1311" t="str">
        <f t="shared" si="20"/>
        <v>FBXO38-DT</v>
      </c>
      <c r="N1311">
        <v>-2.7636867480457901</v>
      </c>
      <c r="O1311">
        <v>2.5771653810860401E-3</v>
      </c>
    </row>
    <row r="1312" spans="1:15">
      <c r="A1312" t="s">
        <v>2278</v>
      </c>
      <c r="B1312">
        <v>8.9316023251910792</v>
      </c>
      <c r="C1312">
        <v>-0.67331387037417301</v>
      </c>
      <c r="D1312">
        <v>2.50838534047719E-4</v>
      </c>
      <c r="E1312">
        <v>2.5809008281996002E-3</v>
      </c>
      <c r="F1312">
        <v>1311</v>
      </c>
      <c r="G1312">
        <v>1</v>
      </c>
      <c r="J1312" t="s">
        <v>2278</v>
      </c>
      <c r="K1312" s="3" t="s">
        <v>15975</v>
      </c>
      <c r="L1312" s="3" t="s">
        <v>15976</v>
      </c>
      <c r="M1312" t="str">
        <f t="shared" si="20"/>
        <v>ENG</v>
      </c>
      <c r="N1312">
        <v>-0.67331387037417301</v>
      </c>
      <c r="O1312">
        <v>2.5809008281996002E-3</v>
      </c>
    </row>
    <row r="1313" spans="1:15">
      <c r="A1313" t="s">
        <v>9251</v>
      </c>
      <c r="B1313">
        <v>1.2806417447443801</v>
      </c>
      <c r="C1313">
        <v>5.47878053877659</v>
      </c>
      <c r="D1313">
        <v>2.5182084627248399E-4</v>
      </c>
      <c r="E1313">
        <v>2.5890330757389799E-3</v>
      </c>
      <c r="F1313">
        <v>1312</v>
      </c>
      <c r="G1313">
        <v>1</v>
      </c>
      <c r="J1313" t="s">
        <v>9251</v>
      </c>
      <c r="K1313" s="3" t="s">
        <v>15977</v>
      </c>
      <c r="L1313" s="3" t="s">
        <v>15978</v>
      </c>
      <c r="M1313" t="str">
        <f t="shared" si="20"/>
        <v>LINC00839</v>
      </c>
      <c r="N1313">
        <v>5.47878053877659</v>
      </c>
      <c r="O1313">
        <v>2.5890330757389799E-3</v>
      </c>
    </row>
    <row r="1314" spans="1:15">
      <c r="A1314" t="s">
        <v>8782</v>
      </c>
      <c r="B1314">
        <v>6.6727821925752</v>
      </c>
      <c r="C1314">
        <v>1.04893189975595</v>
      </c>
      <c r="D1314">
        <v>2.5235327540980702E-4</v>
      </c>
      <c r="E1314">
        <v>2.5925310982504901E-3</v>
      </c>
      <c r="F1314">
        <v>1313</v>
      </c>
      <c r="G1314">
        <v>1</v>
      </c>
      <c r="J1314" t="s">
        <v>8782</v>
      </c>
      <c r="K1314" s="3" t="s">
        <v>15979</v>
      </c>
      <c r="L1314" s="3" t="s">
        <v>15980</v>
      </c>
      <c r="M1314" t="str">
        <f t="shared" si="20"/>
        <v>OAZ2</v>
      </c>
      <c r="N1314">
        <v>1.04893189975595</v>
      </c>
      <c r="O1314">
        <v>2.5925310982504901E-3</v>
      </c>
    </row>
    <row r="1315" spans="1:15">
      <c r="A1315" t="s">
        <v>9920</v>
      </c>
      <c r="B1315">
        <v>11.034037374907401</v>
      </c>
      <c r="C1315">
        <v>-0.50394419012147795</v>
      </c>
      <c r="D1315">
        <v>2.5386036706153E-4</v>
      </c>
      <c r="E1315">
        <v>2.6060292932214399E-3</v>
      </c>
      <c r="F1315">
        <v>1314</v>
      </c>
      <c r="G1315">
        <v>1</v>
      </c>
      <c r="J1315" t="s">
        <v>9920</v>
      </c>
      <c r="K1315" s="3" t="s">
        <v>15981</v>
      </c>
      <c r="L1315" s="3" t="s">
        <v>15982</v>
      </c>
      <c r="M1315" t="str">
        <f t="shared" si="20"/>
        <v>MT-CYB</v>
      </c>
      <c r="N1315">
        <v>-0.50394419012147795</v>
      </c>
      <c r="O1315">
        <v>2.6060292932214399E-3</v>
      </c>
    </row>
    <row r="1316" spans="1:15">
      <c r="A1316" t="s">
        <v>8789</v>
      </c>
      <c r="B1316">
        <v>6.1934590803038301</v>
      </c>
      <c r="C1316">
        <v>-1.1667430722074501</v>
      </c>
      <c r="D1316">
        <v>2.5686102721648101E-4</v>
      </c>
      <c r="E1316">
        <v>2.6348276776601599E-3</v>
      </c>
      <c r="F1316">
        <v>1315</v>
      </c>
      <c r="G1316">
        <v>1</v>
      </c>
      <c r="J1316" t="s">
        <v>8789</v>
      </c>
      <c r="K1316" s="3" t="s">
        <v>15983</v>
      </c>
      <c r="L1316" s="3" t="s">
        <v>15984</v>
      </c>
      <c r="M1316" t="str">
        <f t="shared" si="20"/>
        <v>ATP5F1EP2</v>
      </c>
      <c r="N1316">
        <v>-1.1667430722074501</v>
      </c>
      <c r="O1316">
        <v>2.6348276776601599E-3</v>
      </c>
    </row>
    <row r="1317" spans="1:15">
      <c r="A1317" t="s">
        <v>7811</v>
      </c>
      <c r="B1317">
        <v>5.88193886353762</v>
      </c>
      <c r="C1317">
        <v>1.4135530532526801</v>
      </c>
      <c r="D1317">
        <v>2.5824882734555701E-4</v>
      </c>
      <c r="E1317">
        <v>2.64705048029196E-3</v>
      </c>
      <c r="F1317">
        <v>1316</v>
      </c>
      <c r="G1317">
        <v>1</v>
      </c>
      <c r="J1317" t="s">
        <v>7811</v>
      </c>
      <c r="K1317" s="3" t="s">
        <v>15985</v>
      </c>
      <c r="L1317" s="3" t="s">
        <v>15986</v>
      </c>
      <c r="M1317" t="str">
        <f t="shared" si="20"/>
        <v>C15orf40</v>
      </c>
      <c r="N1317">
        <v>1.4135530532526801</v>
      </c>
      <c r="O1317">
        <v>2.64705048029196E-3</v>
      </c>
    </row>
    <row r="1318" spans="1:15">
      <c r="A1318" t="s">
        <v>4281</v>
      </c>
      <c r="B1318">
        <v>-1.3627562524667101</v>
      </c>
      <c r="C1318">
        <v>4.80982634422356</v>
      </c>
      <c r="D1318">
        <v>2.5901634791484899E-4</v>
      </c>
      <c r="E1318">
        <v>2.6529016833890598E-3</v>
      </c>
      <c r="F1318">
        <v>1317</v>
      </c>
      <c r="G1318">
        <v>1</v>
      </c>
      <c r="J1318" t="s">
        <v>4281</v>
      </c>
      <c r="K1318" s="3" t="s">
        <v>15987</v>
      </c>
      <c r="L1318" s="3" t="s">
        <v>15988</v>
      </c>
      <c r="M1318" t="str">
        <f t="shared" si="20"/>
        <v>NUP210</v>
      </c>
      <c r="N1318">
        <v>4.80982634422356</v>
      </c>
      <c r="O1318">
        <v>2.6529016833890598E-3</v>
      </c>
    </row>
    <row r="1319" spans="1:15">
      <c r="A1319" t="s">
        <v>6028</v>
      </c>
      <c r="B1319">
        <v>6.3315902938431101</v>
      </c>
      <c r="C1319">
        <v>1.8287780754751699</v>
      </c>
      <c r="D1319">
        <v>2.6083294030966299E-4</v>
      </c>
      <c r="E1319">
        <v>2.6684322931707898E-3</v>
      </c>
      <c r="F1319">
        <v>1318</v>
      </c>
      <c r="G1319">
        <v>1</v>
      </c>
      <c r="J1319" t="s">
        <v>6028</v>
      </c>
      <c r="K1319" s="3" t="s">
        <v>15989</v>
      </c>
      <c r="L1319" s="3" t="s">
        <v>15990</v>
      </c>
      <c r="M1319" t="str">
        <f t="shared" si="20"/>
        <v>TMEM18</v>
      </c>
      <c r="N1319">
        <v>1.8287780754751699</v>
      </c>
      <c r="O1319">
        <v>2.6684322931707898E-3</v>
      </c>
    </row>
    <row r="1320" spans="1:15">
      <c r="A1320" t="s">
        <v>11668</v>
      </c>
      <c r="B1320">
        <v>5.6549368284665604</v>
      </c>
      <c r="C1320">
        <v>1.2919786564636899</v>
      </c>
      <c r="D1320">
        <v>2.6092832639130201E-4</v>
      </c>
      <c r="E1320">
        <v>2.6684322931707898E-3</v>
      </c>
      <c r="F1320">
        <v>1319</v>
      </c>
      <c r="G1320">
        <v>1</v>
      </c>
      <c r="J1320" t="s">
        <v>11668</v>
      </c>
      <c r="K1320" s="3" t="s">
        <v>15991</v>
      </c>
      <c r="L1320" s="3" t="s">
        <v>15992</v>
      </c>
      <c r="M1320" t="str">
        <f t="shared" si="20"/>
        <v>OTUD6B-AS1</v>
      </c>
      <c r="N1320">
        <v>1.2919786564636899</v>
      </c>
      <c r="O1320">
        <v>2.6684322931707898E-3</v>
      </c>
    </row>
    <row r="1321" spans="1:15">
      <c r="A1321" t="s">
        <v>3913</v>
      </c>
      <c r="B1321">
        <v>7.4640356687997604</v>
      </c>
      <c r="C1321">
        <v>-1.0522491397326099</v>
      </c>
      <c r="D1321">
        <v>2.61342884895746E-4</v>
      </c>
      <c r="E1321">
        <v>2.6706471017869E-3</v>
      </c>
      <c r="F1321">
        <v>1320</v>
      </c>
      <c r="G1321">
        <v>1</v>
      </c>
      <c r="J1321" t="s">
        <v>3913</v>
      </c>
      <c r="K1321" s="3" t="s">
        <v>15993</v>
      </c>
      <c r="L1321" s="3" t="s">
        <v>15994</v>
      </c>
      <c r="M1321" t="str">
        <f t="shared" si="20"/>
        <v>MACF1</v>
      </c>
      <c r="N1321">
        <v>-1.0522491397326099</v>
      </c>
      <c r="O1321">
        <v>2.6706471017869E-3</v>
      </c>
    </row>
    <row r="1322" spans="1:15">
      <c r="A1322" t="s">
        <v>10585</v>
      </c>
      <c r="B1322">
        <v>5.16760817142944</v>
      </c>
      <c r="C1322">
        <v>-2.3699283410667098</v>
      </c>
      <c r="D1322">
        <v>2.6399505810458201E-4</v>
      </c>
      <c r="E1322">
        <v>2.69570729657283E-3</v>
      </c>
      <c r="F1322">
        <v>1321</v>
      </c>
      <c r="G1322">
        <v>1</v>
      </c>
      <c r="J1322" t="s">
        <v>10585</v>
      </c>
      <c r="K1322" s="3" t="s">
        <v>15995</v>
      </c>
      <c r="L1322" s="3" t="s">
        <v>15996</v>
      </c>
      <c r="M1322" t="str">
        <f t="shared" si="20"/>
        <v>FAM228B</v>
      </c>
      <c r="N1322">
        <v>-2.3699283410667098</v>
      </c>
      <c r="O1322">
        <v>2.69570729657283E-3</v>
      </c>
    </row>
    <row r="1323" spans="1:15">
      <c r="A1323" t="s">
        <v>3968</v>
      </c>
      <c r="B1323">
        <v>7.1306967498337697</v>
      </c>
      <c r="C1323">
        <v>1.11893779057911</v>
      </c>
      <c r="D1323">
        <v>2.6545231992270801E-4</v>
      </c>
      <c r="E1323">
        <v>2.7085373248391898E-3</v>
      </c>
      <c r="F1323">
        <v>1322</v>
      </c>
      <c r="G1323">
        <v>1</v>
      </c>
      <c r="J1323" t="s">
        <v>3968</v>
      </c>
      <c r="K1323" s="3" t="s">
        <v>15997</v>
      </c>
      <c r="L1323" s="3" t="s">
        <v>15998</v>
      </c>
      <c r="M1323" t="str">
        <f t="shared" si="20"/>
        <v>IFT22</v>
      </c>
      <c r="N1323">
        <v>1.11893779057911</v>
      </c>
      <c r="O1323">
        <v>2.7085373248391898E-3</v>
      </c>
    </row>
    <row r="1324" spans="1:15">
      <c r="A1324" t="s">
        <v>5781</v>
      </c>
      <c r="B1324">
        <v>4.89383705260677</v>
      </c>
      <c r="C1324">
        <v>1.43311021555519</v>
      </c>
      <c r="D1324">
        <v>2.6981365282360403E-4</v>
      </c>
      <c r="E1324">
        <v>2.7488794282006001E-3</v>
      </c>
      <c r="F1324">
        <v>1323.5</v>
      </c>
      <c r="G1324">
        <v>1</v>
      </c>
      <c r="J1324" t="s">
        <v>5781</v>
      </c>
      <c r="K1324" s="3" t="s">
        <v>15999</v>
      </c>
      <c r="L1324" s="3" t="s">
        <v>16000</v>
      </c>
      <c r="M1324" t="str">
        <f t="shared" si="20"/>
        <v>CETN2</v>
      </c>
      <c r="N1324">
        <v>1.43311021555519</v>
      </c>
      <c r="O1324">
        <v>2.7488794282006001E-3</v>
      </c>
    </row>
    <row r="1325" spans="1:15">
      <c r="A1325" t="s">
        <v>13404</v>
      </c>
      <c r="B1325">
        <v>4.89383705260677</v>
      </c>
      <c r="C1325">
        <v>1.43311021555519</v>
      </c>
      <c r="D1325">
        <v>2.6981365282360403E-4</v>
      </c>
      <c r="E1325">
        <v>2.7488794282006001E-3</v>
      </c>
      <c r="F1325">
        <v>1323.5</v>
      </c>
      <c r="G1325">
        <v>1</v>
      </c>
      <c r="J1325" t="s">
        <v>13404</v>
      </c>
      <c r="K1325" s="3" t="s">
        <v>16001</v>
      </c>
      <c r="L1325" s="3" t="s">
        <v>16002</v>
      </c>
      <c r="M1325" t="str">
        <f t="shared" si="20"/>
        <v>CETN2</v>
      </c>
      <c r="N1325">
        <v>1.43311021555519</v>
      </c>
      <c r="O1325">
        <v>2.7488794282006001E-3</v>
      </c>
    </row>
    <row r="1326" spans="1:15">
      <c r="A1326" t="s">
        <v>7268</v>
      </c>
      <c r="B1326">
        <v>5.2668884236082798</v>
      </c>
      <c r="C1326">
        <v>1.55782311633834</v>
      </c>
      <c r="D1326">
        <v>2.7284476964173202E-4</v>
      </c>
      <c r="E1326">
        <v>2.7776627152432702E-3</v>
      </c>
      <c r="F1326">
        <v>1325</v>
      </c>
      <c r="G1326">
        <v>1</v>
      </c>
      <c r="J1326" t="s">
        <v>7268</v>
      </c>
      <c r="K1326" s="3" t="s">
        <v>16003</v>
      </c>
      <c r="L1326" s="3" t="s">
        <v>16004</v>
      </c>
      <c r="M1326" t="str">
        <f t="shared" si="20"/>
        <v>PRDX3</v>
      </c>
      <c r="N1326">
        <v>1.55782311633834</v>
      </c>
      <c r="O1326">
        <v>2.7776627152432702E-3</v>
      </c>
    </row>
    <row r="1327" spans="1:15">
      <c r="A1327" t="s">
        <v>1195</v>
      </c>
      <c r="B1327">
        <v>8.2962536547676304</v>
      </c>
      <c r="C1327">
        <v>0.52836985428035499</v>
      </c>
      <c r="D1327">
        <v>2.7408251489676599E-4</v>
      </c>
      <c r="E1327">
        <v>2.7881591579505898E-3</v>
      </c>
      <c r="F1327">
        <v>1326</v>
      </c>
      <c r="G1327">
        <v>1</v>
      </c>
      <c r="J1327" t="s">
        <v>1195</v>
      </c>
      <c r="K1327" s="3" t="s">
        <v>16005</v>
      </c>
      <c r="L1327" s="3" t="s">
        <v>16006</v>
      </c>
      <c r="M1327" t="str">
        <f t="shared" si="20"/>
        <v>RTRAF</v>
      </c>
      <c r="N1327">
        <v>0.52836985428035499</v>
      </c>
      <c r="O1327">
        <v>2.7881591579505898E-3</v>
      </c>
    </row>
    <row r="1328" spans="1:15">
      <c r="A1328" t="s">
        <v>5562</v>
      </c>
      <c r="B1328">
        <v>-1.3627562524667101</v>
      </c>
      <c r="C1328">
        <v>-6.2485426696847099</v>
      </c>
      <c r="D1328">
        <v>2.7891042249116602E-4</v>
      </c>
      <c r="E1328">
        <v>2.83299901278866E-3</v>
      </c>
      <c r="F1328">
        <v>1328</v>
      </c>
      <c r="G1328">
        <v>1</v>
      </c>
      <c r="J1328" t="s">
        <v>5562</v>
      </c>
      <c r="K1328" s="3" t="s">
        <v>16007</v>
      </c>
      <c r="L1328" s="3" t="s">
        <v>16008</v>
      </c>
      <c r="M1328" t="str">
        <f t="shared" si="20"/>
        <v>HES6</v>
      </c>
      <c r="N1328">
        <v>-6.2485426696847099</v>
      </c>
      <c r="O1328">
        <v>2.83299901278866E-3</v>
      </c>
    </row>
    <row r="1329" spans="1:15">
      <c r="A1329" t="s">
        <v>5882</v>
      </c>
      <c r="B1329">
        <v>5.3443238756501303</v>
      </c>
      <c r="C1329">
        <v>-1.5030152760064399</v>
      </c>
      <c r="D1329">
        <v>2.7872778774460798E-4</v>
      </c>
      <c r="E1329">
        <v>2.83299901278866E-3</v>
      </c>
      <c r="F1329">
        <v>1327</v>
      </c>
      <c r="G1329">
        <v>1</v>
      </c>
      <c r="J1329" t="s">
        <v>5882</v>
      </c>
      <c r="K1329" s="3" t="s">
        <v>16009</v>
      </c>
      <c r="L1329" s="3" t="s">
        <v>16010</v>
      </c>
      <c r="M1329" t="str">
        <f t="shared" si="20"/>
        <v>MKI67</v>
      </c>
      <c r="N1329">
        <v>-1.5030152760064399</v>
      </c>
      <c r="O1329">
        <v>2.83299901278866E-3</v>
      </c>
    </row>
    <row r="1330" spans="1:15">
      <c r="A1330" t="s">
        <v>10087</v>
      </c>
      <c r="B1330">
        <v>4.0069423120681398</v>
      </c>
      <c r="C1330">
        <v>2.9985356986488898</v>
      </c>
      <c r="D1330">
        <v>2.8108705739494401E-4</v>
      </c>
      <c r="E1330">
        <v>2.85295960662182E-3</v>
      </c>
      <c r="F1330">
        <v>1329</v>
      </c>
      <c r="G1330">
        <v>1</v>
      </c>
      <c r="J1330" t="s">
        <v>10087</v>
      </c>
      <c r="K1330" s="3" t="s">
        <v>16011</v>
      </c>
      <c r="L1330" s="3" t="s">
        <v>16012</v>
      </c>
      <c r="M1330" t="str">
        <f t="shared" si="20"/>
        <v>TATDN3</v>
      </c>
      <c r="N1330">
        <v>2.9985356986488898</v>
      </c>
      <c r="O1330">
        <v>2.85295960662182E-3</v>
      </c>
    </row>
    <row r="1331" spans="1:15">
      <c r="A1331" t="s">
        <v>4926</v>
      </c>
      <c r="B1331">
        <v>6.8189230520038802</v>
      </c>
      <c r="C1331">
        <v>0.92371112619163998</v>
      </c>
      <c r="D1331">
        <v>2.8375416426268402E-4</v>
      </c>
      <c r="E1331">
        <v>2.8778646028115298E-3</v>
      </c>
      <c r="F1331">
        <v>1330</v>
      </c>
      <c r="G1331">
        <v>1</v>
      </c>
      <c r="J1331" t="s">
        <v>4926</v>
      </c>
      <c r="K1331" s="3" t="s">
        <v>16013</v>
      </c>
      <c r="L1331" s="3" t="s">
        <v>16014</v>
      </c>
      <c r="M1331" t="str">
        <f t="shared" si="20"/>
        <v>UACA</v>
      </c>
      <c r="N1331">
        <v>0.92371112619163998</v>
      </c>
      <c r="O1331">
        <v>2.8778646028115298E-3</v>
      </c>
    </row>
    <row r="1332" spans="1:15">
      <c r="A1332" t="s">
        <v>5084</v>
      </c>
      <c r="B1332">
        <v>5.0776461169441003</v>
      </c>
      <c r="C1332">
        <v>1.70039724672385</v>
      </c>
      <c r="D1332">
        <v>2.8546622055510598E-4</v>
      </c>
      <c r="E1332">
        <v>2.8930532299532899E-3</v>
      </c>
      <c r="F1332">
        <v>1331</v>
      </c>
      <c r="G1332">
        <v>1</v>
      </c>
      <c r="J1332" t="s">
        <v>5084</v>
      </c>
      <c r="K1332" s="3" t="s">
        <v>16015</v>
      </c>
      <c r="L1332" s="3" t="s">
        <v>16016</v>
      </c>
      <c r="M1332" t="str">
        <f t="shared" si="20"/>
        <v>GLIPR1</v>
      </c>
      <c r="N1332">
        <v>1.70039724672385</v>
      </c>
      <c r="O1332">
        <v>2.8930532299532899E-3</v>
      </c>
    </row>
    <row r="1333" spans="1:15">
      <c r="A1333" t="s">
        <v>5446</v>
      </c>
      <c r="B1333">
        <v>3.8816003659710598</v>
      </c>
      <c r="C1333">
        <v>3.5486176509482901</v>
      </c>
      <c r="D1333">
        <v>2.8748873712371501E-4</v>
      </c>
      <c r="E1333">
        <v>2.9113630443406801E-3</v>
      </c>
      <c r="F1333">
        <v>1332</v>
      </c>
      <c r="G1333">
        <v>1</v>
      </c>
      <c r="J1333" t="s">
        <v>5446</v>
      </c>
      <c r="K1333" s="3" t="s">
        <v>16017</v>
      </c>
      <c r="L1333" s="3" t="s">
        <v>16018</v>
      </c>
      <c r="M1333" t="str">
        <f t="shared" si="20"/>
        <v>SELENBP1</v>
      </c>
      <c r="N1333">
        <v>3.5486176509482901</v>
      </c>
      <c r="O1333">
        <v>2.9113630443406801E-3</v>
      </c>
    </row>
    <row r="1334" spans="1:15">
      <c r="A1334" t="s">
        <v>9013</v>
      </c>
      <c r="B1334">
        <v>5.7694579376432404</v>
      </c>
      <c r="C1334">
        <v>1.3105518318743199</v>
      </c>
      <c r="D1334">
        <v>2.8911217038077899E-4</v>
      </c>
      <c r="E1334">
        <v>2.9256069514376E-3</v>
      </c>
      <c r="F1334">
        <v>1333</v>
      </c>
      <c r="G1334">
        <v>1</v>
      </c>
      <c r="J1334" t="s">
        <v>9013</v>
      </c>
      <c r="K1334" s="3" t="s">
        <v>16019</v>
      </c>
      <c r="L1334" s="3" t="s">
        <v>16020</v>
      </c>
      <c r="M1334" t="str">
        <f t="shared" si="20"/>
        <v>UTP11</v>
      </c>
      <c r="N1334">
        <v>1.3105518318743199</v>
      </c>
      <c r="O1334">
        <v>2.9256069514376E-3</v>
      </c>
    </row>
    <row r="1335" spans="1:15">
      <c r="A1335" t="s">
        <v>11144</v>
      </c>
      <c r="B1335">
        <v>6.9170368491409997</v>
      </c>
      <c r="C1335">
        <v>-1.5570295474440901</v>
      </c>
      <c r="D1335">
        <v>2.90343410106758E-4</v>
      </c>
      <c r="E1335">
        <v>2.9358637623163901E-3</v>
      </c>
      <c r="F1335">
        <v>1334</v>
      </c>
      <c r="G1335">
        <v>1</v>
      </c>
      <c r="J1335" t="s">
        <v>11144</v>
      </c>
      <c r="K1335" s="3" t="s">
        <v>16021</v>
      </c>
      <c r="L1335" s="3" t="s">
        <v>16022</v>
      </c>
      <c r="M1335" t="str">
        <f t="shared" si="20"/>
        <v>RPL13AP20</v>
      </c>
      <c r="N1335">
        <v>-1.5570295474440901</v>
      </c>
      <c r="O1335">
        <v>2.9358637623163901E-3</v>
      </c>
    </row>
    <row r="1336" spans="1:15">
      <c r="A1336" t="s">
        <v>13024</v>
      </c>
      <c r="B1336">
        <v>5.1597454806662304</v>
      </c>
      <c r="C1336">
        <v>-2.20110087415551</v>
      </c>
      <c r="D1336">
        <v>2.92186218253843E-4</v>
      </c>
      <c r="E1336">
        <v>2.9522845678098099E-3</v>
      </c>
      <c r="F1336">
        <v>1335</v>
      </c>
      <c r="G1336">
        <v>1</v>
      </c>
      <c r="J1336" t="s">
        <v>13024</v>
      </c>
      <c r="K1336" s="3" t="s">
        <v>16023</v>
      </c>
      <c r="L1336" s="3" t="s">
        <v>16024</v>
      </c>
      <c r="M1336">
        <f t="shared" si="20"/>
        <v>0</v>
      </c>
      <c r="N1336">
        <v>-2.20110087415551</v>
      </c>
      <c r="O1336">
        <v>2.9522845678098099E-3</v>
      </c>
    </row>
    <row r="1337" spans="1:15">
      <c r="A1337" t="s">
        <v>8118</v>
      </c>
      <c r="B1337">
        <v>8.4542722683896194</v>
      </c>
      <c r="C1337">
        <v>0.81054685688679695</v>
      </c>
      <c r="D1337">
        <v>2.9349230863520801E-4</v>
      </c>
      <c r="E1337">
        <v>2.9632617898056302E-3</v>
      </c>
      <c r="F1337">
        <v>1336</v>
      </c>
      <c r="G1337">
        <v>1</v>
      </c>
      <c r="J1337" t="s">
        <v>8118</v>
      </c>
      <c r="K1337" s="3" t="s">
        <v>16025</v>
      </c>
      <c r="L1337" s="3" t="s">
        <v>16026</v>
      </c>
      <c r="M1337" t="str">
        <f t="shared" si="20"/>
        <v>BSG</v>
      </c>
      <c r="N1337">
        <v>0.81054685688679695</v>
      </c>
      <c r="O1337">
        <v>2.9632617898056302E-3</v>
      </c>
    </row>
    <row r="1338" spans="1:15">
      <c r="A1338" t="s">
        <v>6231</v>
      </c>
      <c r="B1338">
        <v>6.7350655183016599</v>
      </c>
      <c r="C1338">
        <v>-1.77349809538181</v>
      </c>
      <c r="D1338">
        <v>2.9801419869614502E-4</v>
      </c>
      <c r="E1338">
        <v>3.00666681092917E-3</v>
      </c>
      <c r="F1338">
        <v>1337</v>
      </c>
      <c r="G1338">
        <v>1</v>
      </c>
      <c r="J1338" t="s">
        <v>6231</v>
      </c>
      <c r="K1338" s="3" t="s">
        <v>16027</v>
      </c>
      <c r="L1338" s="3" t="s">
        <v>16028</v>
      </c>
      <c r="M1338" t="str">
        <f t="shared" si="20"/>
        <v>LRRK1</v>
      </c>
      <c r="N1338">
        <v>-1.77349809538181</v>
      </c>
      <c r="O1338">
        <v>3.00666681092917E-3</v>
      </c>
    </row>
    <row r="1339" spans="1:15">
      <c r="A1339" t="s">
        <v>2525</v>
      </c>
      <c r="B1339">
        <v>7.0105564444725701</v>
      </c>
      <c r="C1339">
        <v>-0.87572698104449198</v>
      </c>
      <c r="D1339">
        <v>2.9917596550134797E-4</v>
      </c>
      <c r="E1339">
        <v>3.01613198703115E-3</v>
      </c>
      <c r="F1339">
        <v>1338</v>
      </c>
      <c r="G1339">
        <v>1</v>
      </c>
      <c r="J1339" t="s">
        <v>2525</v>
      </c>
      <c r="K1339" s="3" t="s">
        <v>16029</v>
      </c>
      <c r="L1339" s="3" t="s">
        <v>16030</v>
      </c>
      <c r="M1339" t="str">
        <f t="shared" si="20"/>
        <v>EHD1</v>
      </c>
      <c r="N1339">
        <v>-0.87572698104449198</v>
      </c>
      <c r="O1339">
        <v>3.01613198703115E-3</v>
      </c>
    </row>
    <row r="1340" spans="1:15">
      <c r="A1340" t="s">
        <v>6412</v>
      </c>
      <c r="B1340">
        <v>-1.3627562524667101</v>
      </c>
      <c r="C1340">
        <v>4.8314401706446599</v>
      </c>
      <c r="D1340">
        <v>3.0080641807016701E-4</v>
      </c>
      <c r="E1340">
        <v>3.0303045357344899E-3</v>
      </c>
      <c r="F1340">
        <v>1339</v>
      </c>
      <c r="G1340">
        <v>1</v>
      </c>
      <c r="J1340" t="s">
        <v>6412</v>
      </c>
      <c r="K1340" s="3" t="s">
        <v>16031</v>
      </c>
      <c r="L1340" s="3" t="s">
        <v>16032</v>
      </c>
      <c r="M1340" t="str">
        <f t="shared" si="20"/>
        <v>TMEM171</v>
      </c>
      <c r="N1340">
        <v>4.8314401706446599</v>
      </c>
      <c r="O1340">
        <v>3.0303045357344899E-3</v>
      </c>
    </row>
    <row r="1341" spans="1:15">
      <c r="A1341" t="s">
        <v>959</v>
      </c>
      <c r="B1341">
        <v>4.2902502529108801</v>
      </c>
      <c r="C1341">
        <v>1.92441585520402</v>
      </c>
      <c r="D1341">
        <v>3.0264306213756903E-4</v>
      </c>
      <c r="E1341">
        <v>3.0465315411743799E-3</v>
      </c>
      <c r="F1341">
        <v>1340</v>
      </c>
      <c r="G1341">
        <v>1</v>
      </c>
      <c r="J1341" t="s">
        <v>959</v>
      </c>
      <c r="K1341" s="3" t="s">
        <v>16033</v>
      </c>
      <c r="L1341" s="3" t="s">
        <v>16034</v>
      </c>
      <c r="M1341" t="str">
        <f t="shared" si="20"/>
        <v>EXOSC5</v>
      </c>
      <c r="N1341">
        <v>1.92441585520402</v>
      </c>
      <c r="O1341">
        <v>3.0465315411743799E-3</v>
      </c>
    </row>
    <row r="1342" spans="1:15">
      <c r="A1342" t="s">
        <v>1558</v>
      </c>
      <c r="B1342">
        <v>6.1919273187736801</v>
      </c>
      <c r="C1342">
        <v>1.1355772911325099</v>
      </c>
      <c r="D1342">
        <v>3.0638102231857499E-4</v>
      </c>
      <c r="E1342">
        <v>3.0818595153283002E-3</v>
      </c>
      <c r="F1342">
        <v>1341</v>
      </c>
      <c r="G1342">
        <v>1</v>
      </c>
      <c r="J1342" t="s">
        <v>1558</v>
      </c>
      <c r="K1342" s="3" t="s">
        <v>16035</v>
      </c>
      <c r="L1342" s="3" t="s">
        <v>16036</v>
      </c>
      <c r="M1342" t="str">
        <f t="shared" si="20"/>
        <v>TXN2</v>
      </c>
      <c r="N1342">
        <v>1.1355772911325099</v>
      </c>
      <c r="O1342">
        <v>3.0818595153283002E-3</v>
      </c>
    </row>
    <row r="1343" spans="1:15">
      <c r="A1343" t="s">
        <v>9978</v>
      </c>
      <c r="B1343">
        <v>11.384501121004501</v>
      </c>
      <c r="C1343">
        <v>-0.51287395667323399</v>
      </c>
      <c r="D1343">
        <v>3.1354878703733198E-4</v>
      </c>
      <c r="E1343">
        <v>3.1516092312567599E-3</v>
      </c>
      <c r="F1343">
        <v>1342</v>
      </c>
      <c r="G1343">
        <v>1</v>
      </c>
      <c r="J1343" t="s">
        <v>9978</v>
      </c>
      <c r="K1343" s="3" t="s">
        <v>16037</v>
      </c>
      <c r="L1343" s="3" t="s">
        <v>16038</v>
      </c>
      <c r="M1343" t="str">
        <f t="shared" si="20"/>
        <v>MT-ATP6</v>
      </c>
      <c r="N1343">
        <v>-0.51287395667323399</v>
      </c>
      <c r="O1343">
        <v>3.1516092312567599E-3</v>
      </c>
    </row>
    <row r="1344" spans="1:15">
      <c r="A1344" t="s">
        <v>367</v>
      </c>
      <c r="B1344">
        <v>5.9463709219140002</v>
      </c>
      <c r="C1344">
        <v>-1.2254605606014599</v>
      </c>
      <c r="D1344">
        <v>3.1996660711966198E-4</v>
      </c>
      <c r="E1344">
        <v>3.2137226831251901E-3</v>
      </c>
      <c r="F1344">
        <v>1343</v>
      </c>
      <c r="G1344">
        <v>1</v>
      </c>
      <c r="J1344" t="s">
        <v>367</v>
      </c>
      <c r="K1344" s="3" t="s">
        <v>16039</v>
      </c>
      <c r="L1344" s="3" t="s">
        <v>16040</v>
      </c>
      <c r="M1344" t="str">
        <f t="shared" si="20"/>
        <v>CUL3</v>
      </c>
      <c r="N1344">
        <v>-1.2254605606014599</v>
      </c>
      <c r="O1344">
        <v>3.2137226831251901E-3</v>
      </c>
    </row>
    <row r="1345" spans="1:15">
      <c r="A1345" t="s">
        <v>1632</v>
      </c>
      <c r="B1345">
        <v>6.5400967968131196</v>
      </c>
      <c r="C1345">
        <v>-1.98776831769645</v>
      </c>
      <c r="D1345">
        <v>3.21523958303398E-4</v>
      </c>
      <c r="E1345">
        <v>3.2269618106804498E-3</v>
      </c>
      <c r="F1345">
        <v>1344</v>
      </c>
      <c r="G1345">
        <v>1</v>
      </c>
      <c r="J1345" t="s">
        <v>1632</v>
      </c>
      <c r="K1345" s="3" t="s">
        <v>16041</v>
      </c>
      <c r="L1345" s="3" t="s">
        <v>16042</v>
      </c>
      <c r="M1345" t="str">
        <f t="shared" si="20"/>
        <v>VRK1</v>
      </c>
      <c r="N1345">
        <v>-1.98776831769645</v>
      </c>
      <c r="O1345">
        <v>3.2269618106804498E-3</v>
      </c>
    </row>
    <row r="1346" spans="1:15">
      <c r="A1346" t="s">
        <v>5892</v>
      </c>
      <c r="B1346">
        <v>6.3070008152300199</v>
      </c>
      <c r="C1346">
        <v>1.54771944221031</v>
      </c>
      <c r="D1346">
        <v>3.2398078891144E-4</v>
      </c>
      <c r="E1346">
        <v>3.24920212760329E-3</v>
      </c>
      <c r="F1346">
        <v>1345</v>
      </c>
      <c r="G1346">
        <v>1</v>
      </c>
      <c r="J1346" t="s">
        <v>5892</v>
      </c>
      <c r="K1346" s="3" t="s">
        <v>16043</v>
      </c>
      <c r="L1346" s="3" t="s">
        <v>16044</v>
      </c>
      <c r="M1346" t="str">
        <f t="shared" si="20"/>
        <v>RGS10</v>
      </c>
      <c r="N1346">
        <v>1.54771944221031</v>
      </c>
      <c r="O1346">
        <v>3.24920212760329E-3</v>
      </c>
    </row>
    <row r="1347" spans="1:15">
      <c r="A1347" t="s">
        <v>475</v>
      </c>
      <c r="B1347">
        <v>6.2162445478764603</v>
      </c>
      <c r="C1347">
        <v>-1.1410401936588701</v>
      </c>
      <c r="D1347">
        <v>3.2437802108969401E-4</v>
      </c>
      <c r="E1347">
        <v>3.2507690389887698E-3</v>
      </c>
      <c r="F1347">
        <v>1346</v>
      </c>
      <c r="G1347">
        <v>1</v>
      </c>
      <c r="J1347" t="s">
        <v>475</v>
      </c>
      <c r="K1347" s="3" t="s">
        <v>16045</v>
      </c>
      <c r="L1347" s="3" t="s">
        <v>16046</v>
      </c>
      <c r="M1347" t="str">
        <f t="shared" ref="M1347:M1410" si="21">VLOOKUP(J:J&amp;".*",K:L,2,FALSE)</f>
        <v>HEBP2</v>
      </c>
      <c r="N1347">
        <v>-1.1410401936588701</v>
      </c>
      <c r="O1347">
        <v>3.2507690389887698E-3</v>
      </c>
    </row>
    <row r="1348" spans="1:15">
      <c r="A1348" t="s">
        <v>11190</v>
      </c>
      <c r="B1348">
        <v>4.40222066984267</v>
      </c>
      <c r="C1348">
        <v>1.7571653655239801</v>
      </c>
      <c r="D1348">
        <v>3.2503759106020298E-4</v>
      </c>
      <c r="E1348">
        <v>3.2549607021611499E-3</v>
      </c>
      <c r="F1348">
        <v>1347</v>
      </c>
      <c r="G1348">
        <v>1</v>
      </c>
      <c r="J1348" t="s">
        <v>11190</v>
      </c>
      <c r="K1348" s="3" t="s">
        <v>16047</v>
      </c>
      <c r="L1348" s="3" t="s">
        <v>16048</v>
      </c>
      <c r="M1348" t="str">
        <f t="shared" si="21"/>
        <v>RAMACL</v>
      </c>
      <c r="N1348">
        <v>1.7571653655239801</v>
      </c>
      <c r="O1348">
        <v>3.2549607021611499E-3</v>
      </c>
    </row>
    <row r="1349" spans="1:15">
      <c r="A1349" t="s">
        <v>13464</v>
      </c>
      <c r="B1349">
        <v>5.2387032681116796</v>
      </c>
      <c r="C1349">
        <v>-1.52207100255715</v>
      </c>
      <c r="D1349">
        <v>3.2562156577055698E-4</v>
      </c>
      <c r="E1349">
        <v>3.2583896889310398E-3</v>
      </c>
      <c r="F1349">
        <v>1348</v>
      </c>
      <c r="G1349">
        <v>1</v>
      </c>
      <c r="J1349" t="s">
        <v>13464</v>
      </c>
      <c r="K1349" s="3" t="s">
        <v>16049</v>
      </c>
      <c r="L1349" s="3" t="s">
        <v>16050</v>
      </c>
      <c r="M1349">
        <f t="shared" si="21"/>
        <v>0</v>
      </c>
      <c r="N1349">
        <v>-1.52207100255715</v>
      </c>
      <c r="O1349">
        <v>3.2583896889310398E-3</v>
      </c>
    </row>
    <row r="1350" spans="1:15">
      <c r="A1350" t="s">
        <v>4344</v>
      </c>
      <c r="B1350">
        <v>2.6549151472017201</v>
      </c>
      <c r="C1350">
        <v>-3.9295504631487699</v>
      </c>
      <c r="D1350">
        <v>3.26100285098155E-4</v>
      </c>
      <c r="E1350">
        <v>3.26076111615198E-3</v>
      </c>
      <c r="F1350">
        <v>1349</v>
      </c>
      <c r="G1350">
        <v>1</v>
      </c>
      <c r="J1350" t="s">
        <v>4344</v>
      </c>
      <c r="K1350" s="3" t="s">
        <v>16051</v>
      </c>
      <c r="L1350" s="3" t="s">
        <v>16052</v>
      </c>
      <c r="M1350" t="str">
        <f t="shared" si="21"/>
        <v>SNAP25</v>
      </c>
      <c r="N1350">
        <v>-3.9295504631487699</v>
      </c>
      <c r="O1350">
        <v>3.26076111615198E-3</v>
      </c>
    </row>
    <row r="1351" spans="1:15">
      <c r="A1351" t="s">
        <v>6975</v>
      </c>
      <c r="B1351">
        <v>2.8494641931548199</v>
      </c>
      <c r="C1351">
        <v>3.0625406052140298</v>
      </c>
      <c r="D1351">
        <v>3.3414092512167802E-4</v>
      </c>
      <c r="E1351">
        <v>3.3386866214565299E-3</v>
      </c>
      <c r="F1351">
        <v>1350</v>
      </c>
      <c r="G1351">
        <v>1</v>
      </c>
      <c r="J1351" t="s">
        <v>6975</v>
      </c>
      <c r="K1351" s="3" t="s">
        <v>16053</v>
      </c>
      <c r="L1351" s="3" t="s">
        <v>16054</v>
      </c>
      <c r="M1351" t="str">
        <f t="shared" si="21"/>
        <v>CXCL1</v>
      </c>
      <c r="N1351">
        <v>3.0625406052140298</v>
      </c>
      <c r="O1351">
        <v>3.3386866214565299E-3</v>
      </c>
    </row>
    <row r="1352" spans="1:15">
      <c r="A1352" t="s">
        <v>4053</v>
      </c>
      <c r="B1352">
        <v>10.3273726155519</v>
      </c>
      <c r="C1352">
        <v>0.94804949119855997</v>
      </c>
      <c r="D1352">
        <v>3.3745676992491698E-4</v>
      </c>
      <c r="E1352">
        <v>3.3693222572296101E-3</v>
      </c>
      <c r="F1352">
        <v>1351</v>
      </c>
      <c r="G1352">
        <v>1</v>
      </c>
      <c r="J1352" t="s">
        <v>4053</v>
      </c>
      <c r="K1352" s="3" t="s">
        <v>16055</v>
      </c>
      <c r="L1352" s="3" t="s">
        <v>16056</v>
      </c>
      <c r="M1352" t="str">
        <f t="shared" si="21"/>
        <v>DAD1</v>
      </c>
      <c r="N1352">
        <v>0.94804949119855997</v>
      </c>
      <c r="O1352">
        <v>3.3693222572296101E-3</v>
      </c>
    </row>
    <row r="1353" spans="1:15">
      <c r="A1353" t="s">
        <v>9014</v>
      </c>
      <c r="B1353">
        <v>5.7415825250335102</v>
      </c>
      <c r="C1353">
        <v>-1.5103692677198901</v>
      </c>
      <c r="D1353">
        <v>3.39249451585369E-4</v>
      </c>
      <c r="E1353">
        <v>3.38471586718568E-3</v>
      </c>
      <c r="F1353">
        <v>1352</v>
      </c>
      <c r="G1353">
        <v>1</v>
      </c>
      <c r="J1353" t="s">
        <v>9014</v>
      </c>
      <c r="K1353" s="3" t="s">
        <v>16057</v>
      </c>
      <c r="L1353" s="3" t="s">
        <v>16058</v>
      </c>
      <c r="M1353" t="str">
        <f t="shared" si="21"/>
        <v>PSMG1</v>
      </c>
      <c r="N1353">
        <v>-1.5103692677198901</v>
      </c>
      <c r="O1353">
        <v>3.38471586718568E-3</v>
      </c>
    </row>
    <row r="1354" spans="1:15">
      <c r="A1354" t="s">
        <v>12729</v>
      </c>
      <c r="B1354">
        <v>5.2309909523661799</v>
      </c>
      <c r="C1354">
        <v>-1.54656925502284</v>
      </c>
      <c r="D1354">
        <v>3.4188749249112999E-4</v>
      </c>
      <c r="E1354">
        <v>3.40851469786611E-3</v>
      </c>
      <c r="F1354">
        <v>1353</v>
      </c>
      <c r="G1354">
        <v>1</v>
      </c>
      <c r="J1354" t="s">
        <v>12729</v>
      </c>
      <c r="K1354" s="3" t="s">
        <v>16059</v>
      </c>
      <c r="L1354" s="3" t="s">
        <v>16060</v>
      </c>
      <c r="M1354">
        <f t="shared" si="21"/>
        <v>0</v>
      </c>
      <c r="N1354">
        <v>-1.54656925502284</v>
      </c>
      <c r="O1354">
        <v>3.40851469786611E-3</v>
      </c>
    </row>
    <row r="1355" spans="1:15">
      <c r="A1355" t="s">
        <v>3959</v>
      </c>
      <c r="B1355">
        <v>4.09531891998326</v>
      </c>
      <c r="C1355">
        <v>1.8926862440860199</v>
      </c>
      <c r="D1355">
        <v>3.4624356238342898E-4</v>
      </c>
      <c r="E1355">
        <v>3.4493939534638702E-3</v>
      </c>
      <c r="F1355">
        <v>1354</v>
      </c>
      <c r="G1355">
        <v>1</v>
      </c>
      <c r="J1355" t="s">
        <v>3959</v>
      </c>
      <c r="K1355" s="3" t="s">
        <v>16061</v>
      </c>
      <c r="L1355" s="3" t="s">
        <v>16062</v>
      </c>
      <c r="M1355" t="str">
        <f t="shared" si="21"/>
        <v>APOBEC3F</v>
      </c>
      <c r="N1355">
        <v>1.8926862440860199</v>
      </c>
      <c r="O1355">
        <v>3.4493939534638702E-3</v>
      </c>
    </row>
    <row r="1356" spans="1:15">
      <c r="A1356" t="s">
        <v>3005</v>
      </c>
      <c r="B1356">
        <v>7.0662543210886</v>
      </c>
      <c r="C1356">
        <v>1.0986500613308501</v>
      </c>
      <c r="D1356">
        <v>3.4802850001797598E-4</v>
      </c>
      <c r="E1356">
        <v>3.4646172964889099E-3</v>
      </c>
      <c r="F1356">
        <v>1355</v>
      </c>
      <c r="G1356">
        <v>1</v>
      </c>
      <c r="J1356" t="s">
        <v>3005</v>
      </c>
      <c r="K1356" s="3" t="s">
        <v>16063</v>
      </c>
      <c r="L1356" s="3" t="s">
        <v>16064</v>
      </c>
      <c r="M1356" t="str">
        <f t="shared" si="21"/>
        <v>IL1RL1</v>
      </c>
      <c r="N1356">
        <v>1.0986500613308501</v>
      </c>
      <c r="O1356">
        <v>3.4646172964889099E-3</v>
      </c>
    </row>
    <row r="1357" spans="1:15">
      <c r="A1357" t="s">
        <v>4763</v>
      </c>
      <c r="B1357">
        <v>6.3954776323699898</v>
      </c>
      <c r="C1357">
        <v>1.57374029928172</v>
      </c>
      <c r="D1357">
        <v>3.4903359784502701E-4</v>
      </c>
      <c r="E1357">
        <v>3.4720606204510099E-3</v>
      </c>
      <c r="F1357">
        <v>1356</v>
      </c>
      <c r="G1357">
        <v>1</v>
      </c>
      <c r="J1357" t="s">
        <v>4763</v>
      </c>
      <c r="K1357" s="3" t="s">
        <v>16065</v>
      </c>
      <c r="L1357" s="3" t="s">
        <v>16066</v>
      </c>
      <c r="M1357" t="str">
        <f t="shared" si="21"/>
        <v>ZNG1B</v>
      </c>
      <c r="N1357">
        <v>1.57374029928172</v>
      </c>
      <c r="O1357">
        <v>3.4720606204510099E-3</v>
      </c>
    </row>
    <row r="1358" spans="1:15">
      <c r="A1358" t="s">
        <v>3127</v>
      </c>
      <c r="B1358">
        <v>6.32339593030113</v>
      </c>
      <c r="C1358">
        <v>1.46563914226429</v>
      </c>
      <c r="D1358">
        <v>3.5220842798418798E-4</v>
      </c>
      <c r="E1358">
        <v>3.5010607848774602E-3</v>
      </c>
      <c r="F1358">
        <v>1357</v>
      </c>
      <c r="G1358">
        <v>1</v>
      </c>
      <c r="J1358" t="s">
        <v>3127</v>
      </c>
      <c r="K1358" s="3" t="s">
        <v>16067</v>
      </c>
      <c r="L1358" s="3" t="s">
        <v>16068</v>
      </c>
      <c r="M1358" t="str">
        <f t="shared" si="21"/>
        <v>TMEM9</v>
      </c>
      <c r="N1358">
        <v>1.46563914226429</v>
      </c>
      <c r="O1358">
        <v>3.5010607848774602E-3</v>
      </c>
    </row>
    <row r="1359" spans="1:15">
      <c r="A1359" t="s">
        <v>434</v>
      </c>
      <c r="B1359">
        <v>6.6042662432916099</v>
      </c>
      <c r="C1359">
        <v>-1.03445768352541</v>
      </c>
      <c r="D1359">
        <v>3.61905027499995E-4</v>
      </c>
      <c r="E1359">
        <v>3.5947989071777901E-3</v>
      </c>
      <c r="F1359">
        <v>1358</v>
      </c>
      <c r="G1359">
        <v>1</v>
      </c>
      <c r="J1359" t="s">
        <v>434</v>
      </c>
      <c r="K1359" s="3" t="s">
        <v>16069</v>
      </c>
      <c r="L1359" s="3" t="s">
        <v>16070</v>
      </c>
      <c r="M1359" t="str">
        <f t="shared" si="21"/>
        <v>TSPAN17</v>
      </c>
      <c r="N1359">
        <v>-1.03445768352541</v>
      </c>
      <c r="O1359">
        <v>3.5947989071777901E-3</v>
      </c>
    </row>
    <row r="1360" spans="1:15">
      <c r="A1360" t="s">
        <v>2961</v>
      </c>
      <c r="B1360">
        <v>14.653395172837699</v>
      </c>
      <c r="C1360">
        <v>1.6883728394345401</v>
      </c>
      <c r="D1360">
        <v>3.6738526967796E-4</v>
      </c>
      <c r="E1360">
        <v>3.64654886143193E-3</v>
      </c>
      <c r="F1360">
        <v>1359</v>
      </c>
      <c r="G1360">
        <v>1</v>
      </c>
      <c r="J1360" t="s">
        <v>2961</v>
      </c>
      <c r="K1360" s="3" t="s">
        <v>16071</v>
      </c>
      <c r="L1360" s="3" t="s">
        <v>16072</v>
      </c>
      <c r="M1360" t="str">
        <f t="shared" si="21"/>
        <v>RPS15</v>
      </c>
      <c r="N1360">
        <v>1.6883728394345401</v>
      </c>
      <c r="O1360">
        <v>3.64654886143193E-3</v>
      </c>
    </row>
    <row r="1361" spans="1:15">
      <c r="A1361" t="s">
        <v>11576</v>
      </c>
      <c r="B1361">
        <v>1.47268806252952</v>
      </c>
      <c r="C1361">
        <v>-4.7998160902615004</v>
      </c>
      <c r="D1361">
        <v>3.68003476838003E-4</v>
      </c>
      <c r="E1361">
        <v>3.6499991904910501E-3</v>
      </c>
      <c r="F1361">
        <v>1360</v>
      </c>
      <c r="G1361">
        <v>1</v>
      </c>
      <c r="J1361" t="s">
        <v>11576</v>
      </c>
      <c r="K1361" s="3" t="s">
        <v>16073</v>
      </c>
      <c r="L1361" s="3" t="s">
        <v>16074</v>
      </c>
      <c r="M1361" t="str">
        <f t="shared" si="21"/>
        <v>LINC02503</v>
      </c>
      <c r="N1361">
        <v>-4.7998160902615004</v>
      </c>
      <c r="O1361">
        <v>3.6499991904910501E-3</v>
      </c>
    </row>
    <row r="1362" spans="1:15">
      <c r="A1362" t="s">
        <v>9282</v>
      </c>
      <c r="B1362">
        <v>2.72410645969576</v>
      </c>
      <c r="C1362">
        <v>3.1189280546874101</v>
      </c>
      <c r="D1362">
        <v>3.7120117645892401E-4</v>
      </c>
      <c r="E1362">
        <v>3.6790100435374101E-3</v>
      </c>
      <c r="F1362">
        <v>1361</v>
      </c>
      <c r="G1362">
        <v>1</v>
      </c>
      <c r="J1362" t="s">
        <v>9282</v>
      </c>
      <c r="K1362" s="3" t="s">
        <v>16075</v>
      </c>
      <c r="L1362" s="3" t="s">
        <v>14217</v>
      </c>
      <c r="M1362" t="str">
        <f t="shared" si="21"/>
        <v>ZNF749</v>
      </c>
      <c r="N1362">
        <v>3.1189280546874101</v>
      </c>
      <c r="O1362">
        <v>3.6790100435374101E-3</v>
      </c>
    </row>
    <row r="1363" spans="1:15">
      <c r="A1363" t="s">
        <v>11594</v>
      </c>
      <c r="B1363">
        <v>-1.3627562524667101</v>
      </c>
      <c r="C1363">
        <v>4.7902881699482398</v>
      </c>
      <c r="D1363">
        <v>3.8442666642324802E-4</v>
      </c>
      <c r="E1363">
        <v>3.8072917058613702E-3</v>
      </c>
      <c r="F1363">
        <v>1362</v>
      </c>
      <c r="G1363">
        <v>1</v>
      </c>
      <c r="J1363" t="s">
        <v>11594</v>
      </c>
      <c r="K1363" s="3" t="s">
        <v>16076</v>
      </c>
      <c r="L1363" s="3" t="s">
        <v>16077</v>
      </c>
      <c r="M1363" t="str">
        <f t="shared" si="21"/>
        <v>ESAM-AS1</v>
      </c>
      <c r="N1363">
        <v>4.7902881699482398</v>
      </c>
      <c r="O1363">
        <v>3.8072917058613702E-3</v>
      </c>
    </row>
    <row r="1364" spans="1:15">
      <c r="A1364" t="s">
        <v>3636</v>
      </c>
      <c r="B1364">
        <v>2.2010002435939602</v>
      </c>
      <c r="C1364">
        <v>3.99785291108982</v>
      </c>
      <c r="D1364">
        <v>3.8777161887290499E-4</v>
      </c>
      <c r="E1364">
        <v>3.8376018833284E-3</v>
      </c>
      <c r="F1364">
        <v>1363</v>
      </c>
      <c r="G1364">
        <v>1</v>
      </c>
      <c r="J1364" t="s">
        <v>3636</v>
      </c>
      <c r="K1364" s="3" t="s">
        <v>16078</v>
      </c>
      <c r="L1364" s="3" t="s">
        <v>14217</v>
      </c>
      <c r="M1364" t="str">
        <f t="shared" si="21"/>
        <v>SLC12A5</v>
      </c>
      <c r="N1364">
        <v>3.99785291108982</v>
      </c>
      <c r="O1364">
        <v>3.8376018833284E-3</v>
      </c>
    </row>
    <row r="1365" spans="1:15">
      <c r="A1365" t="s">
        <v>8585</v>
      </c>
      <c r="B1365">
        <v>6.1055324817627703</v>
      </c>
      <c r="C1365">
        <v>1.5655760862402699</v>
      </c>
      <c r="D1365">
        <v>3.8806005483545098E-4</v>
      </c>
      <c r="E1365">
        <v>3.8376408208763901E-3</v>
      </c>
      <c r="F1365">
        <v>1364</v>
      </c>
      <c r="G1365">
        <v>1</v>
      </c>
      <c r="J1365" t="s">
        <v>8585</v>
      </c>
      <c r="K1365" s="3" t="s">
        <v>16079</v>
      </c>
      <c r="L1365" s="3" t="s">
        <v>16080</v>
      </c>
      <c r="M1365" t="str">
        <f t="shared" si="21"/>
        <v>C18orf32</v>
      </c>
      <c r="N1365">
        <v>1.5655760862402699</v>
      </c>
      <c r="O1365">
        <v>3.8376408208763901E-3</v>
      </c>
    </row>
    <row r="1366" spans="1:15">
      <c r="A1366" t="s">
        <v>2754</v>
      </c>
      <c r="B1366">
        <v>7.2600843559700197</v>
      </c>
      <c r="C1366">
        <v>1.24530616836436</v>
      </c>
      <c r="D1366">
        <v>3.8908285637237499E-4</v>
      </c>
      <c r="E1366">
        <v>3.8449367396388E-3</v>
      </c>
      <c r="F1366">
        <v>1365</v>
      </c>
      <c r="G1366">
        <v>1</v>
      </c>
      <c r="J1366" t="s">
        <v>2754</v>
      </c>
      <c r="K1366" s="3" t="s">
        <v>16081</v>
      </c>
      <c r="L1366" s="3" t="s">
        <v>16082</v>
      </c>
      <c r="M1366" t="str">
        <f t="shared" si="21"/>
        <v>MRPL2</v>
      </c>
      <c r="N1366">
        <v>1.24530616836436</v>
      </c>
      <c r="O1366">
        <v>3.8449367396388E-3</v>
      </c>
    </row>
    <row r="1367" spans="1:15">
      <c r="A1367" t="s">
        <v>5981</v>
      </c>
      <c r="B1367">
        <v>1.3850010474726899</v>
      </c>
      <c r="C1367">
        <v>-4.6244420601478504</v>
      </c>
      <c r="D1367">
        <v>3.9493218438055202E-4</v>
      </c>
      <c r="E1367">
        <v>3.89988304180766E-3</v>
      </c>
      <c r="F1367">
        <v>1366</v>
      </c>
      <c r="G1367">
        <v>1</v>
      </c>
      <c r="J1367" t="s">
        <v>5981</v>
      </c>
      <c r="K1367" s="3" t="s">
        <v>16083</v>
      </c>
      <c r="L1367" s="3" t="s">
        <v>16084</v>
      </c>
      <c r="M1367" t="str">
        <f t="shared" si="21"/>
        <v>LYPD1</v>
      </c>
      <c r="N1367">
        <v>-4.6244420601478504</v>
      </c>
      <c r="O1367">
        <v>3.89988304180766E-3</v>
      </c>
    </row>
    <row r="1368" spans="1:15">
      <c r="A1368" t="s">
        <v>10330</v>
      </c>
      <c r="B1368">
        <v>6.3268195918181203</v>
      </c>
      <c r="C1368">
        <v>1.34285397356473</v>
      </c>
      <c r="D1368">
        <v>3.9639315067587698E-4</v>
      </c>
      <c r="E1368">
        <v>3.91144638585728E-3</v>
      </c>
      <c r="F1368">
        <v>1367</v>
      </c>
      <c r="G1368">
        <v>1</v>
      </c>
      <c r="J1368" t="s">
        <v>10330</v>
      </c>
      <c r="K1368" s="3" t="s">
        <v>16085</v>
      </c>
      <c r="L1368" s="3" t="s">
        <v>16086</v>
      </c>
      <c r="M1368" t="str">
        <f t="shared" si="21"/>
        <v>THUMPD3-AS1</v>
      </c>
      <c r="N1368">
        <v>1.34285397356473</v>
      </c>
      <c r="O1368">
        <v>3.91144638585728E-3</v>
      </c>
    </row>
    <row r="1369" spans="1:15">
      <c r="A1369" t="s">
        <v>3176</v>
      </c>
      <c r="B1369">
        <v>7.99843433041403</v>
      </c>
      <c r="C1369">
        <v>0.85445494874810501</v>
      </c>
      <c r="D1369">
        <v>4.0060852829959802E-4</v>
      </c>
      <c r="E1369">
        <v>3.9501523671295899E-3</v>
      </c>
      <c r="F1369">
        <v>1368</v>
      </c>
      <c r="G1369">
        <v>1</v>
      </c>
      <c r="J1369" t="s">
        <v>3176</v>
      </c>
      <c r="K1369" s="3" t="s">
        <v>16087</v>
      </c>
      <c r="L1369" s="3" t="s">
        <v>16088</v>
      </c>
      <c r="M1369" t="str">
        <f t="shared" si="21"/>
        <v>ATP6V0B</v>
      </c>
      <c r="N1369">
        <v>0.85445494874810501</v>
      </c>
      <c r="O1369">
        <v>3.9501523671295899E-3</v>
      </c>
    </row>
    <row r="1370" spans="1:15">
      <c r="A1370" t="s">
        <v>3977</v>
      </c>
      <c r="B1370">
        <v>6.4125563903652001</v>
      </c>
      <c r="C1370">
        <v>0.894631060217151</v>
      </c>
      <c r="D1370">
        <v>4.0213815527047401E-4</v>
      </c>
      <c r="E1370">
        <v>3.9623386241369003E-3</v>
      </c>
      <c r="F1370">
        <v>1369</v>
      </c>
      <c r="G1370">
        <v>1</v>
      </c>
      <c r="J1370" t="s">
        <v>3977</v>
      </c>
      <c r="K1370" s="3" t="s">
        <v>16089</v>
      </c>
      <c r="L1370" s="3" t="s">
        <v>16090</v>
      </c>
      <c r="M1370" t="str">
        <f t="shared" si="21"/>
        <v>MRPS12</v>
      </c>
      <c r="N1370">
        <v>0.894631060217151</v>
      </c>
      <c r="O1370">
        <v>3.9623386241369003E-3</v>
      </c>
    </row>
    <row r="1371" spans="1:15">
      <c r="A1371" t="s">
        <v>9617</v>
      </c>
      <c r="B1371">
        <v>4.6426427532053296</v>
      </c>
      <c r="C1371">
        <v>2.4342433654871001</v>
      </c>
      <c r="D1371">
        <v>4.0348090188556098E-4</v>
      </c>
      <c r="E1371">
        <v>3.97266706973309E-3</v>
      </c>
      <c r="F1371">
        <v>1370</v>
      </c>
      <c r="G1371">
        <v>1</v>
      </c>
      <c r="J1371" t="s">
        <v>9617</v>
      </c>
      <c r="K1371" s="3" t="s">
        <v>16091</v>
      </c>
      <c r="L1371" s="3" t="s">
        <v>16092</v>
      </c>
      <c r="M1371" t="str">
        <f t="shared" si="21"/>
        <v>S100A2</v>
      </c>
      <c r="N1371">
        <v>2.4342433654871001</v>
      </c>
      <c r="O1371">
        <v>3.97266706973309E-3</v>
      </c>
    </row>
    <row r="1372" spans="1:15">
      <c r="A1372" t="s">
        <v>7365</v>
      </c>
      <c r="B1372">
        <v>8.0529130423047004</v>
      </c>
      <c r="C1372">
        <v>-0.56435489942061201</v>
      </c>
      <c r="D1372">
        <v>4.0389175218787598E-4</v>
      </c>
      <c r="E1372">
        <v>3.9738117033276798E-3</v>
      </c>
      <c r="F1372">
        <v>1371</v>
      </c>
      <c r="G1372">
        <v>1</v>
      </c>
      <c r="J1372" t="s">
        <v>7365</v>
      </c>
      <c r="K1372" s="3" t="s">
        <v>16093</v>
      </c>
      <c r="L1372" s="3" t="s">
        <v>16094</v>
      </c>
      <c r="M1372" t="str">
        <f t="shared" si="21"/>
        <v>ILK</v>
      </c>
      <c r="N1372">
        <v>-0.56435489942061201</v>
      </c>
      <c r="O1372">
        <v>3.9738117033276798E-3</v>
      </c>
    </row>
    <row r="1373" spans="1:15">
      <c r="A1373" t="s">
        <v>867</v>
      </c>
      <c r="B1373">
        <v>5.5638645009172496</v>
      </c>
      <c r="C1373">
        <v>1.2471118133138399</v>
      </c>
      <c r="D1373">
        <v>4.05092493524298E-4</v>
      </c>
      <c r="E1373">
        <v>3.9827205868434804E-3</v>
      </c>
      <c r="F1373">
        <v>1372</v>
      </c>
      <c r="G1373">
        <v>1</v>
      </c>
      <c r="J1373" t="s">
        <v>867</v>
      </c>
      <c r="K1373" s="3" t="s">
        <v>16095</v>
      </c>
      <c r="L1373" s="3" t="s">
        <v>16096</v>
      </c>
      <c r="M1373" t="str">
        <f t="shared" si="21"/>
        <v>MAP3K13</v>
      </c>
      <c r="N1373">
        <v>1.2471118133138399</v>
      </c>
      <c r="O1373">
        <v>3.9827205868434804E-3</v>
      </c>
    </row>
    <row r="1374" spans="1:15">
      <c r="A1374" t="s">
        <v>8185</v>
      </c>
      <c r="B1374">
        <v>1.7111897869174599</v>
      </c>
      <c r="C1374">
        <v>4.5710597520430998</v>
      </c>
      <c r="D1374">
        <v>4.0579871389552198E-4</v>
      </c>
      <c r="E1374">
        <v>3.9867580857514198E-3</v>
      </c>
      <c r="F1374">
        <v>1373</v>
      </c>
      <c r="G1374">
        <v>1</v>
      </c>
      <c r="J1374" t="s">
        <v>8185</v>
      </c>
      <c r="K1374" s="3" t="s">
        <v>16097</v>
      </c>
      <c r="L1374" s="3" t="s">
        <v>16098</v>
      </c>
      <c r="M1374" t="str">
        <f t="shared" si="21"/>
        <v>ANKRD13D</v>
      </c>
      <c r="N1374">
        <v>4.5710597520430998</v>
      </c>
      <c r="O1374">
        <v>3.9867580857514198E-3</v>
      </c>
    </row>
    <row r="1375" spans="1:15">
      <c r="A1375" t="s">
        <v>2369</v>
      </c>
      <c r="B1375">
        <v>6.6958892054106398</v>
      </c>
      <c r="C1375">
        <v>-0.98609831016934402</v>
      </c>
      <c r="D1375">
        <v>4.0629443321832202E-4</v>
      </c>
      <c r="E1375">
        <v>3.9887231511513497E-3</v>
      </c>
      <c r="F1375">
        <v>1374</v>
      </c>
      <c r="G1375">
        <v>1</v>
      </c>
      <c r="J1375" t="s">
        <v>2369</v>
      </c>
      <c r="K1375" s="3" t="s">
        <v>16099</v>
      </c>
      <c r="L1375" s="3" t="s">
        <v>16100</v>
      </c>
      <c r="M1375" t="str">
        <f t="shared" si="21"/>
        <v>TSPAN14</v>
      </c>
      <c r="N1375">
        <v>-0.98609831016934402</v>
      </c>
      <c r="O1375">
        <v>3.9887231511513497E-3</v>
      </c>
    </row>
    <row r="1376" spans="1:15">
      <c r="A1376" t="s">
        <v>2822</v>
      </c>
      <c r="B1376">
        <v>13.4356780624609</v>
      </c>
      <c r="C1376">
        <v>0.98292754234763902</v>
      </c>
      <c r="D1376">
        <v>4.07340456230818E-4</v>
      </c>
      <c r="E1376">
        <v>3.9931798067569003E-3</v>
      </c>
      <c r="F1376">
        <v>1376</v>
      </c>
      <c r="G1376">
        <v>1</v>
      </c>
      <c r="J1376" t="s">
        <v>2822</v>
      </c>
      <c r="K1376" s="3" t="s">
        <v>16101</v>
      </c>
      <c r="L1376" s="3" t="s">
        <v>16102</v>
      </c>
      <c r="M1376" t="str">
        <f t="shared" si="21"/>
        <v>SKP1</v>
      </c>
      <c r="N1376">
        <v>0.98292754234763902</v>
      </c>
      <c r="O1376">
        <v>3.9931798067569003E-3</v>
      </c>
    </row>
    <row r="1377" spans="1:15">
      <c r="A1377" t="s">
        <v>4022</v>
      </c>
      <c r="B1377">
        <v>5.68795828988726</v>
      </c>
      <c r="C1377">
        <v>1.14857713216532</v>
      </c>
      <c r="D1377">
        <v>4.0710056915277501E-4</v>
      </c>
      <c r="E1377">
        <v>3.9931798067569003E-3</v>
      </c>
      <c r="F1377">
        <v>1375</v>
      </c>
      <c r="G1377">
        <v>1</v>
      </c>
      <c r="J1377" t="s">
        <v>4022</v>
      </c>
      <c r="K1377" s="3" t="s">
        <v>16103</v>
      </c>
      <c r="L1377" s="3" t="s">
        <v>14236</v>
      </c>
      <c r="M1377" t="str">
        <f t="shared" si="21"/>
        <v>DCTD</v>
      </c>
      <c r="N1377">
        <v>1.14857713216532</v>
      </c>
      <c r="O1377">
        <v>3.9931798067569003E-3</v>
      </c>
    </row>
    <row r="1378" spans="1:15">
      <c r="A1378" t="s">
        <v>12493</v>
      </c>
      <c r="B1378">
        <v>5.1846257478914497</v>
      </c>
      <c r="C1378">
        <v>1.46839166402099</v>
      </c>
      <c r="D1378">
        <v>4.1577162161734901E-4</v>
      </c>
      <c r="E1378">
        <v>4.0728710268674003E-3</v>
      </c>
      <c r="F1378">
        <v>1377</v>
      </c>
      <c r="G1378">
        <v>1</v>
      </c>
      <c r="J1378" t="s">
        <v>12493</v>
      </c>
      <c r="K1378" s="3" t="s">
        <v>16104</v>
      </c>
      <c r="L1378" s="3" t="s">
        <v>16105</v>
      </c>
      <c r="M1378" t="str">
        <f t="shared" si="21"/>
        <v>GSTT1</v>
      </c>
      <c r="N1378">
        <v>1.46839166402099</v>
      </c>
      <c r="O1378">
        <v>4.0728710268674003E-3</v>
      </c>
    </row>
    <row r="1379" spans="1:15">
      <c r="A1379" t="s">
        <v>713</v>
      </c>
      <c r="B1379">
        <v>6.8351119468511898</v>
      </c>
      <c r="C1379">
        <v>0.93884963509387598</v>
      </c>
      <c r="D1379">
        <v>4.1716650040247701E-4</v>
      </c>
      <c r="E1379">
        <v>4.0835696109789597E-3</v>
      </c>
      <c r="F1379">
        <v>1378</v>
      </c>
      <c r="G1379">
        <v>1</v>
      </c>
      <c r="J1379" t="s">
        <v>713</v>
      </c>
      <c r="K1379" s="3" t="s">
        <v>16106</v>
      </c>
      <c r="L1379" s="3" t="s">
        <v>16107</v>
      </c>
      <c r="M1379" t="str">
        <f t="shared" si="21"/>
        <v>COASY</v>
      </c>
      <c r="N1379">
        <v>0.93884963509387598</v>
      </c>
      <c r="O1379">
        <v>4.0835696109789597E-3</v>
      </c>
    </row>
    <row r="1380" spans="1:15">
      <c r="A1380" t="s">
        <v>4120</v>
      </c>
      <c r="B1380">
        <v>5.5432063932529196</v>
      </c>
      <c r="C1380">
        <v>-1.6435157203461099</v>
      </c>
      <c r="D1380">
        <v>4.1927612570630301E-4</v>
      </c>
      <c r="E1380">
        <v>4.1012441331778997E-3</v>
      </c>
      <c r="F1380">
        <v>1379</v>
      </c>
      <c r="G1380">
        <v>1</v>
      </c>
      <c r="J1380" t="s">
        <v>4120</v>
      </c>
      <c r="K1380" s="3" t="s">
        <v>16108</v>
      </c>
      <c r="L1380" s="3" t="s">
        <v>14972</v>
      </c>
      <c r="M1380" t="str">
        <f t="shared" si="21"/>
        <v>MAP1S</v>
      </c>
      <c r="N1380">
        <v>-1.6435157203461099</v>
      </c>
      <c r="O1380">
        <v>4.1012441331778997E-3</v>
      </c>
    </row>
    <row r="1381" spans="1:15">
      <c r="A1381" t="s">
        <v>9160</v>
      </c>
      <c r="B1381">
        <v>5.4937007290894497</v>
      </c>
      <c r="C1381">
        <v>-1.6344229061666899</v>
      </c>
      <c r="D1381">
        <v>4.2701099709757803E-4</v>
      </c>
      <c r="E1381">
        <v>4.1738777824994397E-3</v>
      </c>
      <c r="F1381">
        <v>1380</v>
      </c>
      <c r="G1381">
        <v>1</v>
      </c>
      <c r="J1381" t="s">
        <v>9160</v>
      </c>
      <c r="K1381" s="3" t="s">
        <v>16109</v>
      </c>
      <c r="L1381" s="3" t="s">
        <v>15195</v>
      </c>
      <c r="M1381" t="str">
        <f t="shared" si="21"/>
        <v>FLRT2</v>
      </c>
      <c r="N1381">
        <v>-1.6344229061666899</v>
      </c>
      <c r="O1381">
        <v>4.1738777824994397E-3</v>
      </c>
    </row>
    <row r="1382" spans="1:15">
      <c r="A1382" t="s">
        <v>13392</v>
      </c>
      <c r="B1382">
        <v>7.32783281301844</v>
      </c>
      <c r="C1382">
        <v>-0.786575606641011</v>
      </c>
      <c r="D1382">
        <v>4.2841436539655601E-4</v>
      </c>
      <c r="E1382">
        <v>4.1845629071934403E-3</v>
      </c>
      <c r="F1382">
        <v>1381</v>
      </c>
      <c r="G1382">
        <v>1</v>
      </c>
      <c r="J1382" t="s">
        <v>13392</v>
      </c>
      <c r="K1382" s="3" t="s">
        <v>16110</v>
      </c>
      <c r="L1382" s="3" t="s">
        <v>16111</v>
      </c>
      <c r="M1382" t="str">
        <f t="shared" si="21"/>
        <v>MZT2B</v>
      </c>
      <c r="N1382">
        <v>-0.786575606641011</v>
      </c>
      <c r="O1382">
        <v>4.1845629071934403E-3</v>
      </c>
    </row>
    <row r="1383" spans="1:15">
      <c r="A1383" t="s">
        <v>406</v>
      </c>
      <c r="B1383">
        <v>8.2498447327434796</v>
      </c>
      <c r="C1383">
        <v>0.70208128941485404</v>
      </c>
      <c r="D1383">
        <v>4.3119000849372799E-4</v>
      </c>
      <c r="E1383">
        <v>4.2070452737581797E-3</v>
      </c>
      <c r="F1383">
        <v>1382</v>
      </c>
      <c r="G1383">
        <v>1</v>
      </c>
      <c r="J1383" t="s">
        <v>406</v>
      </c>
      <c r="K1383" s="3" t="s">
        <v>16112</v>
      </c>
      <c r="L1383" s="3" t="s">
        <v>16113</v>
      </c>
      <c r="M1383" t="str">
        <f t="shared" si="21"/>
        <v>AP2S1</v>
      </c>
      <c r="N1383">
        <v>0.70208128941485404</v>
      </c>
      <c r="O1383">
        <v>4.2070452737581797E-3</v>
      </c>
    </row>
    <row r="1384" spans="1:15">
      <c r="A1384" t="s">
        <v>8946</v>
      </c>
      <c r="B1384">
        <v>12.8571931303856</v>
      </c>
      <c r="C1384">
        <v>0.46582303900615701</v>
      </c>
      <c r="D1384">
        <v>4.3133987794555299E-4</v>
      </c>
      <c r="E1384">
        <v>4.2070452737581797E-3</v>
      </c>
      <c r="F1384">
        <v>1383</v>
      </c>
      <c r="G1384">
        <v>1</v>
      </c>
      <c r="J1384" t="s">
        <v>8946</v>
      </c>
      <c r="K1384" s="3" t="s">
        <v>16114</v>
      </c>
      <c r="L1384" s="3" t="s">
        <v>16115</v>
      </c>
      <c r="M1384" t="str">
        <f t="shared" si="21"/>
        <v>ANXA2</v>
      </c>
      <c r="N1384">
        <v>0.46582303900615701</v>
      </c>
      <c r="O1384">
        <v>4.2070452737581797E-3</v>
      </c>
    </row>
    <row r="1385" spans="1:15">
      <c r="A1385" t="s">
        <v>3592</v>
      </c>
      <c r="B1385">
        <v>6.26974864611564</v>
      </c>
      <c r="C1385">
        <v>1.36143403053156</v>
      </c>
      <c r="D1385">
        <v>4.34740693974447E-4</v>
      </c>
      <c r="E1385">
        <v>4.2371511712581697E-3</v>
      </c>
      <c r="F1385">
        <v>1384</v>
      </c>
      <c r="G1385">
        <v>1</v>
      </c>
      <c r="J1385" t="s">
        <v>3592</v>
      </c>
      <c r="K1385" s="3" t="s">
        <v>16116</v>
      </c>
      <c r="L1385" s="3" t="s">
        <v>16072</v>
      </c>
      <c r="M1385" t="str">
        <f t="shared" si="21"/>
        <v>TSFM</v>
      </c>
      <c r="N1385">
        <v>1.36143403053156</v>
      </c>
      <c r="O1385">
        <v>4.2371511712581697E-3</v>
      </c>
    </row>
    <row r="1386" spans="1:15">
      <c r="A1386" t="s">
        <v>9691</v>
      </c>
      <c r="B1386">
        <v>5.8508791681929502</v>
      </c>
      <c r="C1386">
        <v>0.98859132633565705</v>
      </c>
      <c r="D1386">
        <v>4.3584786029025299E-4</v>
      </c>
      <c r="E1386">
        <v>4.2448749367907804E-3</v>
      </c>
      <c r="F1386">
        <v>1385</v>
      </c>
      <c r="G1386">
        <v>1</v>
      </c>
      <c r="J1386" t="s">
        <v>9691</v>
      </c>
      <c r="K1386" s="3" t="s">
        <v>16117</v>
      </c>
      <c r="L1386" s="3" t="s">
        <v>16118</v>
      </c>
      <c r="M1386" t="str">
        <f t="shared" si="21"/>
        <v>MIRLET7BHG</v>
      </c>
      <c r="N1386">
        <v>0.98859132633565705</v>
      </c>
      <c r="O1386">
        <v>4.2448749367907804E-3</v>
      </c>
    </row>
    <row r="1387" spans="1:15">
      <c r="A1387" t="s">
        <v>11186</v>
      </c>
      <c r="B1387">
        <v>5.0567708590564902</v>
      </c>
      <c r="C1387">
        <v>1.8035595647514</v>
      </c>
      <c r="D1387">
        <v>4.3799411336987998E-4</v>
      </c>
      <c r="E1387">
        <v>4.2627002851705004E-3</v>
      </c>
      <c r="F1387">
        <v>1386</v>
      </c>
      <c r="G1387">
        <v>1</v>
      </c>
      <c r="J1387" t="s">
        <v>11186</v>
      </c>
      <c r="K1387" s="3" t="s">
        <v>16119</v>
      </c>
      <c r="L1387" s="3" t="s">
        <v>14972</v>
      </c>
      <c r="M1387" t="str">
        <f t="shared" si="21"/>
        <v>POLR1H</v>
      </c>
      <c r="N1387">
        <v>1.8035595647514</v>
      </c>
      <c r="O1387">
        <v>4.2627002851705004E-3</v>
      </c>
    </row>
    <row r="1388" spans="1:15">
      <c r="A1388" t="s">
        <v>1518</v>
      </c>
      <c r="B1388">
        <v>7.07134312634913</v>
      </c>
      <c r="C1388">
        <v>0.81588457452220498</v>
      </c>
      <c r="D1388">
        <v>4.4031409122803199E-4</v>
      </c>
      <c r="E1388">
        <v>4.2821894567951803E-3</v>
      </c>
      <c r="F1388">
        <v>1387</v>
      </c>
      <c r="G1388">
        <v>1</v>
      </c>
      <c r="J1388" t="s">
        <v>1518</v>
      </c>
      <c r="K1388" s="3" t="s">
        <v>16120</v>
      </c>
      <c r="L1388" s="3" t="s">
        <v>16121</v>
      </c>
      <c r="M1388" t="str">
        <f t="shared" si="21"/>
        <v>TOMM22</v>
      </c>
      <c r="N1388">
        <v>0.81588457452220498</v>
      </c>
      <c r="O1388">
        <v>4.2821894567951803E-3</v>
      </c>
    </row>
    <row r="1389" spans="1:15">
      <c r="A1389" t="s">
        <v>3109</v>
      </c>
      <c r="B1389">
        <v>5.4072792009490902</v>
      </c>
      <c r="C1389">
        <v>-1.42942355877294</v>
      </c>
      <c r="D1389">
        <v>4.4115760635012199E-4</v>
      </c>
      <c r="E1389">
        <v>4.2873018386576298E-3</v>
      </c>
      <c r="F1389">
        <v>1388</v>
      </c>
      <c r="G1389">
        <v>1</v>
      </c>
      <c r="J1389" t="s">
        <v>3109</v>
      </c>
      <c r="K1389" s="3" t="s">
        <v>16122</v>
      </c>
      <c r="L1389" s="3" t="s">
        <v>16123</v>
      </c>
      <c r="M1389" t="str">
        <f t="shared" si="21"/>
        <v>SMG7</v>
      </c>
      <c r="N1389">
        <v>-1.42942355877294</v>
      </c>
      <c r="O1389">
        <v>4.2873018386576298E-3</v>
      </c>
    </row>
    <row r="1390" spans="1:15">
      <c r="A1390" t="s">
        <v>6754</v>
      </c>
      <c r="B1390">
        <v>4.3064549373977101</v>
      </c>
      <c r="C1390">
        <v>1.81804620780097</v>
      </c>
      <c r="D1390">
        <v>4.4855614355854203E-4</v>
      </c>
      <c r="E1390">
        <v>4.3560646655587997E-3</v>
      </c>
      <c r="F1390">
        <v>1389</v>
      </c>
      <c r="G1390">
        <v>1</v>
      </c>
      <c r="J1390" t="s">
        <v>6754</v>
      </c>
      <c r="K1390" s="3" t="s">
        <v>16124</v>
      </c>
      <c r="L1390" s="3" t="s">
        <v>16125</v>
      </c>
      <c r="M1390" t="str">
        <f t="shared" si="21"/>
        <v>SPSB3</v>
      </c>
      <c r="N1390">
        <v>1.81804620780097</v>
      </c>
      <c r="O1390">
        <v>4.3560646655587997E-3</v>
      </c>
    </row>
    <row r="1391" spans="1:15">
      <c r="A1391" t="s">
        <v>2568</v>
      </c>
      <c r="B1391">
        <v>7.5507401311511897</v>
      </c>
      <c r="C1391">
        <v>0.68432403345528803</v>
      </c>
      <c r="D1391">
        <v>4.4890145365117698E-4</v>
      </c>
      <c r="E1391">
        <v>4.3562818045329004E-3</v>
      </c>
      <c r="F1391">
        <v>1390</v>
      </c>
      <c r="G1391">
        <v>1</v>
      </c>
      <c r="J1391" t="s">
        <v>2568</v>
      </c>
      <c r="K1391" s="3" t="s">
        <v>16126</v>
      </c>
      <c r="L1391" s="3" t="s">
        <v>16127</v>
      </c>
      <c r="M1391" t="str">
        <f t="shared" si="21"/>
        <v>C11orf58</v>
      </c>
      <c r="N1391">
        <v>0.68432403345528803</v>
      </c>
      <c r="O1391">
        <v>4.3562818045329004E-3</v>
      </c>
    </row>
    <row r="1392" spans="1:15">
      <c r="A1392" t="s">
        <v>8428</v>
      </c>
      <c r="B1392">
        <v>5.4507992561744301</v>
      </c>
      <c r="C1392">
        <v>1.3192352415835999</v>
      </c>
      <c r="D1392">
        <v>4.6490707756699701E-4</v>
      </c>
      <c r="E1392">
        <v>4.5083620196270501E-3</v>
      </c>
      <c r="F1392">
        <v>1391</v>
      </c>
      <c r="G1392">
        <v>1</v>
      </c>
      <c r="J1392" t="s">
        <v>8428</v>
      </c>
      <c r="K1392" s="3" t="s">
        <v>16128</v>
      </c>
      <c r="L1392" s="3" t="s">
        <v>14246</v>
      </c>
      <c r="M1392" t="str">
        <f t="shared" si="21"/>
        <v>MCTP1</v>
      </c>
      <c r="N1392">
        <v>1.3192352415835999</v>
      </c>
      <c r="O1392">
        <v>4.5083620196270501E-3</v>
      </c>
    </row>
    <row r="1393" spans="1:15">
      <c r="A1393" t="s">
        <v>1782</v>
      </c>
      <c r="B1393">
        <v>6.7494871818664803</v>
      </c>
      <c r="C1393">
        <v>0.82162058071297595</v>
      </c>
      <c r="D1393">
        <v>4.6580395382077002E-4</v>
      </c>
      <c r="E1393">
        <v>4.5138143197473897E-3</v>
      </c>
      <c r="F1393">
        <v>1392</v>
      </c>
      <c r="G1393">
        <v>1</v>
      </c>
      <c r="J1393" t="s">
        <v>1782</v>
      </c>
      <c r="K1393" s="3" t="s">
        <v>16129</v>
      </c>
      <c r="L1393" s="3" t="s">
        <v>16130</v>
      </c>
      <c r="M1393" t="str">
        <f t="shared" si="21"/>
        <v>PLP2</v>
      </c>
      <c r="N1393">
        <v>0.82162058071297595</v>
      </c>
      <c r="O1393">
        <v>4.5138143197473897E-3</v>
      </c>
    </row>
    <row r="1394" spans="1:15">
      <c r="A1394" t="s">
        <v>10528</v>
      </c>
      <c r="B1394">
        <v>5.7982912589227</v>
      </c>
      <c r="C1394">
        <v>-1.0967117150310299</v>
      </c>
      <c r="D1394">
        <v>4.72555704638072E-4</v>
      </c>
      <c r="E1394">
        <v>4.5759539841083701E-3</v>
      </c>
      <c r="F1394">
        <v>1393</v>
      </c>
      <c r="G1394">
        <v>1</v>
      </c>
      <c r="J1394" t="s">
        <v>10528</v>
      </c>
      <c r="K1394" s="3" t="s">
        <v>16131</v>
      </c>
      <c r="L1394" s="3" t="s">
        <v>15195</v>
      </c>
      <c r="M1394" t="str">
        <f t="shared" si="21"/>
        <v>SEM1P1</v>
      </c>
      <c r="N1394">
        <v>-1.0967117150310299</v>
      </c>
      <c r="O1394">
        <v>4.5759539841083701E-3</v>
      </c>
    </row>
    <row r="1395" spans="1:15">
      <c r="A1395" t="s">
        <v>13301</v>
      </c>
      <c r="B1395">
        <v>5.8171746511331204</v>
      </c>
      <c r="C1395">
        <v>-1.21989322474644</v>
      </c>
      <c r="D1395">
        <v>4.7515164791917501E-4</v>
      </c>
      <c r="E1395">
        <v>4.5977909460414301E-3</v>
      </c>
      <c r="F1395">
        <v>1394</v>
      </c>
      <c r="G1395">
        <v>1</v>
      </c>
      <c r="J1395" t="s">
        <v>13301</v>
      </c>
      <c r="K1395" s="3" t="s">
        <v>16132</v>
      </c>
      <c r="L1395" s="3" t="s">
        <v>16133</v>
      </c>
      <c r="M1395" t="str">
        <f t="shared" si="21"/>
        <v>RNU1-4</v>
      </c>
      <c r="N1395">
        <v>-1.21989322474644</v>
      </c>
      <c r="O1395">
        <v>4.5977909460414301E-3</v>
      </c>
    </row>
    <row r="1396" spans="1:15">
      <c r="A1396" t="s">
        <v>11287</v>
      </c>
      <c r="B1396">
        <v>2.9532749176309898</v>
      </c>
      <c r="C1396">
        <v>2.7846980481371699</v>
      </c>
      <c r="D1396">
        <v>4.8215648100758697E-4</v>
      </c>
      <c r="E1396">
        <v>4.6622285106174503E-3</v>
      </c>
      <c r="F1396">
        <v>1395</v>
      </c>
      <c r="G1396">
        <v>1</v>
      </c>
      <c r="J1396" t="s">
        <v>11287</v>
      </c>
      <c r="K1396" s="3" t="s">
        <v>16134</v>
      </c>
      <c r="L1396" s="3" t="s">
        <v>14246</v>
      </c>
      <c r="M1396" t="str">
        <f t="shared" si="21"/>
        <v>LINC03011</v>
      </c>
      <c r="N1396">
        <v>2.7846980481371699</v>
      </c>
      <c r="O1396">
        <v>4.6622285106174503E-3</v>
      </c>
    </row>
    <row r="1397" spans="1:15">
      <c r="A1397" t="s">
        <v>1989</v>
      </c>
      <c r="B1397">
        <v>5.2531156308582396</v>
      </c>
      <c r="C1397">
        <v>-1.43480089341001</v>
      </c>
      <c r="D1397">
        <v>4.83367398460478E-4</v>
      </c>
      <c r="E1397">
        <v>4.67058942538209E-3</v>
      </c>
      <c r="F1397">
        <v>1396</v>
      </c>
      <c r="G1397">
        <v>1</v>
      </c>
      <c r="J1397" t="s">
        <v>1989</v>
      </c>
      <c r="K1397" s="3" t="s">
        <v>16135</v>
      </c>
      <c r="L1397" s="3" t="s">
        <v>15994</v>
      </c>
      <c r="M1397" t="str">
        <f t="shared" si="21"/>
        <v>NDRG1</v>
      </c>
      <c r="N1397">
        <v>-1.43480089341001</v>
      </c>
      <c r="O1397">
        <v>4.67058942538209E-3</v>
      </c>
    </row>
    <row r="1398" spans="1:15">
      <c r="A1398" t="s">
        <v>10885</v>
      </c>
      <c r="B1398">
        <v>4.0393435900688397</v>
      </c>
      <c r="C1398">
        <v>1.84921279164598</v>
      </c>
      <c r="D1398">
        <v>4.9225776809218096E-4</v>
      </c>
      <c r="E1398">
        <v>4.7530887858235E-3</v>
      </c>
      <c r="F1398">
        <v>1397</v>
      </c>
      <c r="G1398">
        <v>1</v>
      </c>
      <c r="J1398" t="s">
        <v>10885</v>
      </c>
      <c r="K1398" s="3" t="s">
        <v>16136</v>
      </c>
      <c r="L1398" s="3" t="s">
        <v>16137</v>
      </c>
      <c r="M1398" t="str">
        <f t="shared" si="21"/>
        <v>SPCS2P4</v>
      </c>
      <c r="N1398">
        <v>1.84921279164598</v>
      </c>
      <c r="O1398">
        <v>4.7530887858235E-3</v>
      </c>
    </row>
    <row r="1399" spans="1:15">
      <c r="A1399" t="s">
        <v>799</v>
      </c>
      <c r="B1399">
        <v>2.9747813942922101</v>
      </c>
      <c r="C1399">
        <v>3.1863480939878799</v>
      </c>
      <c r="D1399">
        <v>5.0397553983640403E-4</v>
      </c>
      <c r="E1399">
        <v>4.8610784180576098E-3</v>
      </c>
      <c r="F1399">
        <v>1398</v>
      </c>
      <c r="G1399">
        <v>1</v>
      </c>
      <c r="J1399" t="s">
        <v>799</v>
      </c>
      <c r="K1399" s="3" t="s">
        <v>16138</v>
      </c>
      <c r="L1399" s="3" t="s">
        <v>16139</v>
      </c>
      <c r="M1399" t="str">
        <f t="shared" si="21"/>
        <v>ING3</v>
      </c>
      <c r="N1399">
        <v>3.1863480939878799</v>
      </c>
      <c r="O1399">
        <v>4.8610784180576098E-3</v>
      </c>
    </row>
    <row r="1400" spans="1:15">
      <c r="A1400" t="s">
        <v>7966</v>
      </c>
      <c r="B1400">
        <v>1.17007794886518</v>
      </c>
      <c r="C1400">
        <v>5.2576529470181903</v>
      </c>
      <c r="D1400">
        <v>5.0416255518293397E-4</v>
      </c>
      <c r="E1400">
        <v>4.8610784180576098E-3</v>
      </c>
      <c r="F1400">
        <v>1399</v>
      </c>
      <c r="G1400">
        <v>1</v>
      </c>
      <c r="J1400" t="s">
        <v>7966</v>
      </c>
      <c r="K1400" s="3" t="s">
        <v>16140</v>
      </c>
      <c r="L1400" s="3" t="s">
        <v>16141</v>
      </c>
      <c r="M1400" t="str">
        <f t="shared" si="21"/>
        <v>TPT1-AS1</v>
      </c>
      <c r="N1400">
        <v>5.2576529470181903</v>
      </c>
      <c r="O1400">
        <v>4.8610784180576098E-3</v>
      </c>
    </row>
    <row r="1401" spans="1:15">
      <c r="A1401" t="s">
        <v>12517</v>
      </c>
      <c r="B1401">
        <v>8.4085672559943596</v>
      </c>
      <c r="C1401">
        <v>-0.66930720247251296</v>
      </c>
      <c r="D1401">
        <v>5.0762745685354303E-4</v>
      </c>
      <c r="E1401">
        <v>4.8909905467838799E-3</v>
      </c>
      <c r="F1401">
        <v>1400</v>
      </c>
      <c r="G1401">
        <v>1</v>
      </c>
      <c r="J1401" t="s">
        <v>12517</v>
      </c>
      <c r="K1401" s="3" t="s">
        <v>16142</v>
      </c>
      <c r="L1401" s="3" t="s">
        <v>16143</v>
      </c>
      <c r="M1401" t="str">
        <f t="shared" si="21"/>
        <v>SNORA67</v>
      </c>
      <c r="N1401">
        <v>-0.66930720247251296</v>
      </c>
      <c r="O1401">
        <v>4.8909905467838799E-3</v>
      </c>
    </row>
    <row r="1402" spans="1:15">
      <c r="A1402" t="s">
        <v>8102</v>
      </c>
      <c r="B1402">
        <v>4.6951096730186199</v>
      </c>
      <c r="C1402">
        <v>1.89915641722519</v>
      </c>
      <c r="D1402">
        <v>5.2078184694641903E-4</v>
      </c>
      <c r="E1402">
        <v>5.0141515585012397E-3</v>
      </c>
      <c r="F1402">
        <v>1401</v>
      </c>
      <c r="G1402">
        <v>1</v>
      </c>
      <c r="J1402" t="s">
        <v>8102</v>
      </c>
      <c r="K1402" s="3" t="s">
        <v>16144</v>
      </c>
      <c r="L1402" s="3" t="s">
        <v>16145</v>
      </c>
      <c r="M1402" t="str">
        <f t="shared" si="21"/>
        <v>NME6</v>
      </c>
      <c r="N1402">
        <v>1.89915641722519</v>
      </c>
      <c r="O1402">
        <v>5.0141515585012397E-3</v>
      </c>
    </row>
    <row r="1403" spans="1:15">
      <c r="A1403" t="s">
        <v>3228</v>
      </c>
      <c r="B1403">
        <v>1.42138306416093</v>
      </c>
      <c r="C1403">
        <v>4.96803305021266</v>
      </c>
      <c r="D1403">
        <v>5.3242904936118404E-4</v>
      </c>
      <c r="E1403">
        <v>5.12263583939587E-3</v>
      </c>
      <c r="F1403">
        <v>1402</v>
      </c>
      <c r="G1403">
        <v>1</v>
      </c>
      <c r="J1403" t="s">
        <v>3228</v>
      </c>
      <c r="K1403" s="3" t="s">
        <v>16146</v>
      </c>
      <c r="L1403" s="3" t="s">
        <v>16072</v>
      </c>
      <c r="M1403" t="str">
        <f t="shared" si="21"/>
        <v>APOA1</v>
      </c>
      <c r="N1403">
        <v>4.96803305021266</v>
      </c>
      <c r="O1403">
        <v>5.12263583939587E-3</v>
      </c>
    </row>
    <row r="1404" spans="1:15">
      <c r="A1404" t="s">
        <v>3777</v>
      </c>
      <c r="B1404">
        <v>4.7780626501454702</v>
      </c>
      <c r="C1404">
        <v>1.95677937381157</v>
      </c>
      <c r="D1404">
        <v>5.3333279831188304E-4</v>
      </c>
      <c r="E1404">
        <v>5.1276736396500301E-3</v>
      </c>
      <c r="F1404">
        <v>1403</v>
      </c>
      <c r="G1404">
        <v>1</v>
      </c>
      <c r="J1404" t="s">
        <v>3777</v>
      </c>
      <c r="K1404" s="3" t="s">
        <v>16147</v>
      </c>
      <c r="L1404" s="3" t="s">
        <v>14246</v>
      </c>
      <c r="M1404" t="str">
        <f t="shared" si="21"/>
        <v>PANK2</v>
      </c>
      <c r="N1404">
        <v>1.95677937381157</v>
      </c>
      <c r="O1404">
        <v>5.1276736396500301E-3</v>
      </c>
    </row>
    <row r="1405" spans="1:15">
      <c r="A1405" t="s">
        <v>7602</v>
      </c>
      <c r="B1405">
        <v>7.1898366581512203</v>
      </c>
      <c r="C1405">
        <v>0.90038271881374499</v>
      </c>
      <c r="D1405">
        <v>5.35768394177936E-4</v>
      </c>
      <c r="E1405">
        <v>5.1474215591639496E-3</v>
      </c>
      <c r="F1405">
        <v>1404</v>
      </c>
      <c r="G1405">
        <v>1</v>
      </c>
      <c r="J1405" t="s">
        <v>7602</v>
      </c>
      <c r="K1405" s="3" t="s">
        <v>16148</v>
      </c>
      <c r="L1405" s="3" t="s">
        <v>16149</v>
      </c>
      <c r="M1405" t="str">
        <f t="shared" si="21"/>
        <v>SDHAF2</v>
      </c>
      <c r="N1405">
        <v>0.90038271881374499</v>
      </c>
      <c r="O1405">
        <v>5.1474215591639496E-3</v>
      </c>
    </row>
    <row r="1406" spans="1:15">
      <c r="A1406" t="s">
        <v>4513</v>
      </c>
      <c r="B1406">
        <v>5.1796795507983298</v>
      </c>
      <c r="C1406">
        <v>-1.5340787855367</v>
      </c>
      <c r="D1406">
        <v>5.3626347719244803E-4</v>
      </c>
      <c r="E1406">
        <v>5.14851106323767E-3</v>
      </c>
      <c r="F1406">
        <v>1405</v>
      </c>
      <c r="G1406">
        <v>1</v>
      </c>
      <c r="J1406" t="s">
        <v>4513</v>
      </c>
      <c r="K1406" s="3" t="s">
        <v>16150</v>
      </c>
      <c r="L1406" s="3" t="s">
        <v>15195</v>
      </c>
      <c r="M1406" t="str">
        <f t="shared" si="21"/>
        <v>CABLES1</v>
      </c>
      <c r="N1406">
        <v>-1.5340787855367</v>
      </c>
      <c r="O1406">
        <v>5.14851106323767E-3</v>
      </c>
    </row>
    <row r="1407" spans="1:15">
      <c r="A1407" t="s">
        <v>6811</v>
      </c>
      <c r="B1407">
        <v>3.9671014961695801</v>
      </c>
      <c r="C1407">
        <v>2.0288764357015698</v>
      </c>
      <c r="D1407">
        <v>5.4420163866275605E-4</v>
      </c>
      <c r="E1407">
        <v>5.2210070440411897E-3</v>
      </c>
      <c r="F1407">
        <v>1406</v>
      </c>
      <c r="G1407">
        <v>1</v>
      </c>
      <c r="J1407" t="s">
        <v>6811</v>
      </c>
      <c r="K1407" s="3" t="s">
        <v>16151</v>
      </c>
      <c r="L1407" s="3" t="s">
        <v>16152</v>
      </c>
      <c r="M1407" t="str">
        <f t="shared" si="21"/>
        <v>MYSM1</v>
      </c>
      <c r="N1407">
        <v>2.0288764357015698</v>
      </c>
      <c r="O1407">
        <v>5.2210070440411897E-3</v>
      </c>
    </row>
    <row r="1408" spans="1:15">
      <c r="A1408" t="s">
        <v>7862</v>
      </c>
      <c r="B1408">
        <v>1.70642900000331</v>
      </c>
      <c r="C1408">
        <v>-4.8311452163118096</v>
      </c>
      <c r="D1408">
        <v>5.4624307983275398E-4</v>
      </c>
      <c r="E1408">
        <v>5.2368677355110298E-3</v>
      </c>
      <c r="F1408">
        <v>1407</v>
      </c>
      <c r="G1408">
        <v>1</v>
      </c>
      <c r="J1408" t="s">
        <v>7862</v>
      </c>
      <c r="K1408" s="3" t="s">
        <v>16153</v>
      </c>
      <c r="L1408" s="3" t="s">
        <v>16154</v>
      </c>
      <c r="M1408" t="str">
        <f t="shared" si="21"/>
        <v>MYRIP</v>
      </c>
      <c r="N1408">
        <v>-4.8311452163118096</v>
      </c>
      <c r="O1408">
        <v>5.2368677355110298E-3</v>
      </c>
    </row>
    <row r="1409" spans="1:15">
      <c r="A1409" t="s">
        <v>3650</v>
      </c>
      <c r="B1409">
        <v>6.2483712754201797</v>
      </c>
      <c r="C1409">
        <v>1.0126875238350601</v>
      </c>
      <c r="D1409">
        <v>5.5094740018363003E-4</v>
      </c>
      <c r="E1409">
        <v>5.2782169609921796E-3</v>
      </c>
      <c r="F1409">
        <v>1408</v>
      </c>
      <c r="G1409">
        <v>1</v>
      </c>
      <c r="J1409" t="s">
        <v>3650</v>
      </c>
      <c r="K1409" s="3" t="s">
        <v>16155</v>
      </c>
      <c r="L1409" s="3" t="s">
        <v>16156</v>
      </c>
      <c r="M1409" t="str">
        <f t="shared" si="21"/>
        <v>PEDS1-UBE2V1</v>
      </c>
      <c r="N1409">
        <v>1.0126875238350601</v>
      </c>
      <c r="O1409">
        <v>5.2782169609921796E-3</v>
      </c>
    </row>
    <row r="1410" spans="1:15">
      <c r="A1410" t="s">
        <v>4905</v>
      </c>
      <c r="B1410">
        <v>3.5266364170003901</v>
      </c>
      <c r="C1410">
        <v>2.6628678078552999</v>
      </c>
      <c r="D1410">
        <v>5.5180135857088304E-4</v>
      </c>
      <c r="E1410">
        <v>5.28264622126518E-3</v>
      </c>
      <c r="F1410">
        <v>1409</v>
      </c>
      <c r="G1410">
        <v>1</v>
      </c>
      <c r="J1410" t="s">
        <v>4905</v>
      </c>
      <c r="K1410" s="3" t="s">
        <v>16157</v>
      </c>
      <c r="L1410" s="3" t="s">
        <v>16102</v>
      </c>
      <c r="M1410" t="str">
        <f t="shared" si="21"/>
        <v>CFAP68</v>
      </c>
      <c r="N1410">
        <v>2.6628678078552999</v>
      </c>
      <c r="O1410">
        <v>5.28264622126518E-3</v>
      </c>
    </row>
    <row r="1411" spans="1:15">
      <c r="A1411" t="s">
        <v>497</v>
      </c>
      <c r="B1411">
        <v>4.2541711771687201</v>
      </c>
      <c r="C1411">
        <v>2.9534653637869202</v>
      </c>
      <c r="D1411">
        <v>5.5513213891005301E-4</v>
      </c>
      <c r="E1411">
        <v>5.3107641289061704E-3</v>
      </c>
      <c r="F1411">
        <v>1410</v>
      </c>
      <c r="G1411">
        <v>1</v>
      </c>
      <c r="J1411" t="s">
        <v>497</v>
      </c>
      <c r="K1411" s="3" t="s">
        <v>16158</v>
      </c>
      <c r="L1411" s="3" t="s">
        <v>16159</v>
      </c>
      <c r="M1411" t="str">
        <f t="shared" ref="M1411:M1474" si="22">VLOOKUP(J:J&amp;".*",K:L,2,FALSE)</f>
        <v>TBC1D22A</v>
      </c>
      <c r="N1411">
        <v>2.9534653637869202</v>
      </c>
      <c r="O1411">
        <v>5.3107641289061704E-3</v>
      </c>
    </row>
    <row r="1412" spans="1:15">
      <c r="A1412" t="s">
        <v>9109</v>
      </c>
      <c r="B1412">
        <v>5.3073013161546099</v>
      </c>
      <c r="C1412">
        <v>2.4585370851234001</v>
      </c>
      <c r="D1412">
        <v>5.6130476552333796E-4</v>
      </c>
      <c r="E1412">
        <v>5.3652742916943698E-3</v>
      </c>
      <c r="F1412">
        <v>1411</v>
      </c>
      <c r="G1412">
        <v>1</v>
      </c>
      <c r="J1412" t="s">
        <v>9109</v>
      </c>
      <c r="K1412" s="3" t="s">
        <v>16160</v>
      </c>
      <c r="L1412" s="3" t="s">
        <v>16161</v>
      </c>
      <c r="M1412" t="str">
        <f t="shared" si="22"/>
        <v>HDDC3</v>
      </c>
      <c r="N1412">
        <v>2.4585370851234001</v>
      </c>
      <c r="O1412">
        <v>5.3652742916943698E-3</v>
      </c>
    </row>
    <row r="1413" spans="1:15">
      <c r="A1413" t="s">
        <v>9866</v>
      </c>
      <c r="B1413">
        <v>5.9852544647107102</v>
      </c>
      <c r="C1413">
        <v>1.17654628366703</v>
      </c>
      <c r="D1413">
        <v>5.6162556897267795E-4</v>
      </c>
      <c r="E1413">
        <v>5.3652742916943698E-3</v>
      </c>
      <c r="F1413">
        <v>1412</v>
      </c>
      <c r="G1413">
        <v>1</v>
      </c>
      <c r="J1413" t="s">
        <v>9866</v>
      </c>
      <c r="K1413" s="3" t="s">
        <v>16162</v>
      </c>
      <c r="L1413" s="3" t="s">
        <v>16163</v>
      </c>
      <c r="M1413" t="str">
        <f t="shared" si="22"/>
        <v>ZNF480</v>
      </c>
      <c r="N1413">
        <v>1.17654628366703</v>
      </c>
      <c r="O1413">
        <v>5.3652742916943698E-3</v>
      </c>
    </row>
    <row r="1414" spans="1:15">
      <c r="A1414" t="s">
        <v>6308</v>
      </c>
      <c r="B1414">
        <v>5.0313798140248798</v>
      </c>
      <c r="C1414">
        <v>1.5677584391380299</v>
      </c>
      <c r="D1414">
        <v>5.6491371044120001E-4</v>
      </c>
      <c r="E1414">
        <v>5.3928669781609E-3</v>
      </c>
      <c r="F1414">
        <v>1413</v>
      </c>
      <c r="G1414">
        <v>1</v>
      </c>
      <c r="J1414" t="s">
        <v>6308</v>
      </c>
      <c r="K1414" s="3" t="s">
        <v>16164</v>
      </c>
      <c r="L1414" s="3" t="s">
        <v>16165</v>
      </c>
      <c r="M1414" t="str">
        <f t="shared" si="22"/>
        <v>NIFK</v>
      </c>
      <c r="N1414">
        <v>1.5677584391380299</v>
      </c>
      <c r="O1414">
        <v>5.3928669781609E-3</v>
      </c>
    </row>
    <row r="1415" spans="1:15">
      <c r="A1415" t="s">
        <v>485</v>
      </c>
      <c r="B1415">
        <v>5.2483659051528102</v>
      </c>
      <c r="C1415">
        <v>1.4953486275537999</v>
      </c>
      <c r="D1415">
        <v>5.6907214863573404E-4</v>
      </c>
      <c r="E1415">
        <v>5.4287229228765299E-3</v>
      </c>
      <c r="F1415">
        <v>1414</v>
      </c>
      <c r="G1415">
        <v>1</v>
      </c>
      <c r="J1415" t="s">
        <v>485</v>
      </c>
      <c r="K1415" s="3" t="s">
        <v>16166</v>
      </c>
      <c r="L1415" s="3" t="s">
        <v>16167</v>
      </c>
      <c r="M1415" t="str">
        <f t="shared" si="22"/>
        <v>USE1</v>
      </c>
      <c r="N1415">
        <v>1.4953486275537999</v>
      </c>
      <c r="O1415">
        <v>5.4287229228765299E-3</v>
      </c>
    </row>
    <row r="1416" spans="1:15">
      <c r="A1416" t="s">
        <v>5131</v>
      </c>
      <c r="B1416">
        <v>5.3696934654180097</v>
      </c>
      <c r="C1416">
        <v>1.95283917373273</v>
      </c>
      <c r="D1416">
        <v>5.7747364859643698E-4</v>
      </c>
      <c r="E1416">
        <v>5.5049767108956496E-3</v>
      </c>
      <c r="F1416">
        <v>1415</v>
      </c>
      <c r="G1416">
        <v>1</v>
      </c>
      <c r="J1416" t="s">
        <v>5131</v>
      </c>
      <c r="K1416" s="3" t="s">
        <v>16168</v>
      </c>
      <c r="L1416" s="3"/>
      <c r="M1416" t="str">
        <f t="shared" si="22"/>
        <v>VPS33A</v>
      </c>
      <c r="N1416">
        <v>1.95283917373273</v>
      </c>
      <c r="O1416">
        <v>5.5049767108956496E-3</v>
      </c>
    </row>
    <row r="1417" spans="1:15">
      <c r="A1417" t="s">
        <v>8223</v>
      </c>
      <c r="B1417">
        <v>4.7416486479977102</v>
      </c>
      <c r="C1417">
        <v>1.7265209260771599</v>
      </c>
      <c r="D1417">
        <v>5.7991743788302899E-4</v>
      </c>
      <c r="E1417">
        <v>5.5243688697769596E-3</v>
      </c>
      <c r="F1417">
        <v>1416</v>
      </c>
      <c r="G1417">
        <v>1</v>
      </c>
      <c r="J1417" t="s">
        <v>8223</v>
      </c>
      <c r="K1417" s="3" t="s">
        <v>16169</v>
      </c>
      <c r="L1417" s="3" t="s">
        <v>16170</v>
      </c>
      <c r="M1417" t="str">
        <f t="shared" si="22"/>
        <v>SNCG</v>
      </c>
      <c r="N1417">
        <v>1.7265209260771599</v>
      </c>
      <c r="O1417">
        <v>5.5243688697769596E-3</v>
      </c>
    </row>
    <row r="1418" spans="1:15">
      <c r="A1418" t="s">
        <v>10982</v>
      </c>
      <c r="B1418">
        <v>4.6604323017099798</v>
      </c>
      <c r="C1418">
        <v>-1.4401260071808299</v>
      </c>
      <c r="D1418">
        <v>5.8339905896115797E-4</v>
      </c>
      <c r="E1418">
        <v>5.5536132013599597E-3</v>
      </c>
      <c r="F1418">
        <v>1417</v>
      </c>
      <c r="G1418">
        <v>1</v>
      </c>
      <c r="J1418" t="s">
        <v>10982</v>
      </c>
      <c r="K1418" s="3" t="s">
        <v>16171</v>
      </c>
      <c r="L1418" s="3" t="s">
        <v>16172</v>
      </c>
      <c r="M1418" t="str">
        <f t="shared" si="22"/>
        <v>RPL10P3</v>
      </c>
      <c r="N1418">
        <v>-1.4401260071808299</v>
      </c>
      <c r="O1418">
        <v>5.5536132013599597E-3</v>
      </c>
    </row>
    <row r="1419" spans="1:15">
      <c r="A1419" t="s">
        <v>1203</v>
      </c>
      <c r="B1419">
        <v>7.9252076493076702</v>
      </c>
      <c r="C1419">
        <v>0.73183937601478599</v>
      </c>
      <c r="D1419">
        <v>5.8823190868639201E-4</v>
      </c>
      <c r="E1419">
        <v>5.5917267204163099E-3</v>
      </c>
      <c r="F1419">
        <v>1419</v>
      </c>
      <c r="G1419">
        <v>1</v>
      </c>
      <c r="J1419" t="s">
        <v>1203</v>
      </c>
      <c r="K1419" s="3" t="s">
        <v>16173</v>
      </c>
      <c r="L1419" s="3" t="s">
        <v>16174</v>
      </c>
      <c r="M1419" t="str">
        <f t="shared" si="22"/>
        <v>PIR</v>
      </c>
      <c r="N1419">
        <v>0.73183937601478599</v>
      </c>
      <c r="O1419">
        <v>5.5917267204163099E-3</v>
      </c>
    </row>
    <row r="1420" spans="1:15">
      <c r="A1420" t="s">
        <v>9506</v>
      </c>
      <c r="B1420">
        <v>5.9075451637687104</v>
      </c>
      <c r="C1420">
        <v>2.2666924339139798</v>
      </c>
      <c r="D1420">
        <v>5.8820375677254505E-4</v>
      </c>
      <c r="E1420">
        <v>5.5917267204163099E-3</v>
      </c>
      <c r="F1420">
        <v>1418</v>
      </c>
      <c r="G1420">
        <v>1</v>
      </c>
      <c r="J1420" t="s">
        <v>9506</v>
      </c>
      <c r="K1420" s="3" t="s">
        <v>16175</v>
      </c>
      <c r="L1420" s="3" t="s">
        <v>16176</v>
      </c>
      <c r="M1420" t="str">
        <f t="shared" si="22"/>
        <v>AKR1C3</v>
      </c>
      <c r="N1420">
        <v>2.2666924339139798</v>
      </c>
      <c r="O1420">
        <v>5.5917267204163099E-3</v>
      </c>
    </row>
    <row r="1421" spans="1:15">
      <c r="A1421" t="s">
        <v>9240</v>
      </c>
      <c r="B1421">
        <v>4.1854605135914902</v>
      </c>
      <c r="C1421">
        <v>2.11686126850786</v>
      </c>
      <c r="D1421">
        <v>5.91009001424036E-4</v>
      </c>
      <c r="E1421">
        <v>5.6141693100062199E-3</v>
      </c>
      <c r="F1421">
        <v>1420</v>
      </c>
      <c r="G1421">
        <v>1</v>
      </c>
      <c r="J1421" t="s">
        <v>9240</v>
      </c>
      <c r="K1421" s="3" t="s">
        <v>16177</v>
      </c>
      <c r="L1421" s="3" t="s">
        <v>14311</v>
      </c>
      <c r="M1421" t="str">
        <f t="shared" si="22"/>
        <v>ARL17A</v>
      </c>
      <c r="N1421">
        <v>2.11686126850786</v>
      </c>
      <c r="O1421">
        <v>5.6141693100062199E-3</v>
      </c>
    </row>
    <row r="1422" spans="1:15">
      <c r="A1422" t="s">
        <v>11271</v>
      </c>
      <c r="B1422">
        <v>5.1555086113823503</v>
      </c>
      <c r="C1422">
        <v>1.71185330280667</v>
      </c>
      <c r="D1422">
        <v>5.9684546474614102E-4</v>
      </c>
      <c r="E1422">
        <v>5.6656217269251997E-3</v>
      </c>
      <c r="F1422">
        <v>1421</v>
      </c>
      <c r="G1422">
        <v>1</v>
      </c>
      <c r="J1422" t="s">
        <v>11271</v>
      </c>
      <c r="K1422" s="3" t="s">
        <v>16178</v>
      </c>
      <c r="L1422" s="3" t="s">
        <v>16179</v>
      </c>
      <c r="M1422" t="str">
        <f t="shared" si="22"/>
        <v>POLR1H</v>
      </c>
      <c r="N1422">
        <v>1.71185330280667</v>
      </c>
      <c r="O1422">
        <v>5.6656217269251997E-3</v>
      </c>
    </row>
    <row r="1423" spans="1:15">
      <c r="A1423" t="s">
        <v>601</v>
      </c>
      <c r="B1423">
        <v>1.2127277568286701</v>
      </c>
      <c r="C1423">
        <v>5.34295256294517</v>
      </c>
      <c r="D1423">
        <v>5.9746402627249104E-4</v>
      </c>
      <c r="E1423">
        <v>5.6675050987268901E-3</v>
      </c>
      <c r="F1423">
        <v>1422</v>
      </c>
      <c r="G1423">
        <v>1</v>
      </c>
      <c r="J1423" t="s">
        <v>601</v>
      </c>
      <c r="K1423" s="3" t="s">
        <v>16180</v>
      </c>
      <c r="L1423" s="3" t="s">
        <v>16181</v>
      </c>
      <c r="M1423" t="str">
        <f t="shared" si="22"/>
        <v>BORCS8-MEF2B</v>
      </c>
      <c r="N1423">
        <v>5.34295256294517</v>
      </c>
      <c r="O1423">
        <v>5.6675050987268901E-3</v>
      </c>
    </row>
    <row r="1424" spans="1:15">
      <c r="A1424" t="s">
        <v>3226</v>
      </c>
      <c r="B1424">
        <v>4.90432845880588</v>
      </c>
      <c r="C1424">
        <v>-1.6432586728315</v>
      </c>
      <c r="D1424">
        <v>5.9845712872428096E-4</v>
      </c>
      <c r="E1424">
        <v>5.6729361977244002E-3</v>
      </c>
      <c r="F1424">
        <v>1423</v>
      </c>
      <c r="G1424">
        <v>1</v>
      </c>
      <c r="J1424" t="s">
        <v>3226</v>
      </c>
      <c r="K1424" s="3" t="s">
        <v>16182</v>
      </c>
      <c r="L1424" s="3" t="s">
        <v>16183</v>
      </c>
      <c r="M1424" t="str">
        <f t="shared" si="22"/>
        <v>KMT2A</v>
      </c>
      <c r="N1424">
        <v>-1.6432586728315</v>
      </c>
      <c r="O1424">
        <v>5.6729361977244002E-3</v>
      </c>
    </row>
    <row r="1425" spans="1:15">
      <c r="A1425" t="s">
        <v>7981</v>
      </c>
      <c r="B1425">
        <v>0.95161372499801</v>
      </c>
      <c r="C1425">
        <v>-5.5843782996298597</v>
      </c>
      <c r="D1425">
        <v>6.0413073767601199E-4</v>
      </c>
      <c r="E1425">
        <v>5.7226962924941897E-3</v>
      </c>
      <c r="F1425">
        <v>1424</v>
      </c>
      <c r="G1425">
        <v>1</v>
      </c>
      <c r="J1425" t="s">
        <v>7981</v>
      </c>
      <c r="K1425" s="3" t="s">
        <v>16184</v>
      </c>
      <c r="L1425" s="3" t="s">
        <v>16185</v>
      </c>
      <c r="M1425" t="str">
        <f t="shared" si="22"/>
        <v>MTM1</v>
      </c>
      <c r="N1425">
        <v>-5.5843782996298597</v>
      </c>
      <c r="O1425">
        <v>5.7226962924941897E-3</v>
      </c>
    </row>
    <row r="1426" spans="1:15">
      <c r="A1426" t="s">
        <v>11433</v>
      </c>
      <c r="B1426">
        <v>6.1985996336876203</v>
      </c>
      <c r="C1426">
        <v>-1.2689894881743999</v>
      </c>
      <c r="D1426">
        <v>6.0660065272102903E-4</v>
      </c>
      <c r="E1426">
        <v>5.7420604944238302E-3</v>
      </c>
      <c r="F1426">
        <v>1425</v>
      </c>
      <c r="G1426">
        <v>1</v>
      </c>
      <c r="J1426" t="s">
        <v>11433</v>
      </c>
      <c r="K1426" s="3" t="s">
        <v>16186</v>
      </c>
      <c r="L1426" s="3"/>
      <c r="M1426" t="str">
        <f t="shared" si="22"/>
        <v>RPSAP26</v>
      </c>
      <c r="N1426">
        <v>-1.2689894881743999</v>
      </c>
      <c r="O1426">
        <v>5.7420604944238302E-3</v>
      </c>
    </row>
    <row r="1427" spans="1:15">
      <c r="A1427" t="s">
        <v>5296</v>
      </c>
      <c r="B1427">
        <v>6.6433475874445103</v>
      </c>
      <c r="C1427">
        <v>-1.1484899880853101</v>
      </c>
      <c r="D1427">
        <v>6.1002043458629703E-4</v>
      </c>
      <c r="E1427">
        <v>5.7703826382430297E-3</v>
      </c>
      <c r="F1427">
        <v>1426</v>
      </c>
      <c r="G1427">
        <v>1</v>
      </c>
      <c r="J1427" t="s">
        <v>5296</v>
      </c>
      <c r="K1427" s="3" t="s">
        <v>16187</v>
      </c>
      <c r="L1427" s="3" t="s">
        <v>16188</v>
      </c>
      <c r="M1427" t="str">
        <f t="shared" si="22"/>
        <v>NARF</v>
      </c>
      <c r="N1427">
        <v>-1.1484899880853101</v>
      </c>
      <c r="O1427">
        <v>5.7703826382430297E-3</v>
      </c>
    </row>
    <row r="1428" spans="1:15">
      <c r="A1428" t="s">
        <v>3763</v>
      </c>
      <c r="B1428">
        <v>7.2076882063888101</v>
      </c>
      <c r="C1428">
        <v>1.06677227656366</v>
      </c>
      <c r="D1428">
        <v>6.1062754384664001E-4</v>
      </c>
      <c r="E1428">
        <v>5.7720777427801902E-3</v>
      </c>
      <c r="F1428">
        <v>1427</v>
      </c>
      <c r="G1428">
        <v>1</v>
      </c>
      <c r="J1428" t="s">
        <v>3763</v>
      </c>
      <c r="K1428" s="3" t="s">
        <v>16189</v>
      </c>
      <c r="L1428" s="3" t="s">
        <v>16190</v>
      </c>
      <c r="M1428" t="str">
        <f t="shared" si="22"/>
        <v>CLPP</v>
      </c>
      <c r="N1428">
        <v>1.06677227656366</v>
      </c>
      <c r="O1428">
        <v>5.7720777427801902E-3</v>
      </c>
    </row>
    <row r="1429" spans="1:15">
      <c r="A1429" t="s">
        <v>358</v>
      </c>
      <c r="B1429">
        <v>8.6766715373940002</v>
      </c>
      <c r="C1429">
        <v>0.82958909973069195</v>
      </c>
      <c r="D1429">
        <v>6.2262116115700101E-4</v>
      </c>
      <c r="E1429">
        <v>5.8813283213212803E-3</v>
      </c>
      <c r="F1429">
        <v>1428</v>
      </c>
      <c r="G1429">
        <v>1</v>
      </c>
      <c r="J1429" t="s">
        <v>358</v>
      </c>
      <c r="K1429" s="3" t="s">
        <v>16191</v>
      </c>
      <c r="L1429" s="3" t="s">
        <v>16192</v>
      </c>
      <c r="M1429" t="str">
        <f t="shared" si="22"/>
        <v>FAM136A</v>
      </c>
      <c r="N1429">
        <v>0.82958909973069195</v>
      </c>
      <c r="O1429">
        <v>5.8813283213212803E-3</v>
      </c>
    </row>
    <row r="1430" spans="1:15">
      <c r="A1430" t="s">
        <v>6085</v>
      </c>
      <c r="B1430">
        <v>7.3193656068898703</v>
      </c>
      <c r="C1430">
        <v>-0.76248354113790995</v>
      </c>
      <c r="D1430">
        <v>6.2456979456343702E-4</v>
      </c>
      <c r="E1430">
        <v>5.8947338214629802E-3</v>
      </c>
      <c r="F1430">
        <v>1429</v>
      </c>
      <c r="G1430">
        <v>1</v>
      </c>
      <c r="J1430" t="s">
        <v>6085</v>
      </c>
      <c r="K1430" s="3" t="s">
        <v>16193</v>
      </c>
      <c r="L1430" s="3" t="s">
        <v>16194</v>
      </c>
      <c r="M1430" t="str">
        <f t="shared" si="22"/>
        <v>MZT2B</v>
      </c>
      <c r="N1430">
        <v>-0.76248354113790995</v>
      </c>
      <c r="O1430">
        <v>5.8947338214629802E-3</v>
      </c>
    </row>
    <row r="1431" spans="1:15">
      <c r="A1431" t="s">
        <v>7935</v>
      </c>
      <c r="B1431">
        <v>4.7598270104759903</v>
      </c>
      <c r="C1431">
        <v>2.4992011214259802</v>
      </c>
      <c r="D1431">
        <v>6.2491432757743801E-4</v>
      </c>
      <c r="E1431">
        <v>5.8947338214629802E-3</v>
      </c>
      <c r="F1431">
        <v>1430</v>
      </c>
      <c r="G1431">
        <v>1</v>
      </c>
      <c r="J1431" t="s">
        <v>7935</v>
      </c>
      <c r="K1431" s="3" t="s">
        <v>16195</v>
      </c>
      <c r="L1431" s="3" t="s">
        <v>16196</v>
      </c>
      <c r="M1431" t="str">
        <f t="shared" si="22"/>
        <v>ACYP2</v>
      </c>
      <c r="N1431">
        <v>2.4992011214259802</v>
      </c>
      <c r="O1431">
        <v>5.8947338214629802E-3</v>
      </c>
    </row>
    <row r="1432" spans="1:15">
      <c r="A1432" t="s">
        <v>3143</v>
      </c>
      <c r="B1432">
        <v>1.56710153628749</v>
      </c>
      <c r="C1432">
        <v>4.2828832507831498</v>
      </c>
      <c r="D1432">
        <v>6.3344069165735398E-4</v>
      </c>
      <c r="E1432">
        <v>5.9709863660140101E-3</v>
      </c>
      <c r="F1432">
        <v>1431</v>
      </c>
      <c r="G1432">
        <v>1</v>
      </c>
      <c r="J1432" t="s">
        <v>3143</v>
      </c>
      <c r="K1432" s="3" t="s">
        <v>16197</v>
      </c>
      <c r="L1432" s="3" t="s">
        <v>16198</v>
      </c>
      <c r="M1432" t="str">
        <f t="shared" si="22"/>
        <v>ZNF684</v>
      </c>
      <c r="N1432">
        <v>4.2828832507831498</v>
      </c>
      <c r="O1432">
        <v>5.9709863660140101E-3</v>
      </c>
    </row>
    <row r="1433" spans="1:15">
      <c r="A1433" t="s">
        <v>7561</v>
      </c>
      <c r="B1433">
        <v>3.4265716905093102</v>
      </c>
      <c r="C1433">
        <v>2.3454828882782</v>
      </c>
      <c r="D1433">
        <v>6.4614587065687102E-4</v>
      </c>
      <c r="E1433">
        <v>6.0864955651470203E-3</v>
      </c>
      <c r="F1433">
        <v>1432</v>
      </c>
      <c r="G1433">
        <v>1</v>
      </c>
      <c r="J1433" t="s">
        <v>7561</v>
      </c>
      <c r="K1433" s="3" t="s">
        <v>16199</v>
      </c>
      <c r="L1433" s="3" t="s">
        <v>16200</v>
      </c>
      <c r="M1433" t="str">
        <f t="shared" si="22"/>
        <v>MFSD3</v>
      </c>
      <c r="N1433">
        <v>2.3454828882782</v>
      </c>
      <c r="O1433">
        <v>6.0864955651470203E-3</v>
      </c>
    </row>
    <row r="1434" spans="1:15">
      <c r="A1434" t="s">
        <v>3235</v>
      </c>
      <c r="B1434">
        <v>4.4426936399341699</v>
      </c>
      <c r="C1434">
        <v>-1.8037918876198999</v>
      </c>
      <c r="D1434">
        <v>6.4891123907664396E-4</v>
      </c>
      <c r="E1434">
        <v>6.1082789280564199E-3</v>
      </c>
      <c r="F1434">
        <v>1433</v>
      </c>
      <c r="G1434">
        <v>1</v>
      </c>
      <c r="J1434" t="s">
        <v>3235</v>
      </c>
      <c r="K1434" s="3" t="s">
        <v>16201</v>
      </c>
      <c r="L1434" s="3" t="s">
        <v>16202</v>
      </c>
      <c r="M1434" t="str">
        <f t="shared" si="22"/>
        <v>NRP2</v>
      </c>
      <c r="N1434">
        <v>-1.8037918876198999</v>
      </c>
      <c r="O1434">
        <v>6.1082789280564199E-3</v>
      </c>
    </row>
    <row r="1435" spans="1:15">
      <c r="A1435" t="s">
        <v>10453</v>
      </c>
      <c r="B1435">
        <v>7.3672754649255303</v>
      </c>
      <c r="C1435">
        <v>0.73338794358429904</v>
      </c>
      <c r="D1435">
        <v>6.5019185766385503E-4</v>
      </c>
      <c r="E1435">
        <v>6.1160655286106999E-3</v>
      </c>
      <c r="F1435">
        <v>1434</v>
      </c>
      <c r="G1435">
        <v>1</v>
      </c>
      <c r="J1435" t="s">
        <v>10453</v>
      </c>
      <c r="K1435" s="3" t="s">
        <v>16203</v>
      </c>
      <c r="L1435" s="3" t="s">
        <v>16204</v>
      </c>
      <c r="M1435" t="str">
        <f t="shared" si="22"/>
        <v>TMX2</v>
      </c>
      <c r="N1435">
        <v>0.73338794358429904</v>
      </c>
      <c r="O1435">
        <v>6.1160655286106999E-3</v>
      </c>
    </row>
    <row r="1436" spans="1:15">
      <c r="A1436" t="s">
        <v>3900</v>
      </c>
      <c r="B1436">
        <v>1.3752495272418399</v>
      </c>
      <c r="C1436">
        <v>4.8757659763744803</v>
      </c>
      <c r="D1436">
        <v>6.5442378630696898E-4</v>
      </c>
      <c r="E1436">
        <v>6.1515835912855097E-3</v>
      </c>
      <c r="F1436">
        <v>1435</v>
      </c>
      <c r="G1436">
        <v>1</v>
      </c>
      <c r="J1436" t="s">
        <v>3900</v>
      </c>
      <c r="K1436" s="3" t="s">
        <v>16205</v>
      </c>
      <c r="L1436" s="3" t="s">
        <v>16206</v>
      </c>
      <c r="M1436" t="str">
        <f t="shared" si="22"/>
        <v>FBXL12</v>
      </c>
      <c r="N1436">
        <v>4.8757659763744803</v>
      </c>
      <c r="O1436">
        <v>6.1515835912855097E-3</v>
      </c>
    </row>
    <row r="1437" spans="1:15">
      <c r="A1437" t="s">
        <v>11505</v>
      </c>
      <c r="B1437">
        <v>3.1514308306438701</v>
      </c>
      <c r="C1437">
        <v>-3.34926165028901</v>
      </c>
      <c r="D1437">
        <v>6.5979359791565296E-4</v>
      </c>
      <c r="E1437">
        <v>6.1977408372452898E-3</v>
      </c>
      <c r="F1437">
        <v>1436</v>
      </c>
      <c r="G1437">
        <v>1</v>
      </c>
      <c r="J1437" t="s">
        <v>11505</v>
      </c>
      <c r="K1437" s="3" t="s">
        <v>16207</v>
      </c>
      <c r="L1437" s="3" t="s">
        <v>16208</v>
      </c>
      <c r="M1437" t="str">
        <f t="shared" si="22"/>
        <v>LNCRNA-IUR</v>
      </c>
      <c r="N1437">
        <v>-3.34926165028901</v>
      </c>
      <c r="O1437">
        <v>6.1977408372452898E-3</v>
      </c>
    </row>
    <row r="1438" spans="1:15">
      <c r="A1438" t="s">
        <v>7500</v>
      </c>
      <c r="B1438">
        <v>1.155324282499</v>
      </c>
      <c r="C1438">
        <v>5.2281456142858298</v>
      </c>
      <c r="D1438">
        <v>6.6258157565495196E-4</v>
      </c>
      <c r="E1438">
        <v>6.2195983813567498E-3</v>
      </c>
      <c r="F1438">
        <v>1437</v>
      </c>
      <c r="G1438">
        <v>1</v>
      </c>
      <c r="J1438" t="s">
        <v>7500</v>
      </c>
      <c r="K1438" s="3" t="s">
        <v>16209</v>
      </c>
      <c r="L1438" s="3" t="s">
        <v>16210</v>
      </c>
      <c r="M1438" t="str">
        <f t="shared" si="22"/>
        <v>TEPSIN</v>
      </c>
      <c r="N1438">
        <v>5.2281456142858298</v>
      </c>
      <c r="O1438">
        <v>6.2195983813567498E-3</v>
      </c>
    </row>
    <row r="1439" spans="1:15">
      <c r="A1439" t="s">
        <v>9200</v>
      </c>
      <c r="B1439">
        <v>3.0608763476243301</v>
      </c>
      <c r="C1439">
        <v>3.37961335192858</v>
      </c>
      <c r="D1439">
        <v>6.6972603479176402E-4</v>
      </c>
      <c r="E1439">
        <v>6.2822910175981302E-3</v>
      </c>
      <c r="F1439">
        <v>1438</v>
      </c>
      <c r="G1439">
        <v>1</v>
      </c>
      <c r="J1439" t="s">
        <v>9200</v>
      </c>
      <c r="K1439" s="3" t="s">
        <v>16211</v>
      </c>
      <c r="L1439" s="3" t="s">
        <v>16212</v>
      </c>
      <c r="M1439" t="str">
        <f t="shared" si="22"/>
        <v>SMYD3</v>
      </c>
      <c r="N1439">
        <v>3.37961335192858</v>
      </c>
      <c r="O1439">
        <v>6.2822910175981302E-3</v>
      </c>
    </row>
    <row r="1440" spans="1:15">
      <c r="A1440" t="s">
        <v>3037</v>
      </c>
      <c r="B1440">
        <v>7.7794272457548699</v>
      </c>
      <c r="C1440">
        <v>0.87620505612747401</v>
      </c>
      <c r="D1440">
        <v>6.7129225984012704E-4</v>
      </c>
      <c r="E1440">
        <v>6.2926068749016503E-3</v>
      </c>
      <c r="F1440">
        <v>1439</v>
      </c>
      <c r="G1440">
        <v>1</v>
      </c>
      <c r="J1440" t="s">
        <v>3037</v>
      </c>
      <c r="K1440" s="3" t="s">
        <v>16213</v>
      </c>
      <c r="L1440" s="3" t="s">
        <v>16214</v>
      </c>
      <c r="M1440" t="str">
        <f t="shared" si="22"/>
        <v>COX7A2L</v>
      </c>
      <c r="N1440">
        <v>0.87620505612747401</v>
      </c>
      <c r="O1440">
        <v>6.2926068749016503E-3</v>
      </c>
    </row>
    <row r="1441" spans="1:15">
      <c r="A1441" t="s">
        <v>10830</v>
      </c>
      <c r="B1441">
        <v>6.5787989045845503</v>
      </c>
      <c r="C1441">
        <v>1.11730674555707</v>
      </c>
      <c r="D1441">
        <v>6.7793701360402501E-4</v>
      </c>
      <c r="E1441">
        <v>6.3504808170171401E-3</v>
      </c>
      <c r="F1441">
        <v>1440</v>
      </c>
      <c r="G1441">
        <v>1</v>
      </c>
      <c r="J1441" t="s">
        <v>10830</v>
      </c>
      <c r="K1441" s="3" t="s">
        <v>16215</v>
      </c>
      <c r="L1441" s="3"/>
      <c r="M1441" t="str">
        <f t="shared" si="22"/>
        <v>IER3</v>
      </c>
      <c r="N1441">
        <v>1.11730674555707</v>
      </c>
      <c r="O1441">
        <v>6.3504808170171401E-3</v>
      </c>
    </row>
    <row r="1442" spans="1:15">
      <c r="A1442" t="s">
        <v>3254</v>
      </c>
      <c r="B1442">
        <v>8.2878760739129298</v>
      </c>
      <c r="C1442">
        <v>-0.60999057564416803</v>
      </c>
      <c r="D1442">
        <v>6.7923221778944305E-4</v>
      </c>
      <c r="E1442">
        <v>6.35819804702415E-3</v>
      </c>
      <c r="F1442">
        <v>1441</v>
      </c>
      <c r="G1442">
        <v>1</v>
      </c>
      <c r="J1442" t="s">
        <v>3254</v>
      </c>
      <c r="K1442" s="3" t="s">
        <v>16216</v>
      </c>
      <c r="L1442" s="3" t="s">
        <v>16217</v>
      </c>
      <c r="M1442" t="str">
        <f t="shared" si="22"/>
        <v>CCN2</v>
      </c>
      <c r="N1442">
        <v>-0.60999057564416803</v>
      </c>
      <c r="O1442">
        <v>6.35819804702415E-3</v>
      </c>
    </row>
    <row r="1443" spans="1:15">
      <c r="A1443" t="s">
        <v>10341</v>
      </c>
      <c r="B1443">
        <v>5.8881677816593303</v>
      </c>
      <c r="C1443">
        <v>-1.15258223441765</v>
      </c>
      <c r="D1443">
        <v>6.8033927214983204E-4</v>
      </c>
      <c r="E1443">
        <v>6.3641445506442997E-3</v>
      </c>
      <c r="F1443">
        <v>1442</v>
      </c>
      <c r="G1443">
        <v>1</v>
      </c>
      <c r="J1443" t="s">
        <v>10341</v>
      </c>
      <c r="K1443" s="3" t="s">
        <v>16218</v>
      </c>
      <c r="L1443" s="3"/>
      <c r="M1443" t="str">
        <f t="shared" si="22"/>
        <v>RNVU1-18</v>
      </c>
      <c r="N1443">
        <v>-1.15258223441765</v>
      </c>
      <c r="O1443">
        <v>6.3641445506442997E-3</v>
      </c>
    </row>
    <row r="1444" spans="1:15">
      <c r="A1444" t="s">
        <v>1407</v>
      </c>
      <c r="B1444">
        <v>4.8387223570295701</v>
      </c>
      <c r="C1444">
        <v>-2.2998252118281099</v>
      </c>
      <c r="D1444">
        <v>6.84907947409994E-4</v>
      </c>
      <c r="E1444">
        <v>6.4024416511527498E-3</v>
      </c>
      <c r="F1444">
        <v>1443</v>
      </c>
      <c r="G1444">
        <v>1</v>
      </c>
      <c r="J1444" t="s">
        <v>1407</v>
      </c>
      <c r="K1444" s="3" t="s">
        <v>16219</v>
      </c>
      <c r="L1444" s="3" t="s">
        <v>14769</v>
      </c>
      <c r="M1444" t="str">
        <f t="shared" si="22"/>
        <v>FKBP5</v>
      </c>
      <c r="N1444">
        <v>-2.2998252118281099</v>
      </c>
      <c r="O1444">
        <v>6.4024416511527498E-3</v>
      </c>
    </row>
    <row r="1445" spans="1:15">
      <c r="A1445" t="s">
        <v>9727</v>
      </c>
      <c r="B1445">
        <v>5.3944614647242597</v>
      </c>
      <c r="C1445">
        <v>-1.47635000578873</v>
      </c>
      <c r="D1445">
        <v>6.9076198995744005E-4</v>
      </c>
      <c r="E1445">
        <v>6.4526928549417696E-3</v>
      </c>
      <c r="F1445">
        <v>1444</v>
      </c>
      <c r="G1445">
        <v>1</v>
      </c>
      <c r="J1445" t="s">
        <v>9727</v>
      </c>
      <c r="K1445" s="3" t="s">
        <v>16220</v>
      </c>
      <c r="L1445" s="3" t="s">
        <v>16221</v>
      </c>
      <c r="M1445" t="str">
        <f t="shared" si="22"/>
        <v>COL13A1</v>
      </c>
      <c r="N1445">
        <v>-1.47635000578873</v>
      </c>
      <c r="O1445">
        <v>6.4526928549417696E-3</v>
      </c>
    </row>
    <row r="1446" spans="1:15">
      <c r="A1446" t="s">
        <v>12037</v>
      </c>
      <c r="B1446">
        <v>3.8306608168658398</v>
      </c>
      <c r="C1446">
        <v>2.26247073081672</v>
      </c>
      <c r="D1446">
        <v>6.9698038442624999E-4</v>
      </c>
      <c r="E1446">
        <v>6.5062757131665603E-3</v>
      </c>
      <c r="F1446">
        <v>1445</v>
      </c>
      <c r="G1446">
        <v>1</v>
      </c>
      <c r="J1446" t="s">
        <v>12037</v>
      </c>
      <c r="K1446" s="3" t="s">
        <v>16222</v>
      </c>
      <c r="L1446" s="3" t="s">
        <v>16223</v>
      </c>
      <c r="M1446">
        <f t="shared" si="22"/>
        <v>0</v>
      </c>
      <c r="N1446">
        <v>2.26247073081672</v>
      </c>
      <c r="O1446">
        <v>6.5062757131665603E-3</v>
      </c>
    </row>
    <row r="1447" spans="1:15">
      <c r="A1447" t="s">
        <v>5328</v>
      </c>
      <c r="B1447">
        <v>6.5963071785687299</v>
      </c>
      <c r="C1447">
        <v>-0.96206476681932696</v>
      </c>
      <c r="D1447">
        <v>7.0521398320553099E-4</v>
      </c>
      <c r="E1447">
        <v>6.5694968366432401E-3</v>
      </c>
      <c r="F1447">
        <v>1448</v>
      </c>
      <c r="G1447">
        <v>1</v>
      </c>
      <c r="J1447" t="s">
        <v>5328</v>
      </c>
      <c r="K1447" s="3" t="s">
        <v>16224</v>
      </c>
      <c r="L1447" s="3" t="s">
        <v>16225</v>
      </c>
      <c r="M1447" t="str">
        <f t="shared" si="22"/>
        <v>SH3GL1</v>
      </c>
      <c r="N1447">
        <v>-0.96206476681932696</v>
      </c>
      <c r="O1447">
        <v>6.5694968366432401E-3</v>
      </c>
    </row>
    <row r="1448" spans="1:15">
      <c r="A1448" t="s">
        <v>12359</v>
      </c>
      <c r="B1448">
        <v>-1.3627562524667101</v>
      </c>
      <c r="C1448">
        <v>4.5919944780686697</v>
      </c>
      <c r="D1448">
        <v>7.0441054260589797E-4</v>
      </c>
      <c r="E1448">
        <v>6.5694968366432401E-3</v>
      </c>
      <c r="F1448">
        <v>1446</v>
      </c>
      <c r="G1448">
        <v>1</v>
      </c>
      <c r="J1448" t="s">
        <v>12359</v>
      </c>
      <c r="K1448" s="3" t="s">
        <v>16226</v>
      </c>
      <c r="L1448" s="3"/>
      <c r="M1448">
        <f t="shared" si="22"/>
        <v>0</v>
      </c>
      <c r="N1448">
        <v>4.5919944780686697</v>
      </c>
      <c r="O1448">
        <v>6.5694968366432401E-3</v>
      </c>
    </row>
    <row r="1449" spans="1:15">
      <c r="A1449" t="s">
        <v>12626</v>
      </c>
      <c r="B1449">
        <v>1.8225794815312499</v>
      </c>
      <c r="C1449">
        <v>-5.3263098126963397</v>
      </c>
      <c r="D1449">
        <v>7.0514014087447803E-4</v>
      </c>
      <c r="E1449">
        <v>6.5694968366432401E-3</v>
      </c>
      <c r="F1449">
        <v>1447</v>
      </c>
      <c r="G1449">
        <v>1</v>
      </c>
      <c r="J1449" t="s">
        <v>12626</v>
      </c>
      <c r="K1449" s="3" t="s">
        <v>16227</v>
      </c>
      <c r="L1449" s="3" t="s">
        <v>16228</v>
      </c>
      <c r="M1449">
        <f t="shared" si="22"/>
        <v>0</v>
      </c>
      <c r="N1449">
        <v>-5.3263098126963397</v>
      </c>
      <c r="O1449">
        <v>6.5694968366432401E-3</v>
      </c>
    </row>
    <row r="1450" spans="1:15">
      <c r="A1450" t="s">
        <v>2116</v>
      </c>
      <c r="B1450">
        <v>4.1474311812629301</v>
      </c>
      <c r="C1450">
        <v>1.8259507965808599</v>
      </c>
      <c r="D1450">
        <v>7.0610669387855202E-4</v>
      </c>
      <c r="E1450">
        <v>6.5700528370839003E-3</v>
      </c>
      <c r="F1450">
        <v>1449</v>
      </c>
      <c r="G1450">
        <v>1</v>
      </c>
      <c r="J1450" t="s">
        <v>2116</v>
      </c>
      <c r="K1450" s="3" t="s">
        <v>16229</v>
      </c>
      <c r="L1450" s="3" t="s">
        <v>15315</v>
      </c>
      <c r="M1450" t="str">
        <f t="shared" si="22"/>
        <v>CLEC11A</v>
      </c>
      <c r="N1450">
        <v>1.8259507965808599</v>
      </c>
      <c r="O1450">
        <v>6.5700528370839003E-3</v>
      </c>
    </row>
    <row r="1451" spans="1:15">
      <c r="A1451" t="s">
        <v>5141</v>
      </c>
      <c r="B1451">
        <v>2.2451641874026498</v>
      </c>
      <c r="C1451">
        <v>3.52110225172235</v>
      </c>
      <c r="D1451">
        <v>7.0624780293362499E-4</v>
      </c>
      <c r="E1451">
        <v>6.5700528370839003E-3</v>
      </c>
      <c r="F1451">
        <v>1450</v>
      </c>
      <c r="G1451">
        <v>1</v>
      </c>
      <c r="J1451" t="s">
        <v>5141</v>
      </c>
      <c r="K1451" s="3" t="s">
        <v>16230</v>
      </c>
      <c r="L1451" s="3" t="s">
        <v>16231</v>
      </c>
      <c r="M1451" t="str">
        <f t="shared" si="22"/>
        <v>NOVA1</v>
      </c>
      <c r="N1451">
        <v>3.52110225172235</v>
      </c>
      <c r="O1451">
        <v>6.5700528370839003E-3</v>
      </c>
    </row>
    <row r="1452" spans="1:15">
      <c r="A1452" t="s">
        <v>1466</v>
      </c>
      <c r="B1452">
        <v>-1.3627562524667101</v>
      </c>
      <c r="C1452">
        <v>4.6769699336644699</v>
      </c>
      <c r="D1452">
        <v>7.1008029431102399E-4</v>
      </c>
      <c r="E1452">
        <v>6.5920668203450798E-3</v>
      </c>
      <c r="F1452">
        <v>1453</v>
      </c>
      <c r="G1452">
        <v>1</v>
      </c>
      <c r="J1452" t="s">
        <v>1466</v>
      </c>
      <c r="K1452" s="3" t="s">
        <v>16232</v>
      </c>
      <c r="L1452" s="3" t="s">
        <v>16233</v>
      </c>
      <c r="M1452" t="str">
        <f t="shared" si="22"/>
        <v>SERPIND1</v>
      </c>
      <c r="N1452">
        <v>4.6769699336644699</v>
      </c>
      <c r="O1452">
        <v>6.5920668203450798E-3</v>
      </c>
    </row>
    <row r="1453" spans="1:15">
      <c r="A1453" t="s">
        <v>3282</v>
      </c>
      <c r="B1453">
        <v>6.5917025135655702</v>
      </c>
      <c r="C1453">
        <v>-0.85659812855457595</v>
      </c>
      <c r="D1453">
        <v>7.0914776881901499E-4</v>
      </c>
      <c r="E1453">
        <v>6.5920668203450798E-3</v>
      </c>
      <c r="F1453">
        <v>1451</v>
      </c>
      <c r="G1453">
        <v>1</v>
      </c>
      <c r="J1453" t="s">
        <v>3282</v>
      </c>
      <c r="K1453" s="3" t="s">
        <v>16234</v>
      </c>
      <c r="L1453" s="3"/>
      <c r="M1453" t="str">
        <f t="shared" si="22"/>
        <v>UBE2B</v>
      </c>
      <c r="N1453">
        <v>-0.85659812855457595</v>
      </c>
      <c r="O1453">
        <v>6.5920668203450798E-3</v>
      </c>
    </row>
    <row r="1454" spans="1:15">
      <c r="A1454" t="s">
        <v>12945</v>
      </c>
      <c r="B1454">
        <v>5.5224869983520897</v>
      </c>
      <c r="C1454">
        <v>1.13638594675663</v>
      </c>
      <c r="D1454">
        <v>7.0994670899585598E-4</v>
      </c>
      <c r="E1454">
        <v>6.5920668203450798E-3</v>
      </c>
      <c r="F1454">
        <v>1452</v>
      </c>
      <c r="G1454">
        <v>1</v>
      </c>
      <c r="J1454" t="s">
        <v>12945</v>
      </c>
      <c r="K1454" s="3" t="s">
        <v>16235</v>
      </c>
      <c r="L1454" s="3" t="s">
        <v>16236</v>
      </c>
      <c r="M1454" t="str">
        <f t="shared" si="22"/>
        <v>EMC9</v>
      </c>
      <c r="N1454">
        <v>1.13638594675663</v>
      </c>
      <c r="O1454">
        <v>6.5920668203450798E-3</v>
      </c>
    </row>
    <row r="1455" spans="1:15">
      <c r="A1455" t="s">
        <v>6160</v>
      </c>
      <c r="B1455">
        <v>6.13456184799516</v>
      </c>
      <c r="C1455">
        <v>1.3245286315885401</v>
      </c>
      <c r="D1455">
        <v>7.2200981303082497E-4</v>
      </c>
      <c r="E1455">
        <v>6.6982052049331499E-3</v>
      </c>
      <c r="F1455">
        <v>1454</v>
      </c>
      <c r="G1455">
        <v>1</v>
      </c>
      <c r="J1455" t="s">
        <v>6160</v>
      </c>
      <c r="K1455" s="3" t="s">
        <v>16237</v>
      </c>
      <c r="L1455" s="3" t="s">
        <v>14362</v>
      </c>
      <c r="M1455" t="str">
        <f t="shared" si="22"/>
        <v>DAB2</v>
      </c>
      <c r="N1455">
        <v>1.3245286315885401</v>
      </c>
      <c r="O1455">
        <v>6.6982052049331499E-3</v>
      </c>
    </row>
    <row r="1456" spans="1:15">
      <c r="A1456" t="s">
        <v>1856</v>
      </c>
      <c r="B1456">
        <v>4.7430614757843799</v>
      </c>
      <c r="C1456">
        <v>-1.6525624217081301</v>
      </c>
      <c r="D1456">
        <v>7.3234524014189001E-4</v>
      </c>
      <c r="E1456">
        <v>6.7847975848855796E-3</v>
      </c>
      <c r="F1456">
        <v>1455</v>
      </c>
      <c r="G1456">
        <v>1</v>
      </c>
      <c r="J1456" t="s">
        <v>1856</v>
      </c>
      <c r="K1456" s="3" t="s">
        <v>16238</v>
      </c>
      <c r="L1456" s="3" t="s">
        <v>16239</v>
      </c>
      <c r="M1456" t="str">
        <f t="shared" si="22"/>
        <v>NFAT5</v>
      </c>
      <c r="N1456">
        <v>-1.6525624217081301</v>
      </c>
      <c r="O1456">
        <v>6.7847975848855796E-3</v>
      </c>
    </row>
    <row r="1457" spans="1:15">
      <c r="A1457" t="s">
        <v>3124</v>
      </c>
      <c r="B1457">
        <v>2.2200396446973101</v>
      </c>
      <c r="C1457">
        <v>3.6361123205890902</v>
      </c>
      <c r="D1457">
        <v>7.3234971336595797E-4</v>
      </c>
      <c r="E1457">
        <v>6.7847975848855796E-3</v>
      </c>
      <c r="F1457">
        <v>1456</v>
      </c>
      <c r="G1457">
        <v>1</v>
      </c>
      <c r="J1457" t="s">
        <v>3124</v>
      </c>
      <c r="K1457" s="3" t="s">
        <v>16240</v>
      </c>
      <c r="L1457" s="3" t="s">
        <v>16236</v>
      </c>
      <c r="M1457" t="str">
        <f t="shared" si="22"/>
        <v>CD58</v>
      </c>
      <c r="N1457">
        <v>3.6361123205890902</v>
      </c>
      <c r="O1457">
        <v>6.7847975848855796E-3</v>
      </c>
    </row>
    <row r="1458" spans="1:15">
      <c r="A1458" t="s">
        <v>666</v>
      </c>
      <c r="B1458">
        <v>5.1578208214574799</v>
      </c>
      <c r="C1458">
        <v>1.61971560274735</v>
      </c>
      <c r="D1458">
        <v>7.3602189757463702E-4</v>
      </c>
      <c r="E1458">
        <v>6.8141382130296997E-3</v>
      </c>
      <c r="F1458">
        <v>1457</v>
      </c>
      <c r="G1458">
        <v>1</v>
      </c>
      <c r="J1458" t="s">
        <v>666</v>
      </c>
      <c r="K1458" s="3" t="s">
        <v>16241</v>
      </c>
      <c r="L1458" s="3" t="s">
        <v>15486</v>
      </c>
      <c r="M1458" t="str">
        <f t="shared" si="22"/>
        <v>POLR1H</v>
      </c>
      <c r="N1458">
        <v>1.61971560274735</v>
      </c>
      <c r="O1458">
        <v>6.8141382130296997E-3</v>
      </c>
    </row>
    <row r="1459" spans="1:15">
      <c r="A1459" t="s">
        <v>4710</v>
      </c>
      <c r="B1459">
        <v>2.6211251940568698</v>
      </c>
      <c r="C1459">
        <v>2.9859900435644402</v>
      </c>
      <c r="D1459">
        <v>7.4413996946701795E-4</v>
      </c>
      <c r="E1459">
        <v>6.8845706777370397E-3</v>
      </c>
      <c r="F1459">
        <v>1458</v>
      </c>
      <c r="G1459">
        <v>1</v>
      </c>
      <c r="J1459" t="s">
        <v>4710</v>
      </c>
      <c r="K1459" s="3" t="s">
        <v>16242</v>
      </c>
      <c r="L1459" s="3"/>
      <c r="M1459" t="str">
        <f t="shared" si="22"/>
        <v>COG3</v>
      </c>
      <c r="N1459">
        <v>2.9859900435644402</v>
      </c>
      <c r="O1459">
        <v>6.8845706777370397E-3</v>
      </c>
    </row>
    <row r="1460" spans="1:15">
      <c r="A1460" t="s">
        <v>5925</v>
      </c>
      <c r="B1460">
        <v>5.8676812785385701</v>
      </c>
      <c r="C1460">
        <v>1.18780999316658</v>
      </c>
      <c r="D1460">
        <v>7.5449341046345301E-4</v>
      </c>
      <c r="E1460">
        <v>6.9755734158612201E-3</v>
      </c>
      <c r="F1460">
        <v>1459</v>
      </c>
      <c r="G1460">
        <v>1</v>
      </c>
      <c r="J1460" t="s">
        <v>5925</v>
      </c>
      <c r="K1460" s="3" t="s">
        <v>16243</v>
      </c>
      <c r="L1460" s="3" t="s">
        <v>16244</v>
      </c>
      <c r="M1460" t="str">
        <f t="shared" si="22"/>
        <v>MTA2</v>
      </c>
      <c r="N1460">
        <v>1.18780999316658</v>
      </c>
      <c r="O1460">
        <v>6.9755734158612201E-3</v>
      </c>
    </row>
    <row r="1461" spans="1:15">
      <c r="A1461" t="s">
        <v>504</v>
      </c>
      <c r="B1461">
        <v>6.9764816457092298</v>
      </c>
      <c r="C1461">
        <v>0.76350119646802606</v>
      </c>
      <c r="D1461">
        <v>7.5772717749294399E-4</v>
      </c>
      <c r="E1461">
        <v>7.0006725323303598E-3</v>
      </c>
      <c r="F1461">
        <v>1460</v>
      </c>
      <c r="G1461">
        <v>1</v>
      </c>
      <c r="J1461" t="s">
        <v>504</v>
      </c>
      <c r="K1461" s="3" t="s">
        <v>16245</v>
      </c>
      <c r="L1461" s="3" t="s">
        <v>16246</v>
      </c>
      <c r="M1461" t="str">
        <f t="shared" si="22"/>
        <v>SZRD1</v>
      </c>
      <c r="N1461">
        <v>0.76350119646802606</v>
      </c>
      <c r="O1461">
        <v>7.0006725323303598E-3</v>
      </c>
    </row>
    <row r="1462" spans="1:15">
      <c r="A1462" t="s">
        <v>10561</v>
      </c>
      <c r="B1462">
        <v>4.8496639740486804</v>
      </c>
      <c r="C1462">
        <v>1.55657023089195</v>
      </c>
      <c r="D1462">
        <v>7.7745213136398998E-4</v>
      </c>
      <c r="E1462">
        <v>7.1779957563099699E-3</v>
      </c>
      <c r="F1462">
        <v>1461</v>
      </c>
      <c r="G1462">
        <v>1</v>
      </c>
      <c r="J1462" t="s">
        <v>10561</v>
      </c>
      <c r="K1462" s="3" t="s">
        <v>16247</v>
      </c>
      <c r="L1462" s="3" t="s">
        <v>15813</v>
      </c>
      <c r="M1462" t="str">
        <f t="shared" si="22"/>
        <v>TMEM242</v>
      </c>
      <c r="N1462">
        <v>1.55657023089195</v>
      </c>
      <c r="O1462">
        <v>7.1779957563099699E-3</v>
      </c>
    </row>
    <row r="1463" spans="1:15">
      <c r="A1463" t="s">
        <v>12951</v>
      </c>
      <c r="B1463">
        <v>7.1913425067721297</v>
      </c>
      <c r="C1463">
        <v>0.83942532715887996</v>
      </c>
      <c r="D1463">
        <v>7.8116845312173203E-4</v>
      </c>
      <c r="E1463">
        <v>7.2073743256901796E-3</v>
      </c>
      <c r="F1463">
        <v>1462</v>
      </c>
      <c r="G1463">
        <v>1</v>
      </c>
      <c r="J1463" t="s">
        <v>12951</v>
      </c>
      <c r="K1463" s="3" t="s">
        <v>16248</v>
      </c>
      <c r="L1463" s="3" t="s">
        <v>16249</v>
      </c>
      <c r="M1463" t="str">
        <f t="shared" si="22"/>
        <v>POLR2J3</v>
      </c>
      <c r="N1463">
        <v>0.83942532715887996</v>
      </c>
      <c r="O1463">
        <v>7.2073743256901796E-3</v>
      </c>
    </row>
    <row r="1464" spans="1:15">
      <c r="A1464" t="s">
        <v>6183</v>
      </c>
      <c r="B1464">
        <v>5.6982414047543797</v>
      </c>
      <c r="C1464">
        <v>1.0332284660078399</v>
      </c>
      <c r="D1464">
        <v>7.8696722937814003E-4</v>
      </c>
      <c r="E1464">
        <v>7.2559131627352898E-3</v>
      </c>
      <c r="F1464">
        <v>1463</v>
      </c>
      <c r="G1464">
        <v>1</v>
      </c>
      <c r="J1464" t="s">
        <v>6183</v>
      </c>
      <c r="K1464" s="3" t="s">
        <v>16250</v>
      </c>
      <c r="L1464" s="3" t="s">
        <v>15132</v>
      </c>
      <c r="M1464" t="str">
        <f t="shared" si="22"/>
        <v>NMRAL1</v>
      </c>
      <c r="N1464">
        <v>1.0332284660078399</v>
      </c>
      <c r="O1464">
        <v>7.2559131627352898E-3</v>
      </c>
    </row>
    <row r="1465" spans="1:15">
      <c r="A1465" t="s">
        <v>8614</v>
      </c>
      <c r="B1465">
        <v>7.6532545244654298</v>
      </c>
      <c r="C1465">
        <v>0.74554763961688297</v>
      </c>
      <c r="D1465">
        <v>7.9132552985736995E-4</v>
      </c>
      <c r="E1465">
        <v>7.2911134373265397E-3</v>
      </c>
      <c r="F1465">
        <v>1464</v>
      </c>
      <c r="G1465">
        <v>1</v>
      </c>
      <c r="J1465" t="s">
        <v>8614</v>
      </c>
      <c r="K1465" s="3" t="s">
        <v>16251</v>
      </c>
      <c r="L1465" s="3"/>
      <c r="M1465" t="str">
        <f t="shared" si="22"/>
        <v>GRB2</v>
      </c>
      <c r="N1465">
        <v>0.74554763961688297</v>
      </c>
      <c r="O1465">
        <v>7.2911134373265397E-3</v>
      </c>
    </row>
    <row r="1466" spans="1:15">
      <c r="A1466" t="s">
        <v>299</v>
      </c>
      <c r="B1466">
        <v>4.78088466427086</v>
      </c>
      <c r="C1466">
        <v>1.4534571667721199</v>
      </c>
      <c r="D1466">
        <v>7.9257523470354599E-4</v>
      </c>
      <c r="E1466">
        <v>7.2926653075826298E-3</v>
      </c>
      <c r="F1466">
        <v>1466</v>
      </c>
      <c r="G1466">
        <v>1</v>
      </c>
      <c r="J1466" t="s">
        <v>299</v>
      </c>
      <c r="K1466" s="3" t="s">
        <v>16252</v>
      </c>
      <c r="L1466" s="3" t="s">
        <v>16253</v>
      </c>
      <c r="M1466" t="str">
        <f t="shared" si="22"/>
        <v>PHF20</v>
      </c>
      <c r="N1466">
        <v>1.4534571667721199</v>
      </c>
      <c r="O1466">
        <v>7.2926653075826298E-3</v>
      </c>
    </row>
    <row r="1467" spans="1:15">
      <c r="A1467" t="s">
        <v>7219</v>
      </c>
      <c r="B1467">
        <v>5.6700813864818604</v>
      </c>
      <c r="C1467">
        <v>1.20467015461372</v>
      </c>
      <c r="D1467">
        <v>7.9211348216812899E-4</v>
      </c>
      <c r="E1467">
        <v>7.2926653075826298E-3</v>
      </c>
      <c r="F1467">
        <v>1465</v>
      </c>
      <c r="G1467">
        <v>1</v>
      </c>
      <c r="J1467" t="s">
        <v>7219</v>
      </c>
      <c r="K1467" s="3" t="s">
        <v>16254</v>
      </c>
      <c r="L1467" s="3" t="s">
        <v>16255</v>
      </c>
      <c r="M1467" t="str">
        <f t="shared" si="22"/>
        <v>CARD19</v>
      </c>
      <c r="N1467">
        <v>1.20467015461372</v>
      </c>
      <c r="O1467">
        <v>7.2926653075826298E-3</v>
      </c>
    </row>
    <row r="1468" spans="1:15">
      <c r="A1468" t="s">
        <v>1408</v>
      </c>
      <c r="B1468">
        <v>6.2415712719088701</v>
      </c>
      <c r="C1468">
        <v>1.4692594122731299</v>
      </c>
      <c r="D1468">
        <v>8.0726473083267696E-4</v>
      </c>
      <c r="E1468">
        <v>7.4227634316305297E-3</v>
      </c>
      <c r="F1468">
        <v>1467</v>
      </c>
      <c r="G1468">
        <v>1</v>
      </c>
      <c r="J1468" t="s">
        <v>1408</v>
      </c>
      <c r="K1468" s="3" t="s">
        <v>16256</v>
      </c>
      <c r="L1468" s="3"/>
      <c r="M1468" t="str">
        <f t="shared" si="22"/>
        <v>SRPK1</v>
      </c>
      <c r="N1468">
        <v>1.4692594122731299</v>
      </c>
      <c r="O1468">
        <v>7.4227634316305297E-3</v>
      </c>
    </row>
    <row r="1469" spans="1:15">
      <c r="A1469" t="s">
        <v>4807</v>
      </c>
      <c r="B1469">
        <v>7.8254291221248398</v>
      </c>
      <c r="C1469">
        <v>0.967017388037684</v>
      </c>
      <c r="D1469">
        <v>8.1115800705978697E-4</v>
      </c>
      <c r="E1469">
        <v>7.4534811697748397E-3</v>
      </c>
      <c r="F1469">
        <v>1468</v>
      </c>
      <c r="G1469">
        <v>1</v>
      </c>
      <c r="J1469" t="s">
        <v>4807</v>
      </c>
      <c r="K1469" s="3" t="s">
        <v>16257</v>
      </c>
      <c r="L1469" s="3"/>
      <c r="M1469" t="str">
        <f t="shared" si="22"/>
        <v>PSMB7</v>
      </c>
      <c r="N1469">
        <v>0.967017388037684</v>
      </c>
      <c r="O1469">
        <v>7.4534811697748397E-3</v>
      </c>
    </row>
    <row r="1470" spans="1:15">
      <c r="A1470" t="s">
        <v>1087</v>
      </c>
      <c r="B1470">
        <v>8.1886447706267393</v>
      </c>
      <c r="C1470">
        <v>0.57364182797682295</v>
      </c>
      <c r="D1470">
        <v>8.1531117659970696E-4</v>
      </c>
      <c r="E1470">
        <v>7.4865435406081997E-3</v>
      </c>
      <c r="F1470">
        <v>1469</v>
      </c>
      <c r="G1470">
        <v>1</v>
      </c>
      <c r="J1470" t="s">
        <v>1087</v>
      </c>
      <c r="K1470" s="3" t="s">
        <v>16258</v>
      </c>
      <c r="L1470" s="3" t="s">
        <v>16221</v>
      </c>
      <c r="M1470" t="str">
        <f t="shared" si="22"/>
        <v>TNPO1</v>
      </c>
      <c r="N1470">
        <v>0.57364182797682295</v>
      </c>
      <c r="O1470">
        <v>7.4865435406081997E-3</v>
      </c>
    </row>
    <row r="1471" spans="1:15">
      <c r="A1471" t="s">
        <v>1683</v>
      </c>
      <c r="B1471">
        <v>-1.3627562524667101</v>
      </c>
      <c r="C1471">
        <v>-5.6453236659891797</v>
      </c>
      <c r="D1471">
        <v>8.2449704517740803E-4</v>
      </c>
      <c r="E1471">
        <v>7.5657419336041202E-3</v>
      </c>
      <c r="F1471">
        <v>1470</v>
      </c>
      <c r="G1471">
        <v>1</v>
      </c>
      <c r="J1471" t="s">
        <v>1683</v>
      </c>
      <c r="K1471" s="3" t="s">
        <v>16259</v>
      </c>
      <c r="L1471" s="3" t="s">
        <v>16233</v>
      </c>
      <c r="M1471" t="str">
        <f t="shared" si="22"/>
        <v>DOK5</v>
      </c>
      <c r="N1471">
        <v>-5.6453236659891797</v>
      </c>
      <c r="O1471">
        <v>7.5657419336041202E-3</v>
      </c>
    </row>
    <row r="1472" spans="1:15">
      <c r="A1472" t="s">
        <v>13295</v>
      </c>
      <c r="B1472">
        <v>6.9759477121258104</v>
      </c>
      <c r="C1472">
        <v>0.76243332930117402</v>
      </c>
      <c r="D1472">
        <v>8.3232788303798204E-4</v>
      </c>
      <c r="E1472">
        <v>7.6324070797412196E-3</v>
      </c>
      <c r="F1472">
        <v>1471</v>
      </c>
      <c r="G1472">
        <v>1</v>
      </c>
      <c r="J1472" t="s">
        <v>13295</v>
      </c>
      <c r="K1472" s="3" t="s">
        <v>16260</v>
      </c>
      <c r="L1472" s="3" t="s">
        <v>15628</v>
      </c>
      <c r="M1472" t="str">
        <f t="shared" si="22"/>
        <v>SZRD1</v>
      </c>
      <c r="N1472">
        <v>0.76243332930117402</v>
      </c>
      <c r="O1472">
        <v>7.6324070797412196E-3</v>
      </c>
    </row>
    <row r="1473" spans="1:15">
      <c r="A1473" t="s">
        <v>3878</v>
      </c>
      <c r="B1473">
        <v>6.5867511033904496</v>
      </c>
      <c r="C1473">
        <v>-0.89101785516708698</v>
      </c>
      <c r="D1473">
        <v>8.3885401577906099E-4</v>
      </c>
      <c r="E1473">
        <v>7.6870256921492902E-3</v>
      </c>
      <c r="F1473">
        <v>1472</v>
      </c>
      <c r="G1473">
        <v>1</v>
      </c>
      <c r="J1473" t="s">
        <v>3878</v>
      </c>
      <c r="K1473" s="3" t="s">
        <v>16261</v>
      </c>
      <c r="L1473" s="3"/>
      <c r="M1473" t="str">
        <f t="shared" si="22"/>
        <v>MAP2K2</v>
      </c>
      <c r="N1473">
        <v>-0.89101785516708698</v>
      </c>
      <c r="O1473">
        <v>7.6870256921492902E-3</v>
      </c>
    </row>
    <row r="1474" spans="1:15">
      <c r="A1474" t="s">
        <v>4013</v>
      </c>
      <c r="B1474">
        <v>7.3719835222062704</v>
      </c>
      <c r="C1474">
        <v>0.82392465674105497</v>
      </c>
      <c r="D1474">
        <v>8.4134898953606497E-4</v>
      </c>
      <c r="E1474">
        <v>7.7046547996279602E-3</v>
      </c>
      <c r="F1474">
        <v>1473</v>
      </c>
      <c r="G1474">
        <v>1</v>
      </c>
      <c r="J1474" t="s">
        <v>4013</v>
      </c>
      <c r="K1474" s="3" t="s">
        <v>16262</v>
      </c>
      <c r="L1474" s="3" t="s">
        <v>16068</v>
      </c>
      <c r="M1474" t="str">
        <f t="shared" si="22"/>
        <v>ANAPC13</v>
      </c>
      <c r="N1474">
        <v>0.82392465674105497</v>
      </c>
      <c r="O1474">
        <v>7.7046547996279602E-3</v>
      </c>
    </row>
    <row r="1475" spans="1:15">
      <c r="A1475" t="s">
        <v>970</v>
      </c>
      <c r="B1475">
        <v>6.7114861079314601</v>
      </c>
      <c r="C1475">
        <v>-0.86543941603780306</v>
      </c>
      <c r="D1475">
        <v>8.4381374042738402E-4</v>
      </c>
      <c r="E1475">
        <v>7.7219834088364898E-3</v>
      </c>
      <c r="F1475">
        <v>1474</v>
      </c>
      <c r="G1475">
        <v>1</v>
      </c>
      <c r="J1475" t="s">
        <v>970</v>
      </c>
      <c r="K1475" s="3" t="s">
        <v>16263</v>
      </c>
      <c r="L1475" s="3"/>
      <c r="M1475" t="str">
        <f t="shared" ref="M1475:M1538" si="23">VLOOKUP(J:J&amp;".*",K:L,2,FALSE)</f>
        <v>FGFR1</v>
      </c>
      <c r="N1475">
        <v>-0.86543941603780306</v>
      </c>
      <c r="O1475">
        <v>7.7219834088364898E-3</v>
      </c>
    </row>
    <row r="1476" spans="1:15">
      <c r="A1476" t="s">
        <v>9344</v>
      </c>
      <c r="B1476">
        <v>6.9135271404581804</v>
      </c>
      <c r="C1476">
        <v>0.78909707380147298</v>
      </c>
      <c r="D1476">
        <v>8.4810068435558204E-4</v>
      </c>
      <c r="E1476">
        <v>7.7559526313711498E-3</v>
      </c>
      <c r="F1476">
        <v>1475</v>
      </c>
      <c r="G1476">
        <v>1</v>
      </c>
      <c r="J1476" t="s">
        <v>9344</v>
      </c>
      <c r="K1476" s="3" t="s">
        <v>16264</v>
      </c>
      <c r="L1476" s="3" t="s">
        <v>16090</v>
      </c>
      <c r="M1476" t="str">
        <f t="shared" si="23"/>
        <v>MT1X</v>
      </c>
      <c r="N1476">
        <v>0.78909707380147298</v>
      </c>
      <c r="O1476">
        <v>7.7559526313711498E-3</v>
      </c>
    </row>
    <row r="1477" spans="1:15">
      <c r="A1477" t="s">
        <v>4335</v>
      </c>
      <c r="B1477">
        <v>6.9762278837784697</v>
      </c>
      <c r="C1477">
        <v>0.93820895607700605</v>
      </c>
      <c r="D1477">
        <v>8.7177826500113597E-4</v>
      </c>
      <c r="E1477">
        <v>7.9670846995937104E-3</v>
      </c>
      <c r="F1477">
        <v>1476</v>
      </c>
      <c r="G1477">
        <v>1</v>
      </c>
      <c r="J1477" t="s">
        <v>4335</v>
      </c>
      <c r="K1477" s="3" t="s">
        <v>16265</v>
      </c>
      <c r="L1477" s="3" t="s">
        <v>16266</v>
      </c>
      <c r="M1477" t="str">
        <f t="shared" si="23"/>
        <v>FLOT2</v>
      </c>
      <c r="N1477">
        <v>0.93820895607700605</v>
      </c>
      <c r="O1477">
        <v>7.9670846995937104E-3</v>
      </c>
    </row>
    <row r="1478" spans="1:15">
      <c r="A1478" t="s">
        <v>6512</v>
      </c>
      <c r="B1478">
        <v>9.0496991579111405</v>
      </c>
      <c r="C1478">
        <v>0.463680684613195</v>
      </c>
      <c r="D1478">
        <v>8.7677926863439603E-4</v>
      </c>
      <c r="E1478">
        <v>8.00736327326294E-3</v>
      </c>
      <c r="F1478">
        <v>1477</v>
      </c>
      <c r="G1478">
        <v>1</v>
      </c>
      <c r="J1478" t="s">
        <v>6512</v>
      </c>
      <c r="K1478" s="3" t="s">
        <v>16267</v>
      </c>
      <c r="L1478" s="3"/>
      <c r="M1478" t="str">
        <f t="shared" si="23"/>
        <v>TAGLN2</v>
      </c>
      <c r="N1478">
        <v>0.463680684613195</v>
      </c>
      <c r="O1478">
        <v>8.00736327326294E-3</v>
      </c>
    </row>
    <row r="1479" spans="1:15">
      <c r="A1479" t="s">
        <v>5344</v>
      </c>
      <c r="B1479">
        <v>7.85021830132575</v>
      </c>
      <c r="C1479">
        <v>0.77854315900116999</v>
      </c>
      <c r="D1479">
        <v>8.7988576632803495E-4</v>
      </c>
      <c r="E1479">
        <v>8.0302970920154704E-3</v>
      </c>
      <c r="F1479">
        <v>1478</v>
      </c>
      <c r="G1479">
        <v>1</v>
      </c>
      <c r="J1479" t="s">
        <v>5344</v>
      </c>
      <c r="K1479" s="3" t="s">
        <v>16268</v>
      </c>
      <c r="L1479" s="3" t="s">
        <v>16269</v>
      </c>
      <c r="M1479" t="str">
        <f t="shared" si="23"/>
        <v>AKT1</v>
      </c>
      <c r="N1479">
        <v>0.77854315900116999</v>
      </c>
      <c r="O1479">
        <v>8.0302970920154704E-3</v>
      </c>
    </row>
    <row r="1480" spans="1:15">
      <c r="A1480" t="s">
        <v>3857</v>
      </c>
      <c r="B1480">
        <v>5.30899671333579</v>
      </c>
      <c r="C1480">
        <v>2.58560911799974</v>
      </c>
      <c r="D1480">
        <v>8.8727379298064496E-4</v>
      </c>
      <c r="E1480">
        <v>8.0889802570212107E-3</v>
      </c>
      <c r="F1480">
        <v>1479</v>
      </c>
      <c r="G1480">
        <v>1</v>
      </c>
      <c r="J1480" t="s">
        <v>3857</v>
      </c>
      <c r="K1480" s="3" t="s">
        <v>16270</v>
      </c>
      <c r="L1480" s="3" t="s">
        <v>15649</v>
      </c>
      <c r="M1480" t="str">
        <f t="shared" si="23"/>
        <v>IFI6</v>
      </c>
      <c r="N1480">
        <v>2.58560911799974</v>
      </c>
      <c r="O1480">
        <v>8.0889802570212107E-3</v>
      </c>
    </row>
    <row r="1481" spans="1:15">
      <c r="A1481" t="s">
        <v>10355</v>
      </c>
      <c r="B1481">
        <v>4.6932513871811397</v>
      </c>
      <c r="C1481">
        <v>-1.41739567286067</v>
      </c>
      <c r="D1481">
        <v>8.87515070086099E-4</v>
      </c>
      <c r="E1481">
        <v>8.0889802570212107E-3</v>
      </c>
      <c r="F1481">
        <v>1480</v>
      </c>
      <c r="G1481">
        <v>1</v>
      </c>
      <c r="J1481" t="s">
        <v>10355</v>
      </c>
      <c r="K1481" s="3" t="s">
        <v>16271</v>
      </c>
      <c r="L1481" s="3" t="s">
        <v>16272</v>
      </c>
      <c r="M1481" t="str">
        <f t="shared" si="23"/>
        <v>Y_RNA</v>
      </c>
      <c r="N1481">
        <v>-1.41739567286067</v>
      </c>
      <c r="O1481">
        <v>8.0889802570212107E-3</v>
      </c>
    </row>
    <row r="1482" spans="1:15">
      <c r="A1482" t="s">
        <v>4017</v>
      </c>
      <c r="B1482">
        <v>6.6038190417660498</v>
      </c>
      <c r="C1482">
        <v>1.00342154017195</v>
      </c>
      <c r="D1482">
        <v>8.8883458443369103E-4</v>
      </c>
      <c r="E1482">
        <v>8.09553660325865E-3</v>
      </c>
      <c r="F1482">
        <v>1481</v>
      </c>
      <c r="G1482">
        <v>1</v>
      </c>
      <c r="J1482" t="s">
        <v>4017</v>
      </c>
      <c r="K1482" s="3" t="s">
        <v>16273</v>
      </c>
      <c r="L1482" s="3"/>
      <c r="M1482" t="str">
        <f t="shared" si="23"/>
        <v>SUMF2</v>
      </c>
      <c r="N1482">
        <v>1.00342154017195</v>
      </c>
      <c r="O1482">
        <v>8.09553660325865E-3</v>
      </c>
    </row>
    <row r="1483" spans="1:15">
      <c r="A1483" t="s">
        <v>5967</v>
      </c>
      <c r="B1483">
        <v>9.3025343063072796</v>
      </c>
      <c r="C1483">
        <v>0.61432644238232303</v>
      </c>
      <c r="D1483">
        <v>8.9058963827997803E-4</v>
      </c>
      <c r="E1483">
        <v>8.1005823538493702E-3</v>
      </c>
      <c r="F1483">
        <v>1483</v>
      </c>
      <c r="G1483">
        <v>1</v>
      </c>
      <c r="J1483" t="s">
        <v>5967</v>
      </c>
      <c r="K1483" s="3" t="s">
        <v>16274</v>
      </c>
      <c r="L1483" s="3"/>
      <c r="M1483" t="str">
        <f t="shared" si="23"/>
        <v>ITGB1</v>
      </c>
      <c r="N1483">
        <v>0.61432644238232303</v>
      </c>
      <c r="O1483">
        <v>8.1005823538493702E-3</v>
      </c>
    </row>
    <row r="1484" spans="1:15">
      <c r="A1484" t="s">
        <v>10732</v>
      </c>
      <c r="B1484">
        <v>-1.3627562524667101</v>
      </c>
      <c r="C1484">
        <v>4.9196120494912696</v>
      </c>
      <c r="D1484">
        <v>8.8999447267933997E-4</v>
      </c>
      <c r="E1484">
        <v>8.1005823538493702E-3</v>
      </c>
      <c r="F1484">
        <v>1482</v>
      </c>
      <c r="G1484">
        <v>1</v>
      </c>
      <c r="J1484" t="s">
        <v>10732</v>
      </c>
      <c r="K1484" s="3" t="s">
        <v>16275</v>
      </c>
      <c r="L1484" s="3"/>
      <c r="M1484" t="str">
        <f t="shared" si="23"/>
        <v>BOLA3-DT</v>
      </c>
      <c r="N1484">
        <v>4.9196120494912696</v>
      </c>
      <c r="O1484">
        <v>8.1005823538493702E-3</v>
      </c>
    </row>
    <row r="1485" spans="1:15">
      <c r="A1485" t="s">
        <v>4437</v>
      </c>
      <c r="B1485">
        <v>5.0341248040956401</v>
      </c>
      <c r="C1485">
        <v>1.46840777130486</v>
      </c>
      <c r="D1485">
        <v>8.9498995215352498E-4</v>
      </c>
      <c r="E1485">
        <v>8.1351209330181307E-3</v>
      </c>
      <c r="F1485">
        <v>1484</v>
      </c>
      <c r="G1485">
        <v>1</v>
      </c>
      <c r="J1485" t="s">
        <v>4437</v>
      </c>
      <c r="K1485" s="3" t="s">
        <v>16276</v>
      </c>
      <c r="L1485" s="3"/>
      <c r="M1485" t="str">
        <f t="shared" si="23"/>
        <v>CCDC59</v>
      </c>
      <c r="N1485">
        <v>1.46840777130486</v>
      </c>
      <c r="O1485">
        <v>8.1351209330181307E-3</v>
      </c>
    </row>
    <row r="1486" spans="1:15">
      <c r="A1486" t="s">
        <v>11248</v>
      </c>
      <c r="B1486">
        <v>4.37694538236945</v>
      </c>
      <c r="C1486">
        <v>1.9287413175214101</v>
      </c>
      <c r="D1486">
        <v>8.9879581396636304E-4</v>
      </c>
      <c r="E1486">
        <v>8.1642132892877205E-3</v>
      </c>
      <c r="F1486">
        <v>1485</v>
      </c>
      <c r="G1486">
        <v>1</v>
      </c>
      <c r="J1486" t="s">
        <v>11248</v>
      </c>
      <c r="K1486" s="3" t="s">
        <v>16277</v>
      </c>
      <c r="L1486" s="3"/>
      <c r="M1486" t="str">
        <f t="shared" si="23"/>
        <v>PSMB8</v>
      </c>
      <c r="N1486">
        <v>1.9287413175214101</v>
      </c>
      <c r="O1486">
        <v>8.1642132892877205E-3</v>
      </c>
    </row>
    <row r="1487" spans="1:15">
      <c r="A1487" t="s">
        <v>5513</v>
      </c>
      <c r="B1487">
        <v>6.5664170104936099</v>
      </c>
      <c r="C1487">
        <v>-0.79935488032199198</v>
      </c>
      <c r="D1487">
        <v>9.0284585752245202E-4</v>
      </c>
      <c r="E1487">
        <v>8.1954830229612093E-3</v>
      </c>
      <c r="F1487">
        <v>1486</v>
      </c>
      <c r="G1487">
        <v>1</v>
      </c>
      <c r="J1487" t="s">
        <v>5513</v>
      </c>
      <c r="K1487" s="3" t="s">
        <v>16278</v>
      </c>
      <c r="L1487" s="3"/>
      <c r="M1487" t="str">
        <f t="shared" si="23"/>
        <v>RHOB</v>
      </c>
      <c r="N1487">
        <v>-0.79935488032199198</v>
      </c>
      <c r="O1487">
        <v>8.1954830229612093E-3</v>
      </c>
    </row>
    <row r="1488" spans="1:15">
      <c r="A1488" t="s">
        <v>895</v>
      </c>
      <c r="B1488">
        <v>7.48205925188332</v>
      </c>
      <c r="C1488">
        <v>0.83730100311276301</v>
      </c>
      <c r="D1488">
        <v>9.0714036597025602E-4</v>
      </c>
      <c r="E1488">
        <v>8.2289283097328695E-3</v>
      </c>
      <c r="F1488">
        <v>1487</v>
      </c>
      <c r="G1488">
        <v>1</v>
      </c>
      <c r="J1488" t="s">
        <v>895</v>
      </c>
      <c r="K1488" s="3" t="s">
        <v>16279</v>
      </c>
      <c r="L1488" s="3"/>
      <c r="M1488" t="str">
        <f t="shared" si="23"/>
        <v>SRI</v>
      </c>
      <c r="N1488">
        <v>0.83730100311276301</v>
      </c>
      <c r="O1488">
        <v>8.2289283097328695E-3</v>
      </c>
    </row>
    <row r="1489" spans="1:15">
      <c r="A1489" t="s">
        <v>4735</v>
      </c>
      <c r="B1489">
        <v>4.54307936288098</v>
      </c>
      <c r="C1489">
        <v>2.04914375861628</v>
      </c>
      <c r="D1489">
        <v>9.08054546343849E-4</v>
      </c>
      <c r="E1489">
        <v>8.2316853330861393E-3</v>
      </c>
      <c r="F1489">
        <v>1488</v>
      </c>
      <c r="G1489">
        <v>1</v>
      </c>
      <c r="J1489" t="s">
        <v>4735</v>
      </c>
      <c r="K1489" s="3" t="s">
        <v>16280</v>
      </c>
      <c r="L1489" s="3"/>
      <c r="M1489" t="str">
        <f t="shared" si="23"/>
        <v>MTHFS</v>
      </c>
      <c r="N1489">
        <v>2.04914375861628</v>
      </c>
      <c r="O1489">
        <v>8.2316853330861393E-3</v>
      </c>
    </row>
    <row r="1490" spans="1:15">
      <c r="A1490" t="s">
        <v>693</v>
      </c>
      <c r="B1490">
        <v>9.4878272821093095</v>
      </c>
      <c r="C1490">
        <v>0.38484468824346701</v>
      </c>
      <c r="D1490">
        <v>9.1777910429088796E-4</v>
      </c>
      <c r="E1490">
        <v>8.3142527453188599E-3</v>
      </c>
      <c r="F1490">
        <v>1489</v>
      </c>
      <c r="G1490">
        <v>1</v>
      </c>
      <c r="J1490" t="s">
        <v>693</v>
      </c>
      <c r="K1490" s="3" t="s">
        <v>16281</v>
      </c>
      <c r="L1490" s="3" t="s">
        <v>16282</v>
      </c>
      <c r="M1490" t="str">
        <f t="shared" si="23"/>
        <v>PKM</v>
      </c>
      <c r="N1490">
        <v>0.38484468824346701</v>
      </c>
      <c r="O1490">
        <v>8.3142527453188599E-3</v>
      </c>
    </row>
    <row r="1491" spans="1:15">
      <c r="A1491" t="s">
        <v>5743</v>
      </c>
      <c r="B1491">
        <v>2.8817325347021399</v>
      </c>
      <c r="C1491">
        <v>3.00025037480773</v>
      </c>
      <c r="D1491">
        <v>9.1975372309903295E-4</v>
      </c>
      <c r="E1491">
        <v>8.3265489737468796E-3</v>
      </c>
      <c r="F1491">
        <v>1490</v>
      </c>
      <c r="G1491">
        <v>1</v>
      </c>
      <c r="J1491" t="s">
        <v>5743</v>
      </c>
      <c r="K1491" s="3" t="s">
        <v>16283</v>
      </c>
      <c r="L1491" s="3" t="s">
        <v>15395</v>
      </c>
      <c r="M1491" t="str">
        <f t="shared" si="23"/>
        <v>SLC12A9</v>
      </c>
      <c r="N1491">
        <v>3.00025037480773</v>
      </c>
      <c r="O1491">
        <v>8.3265489737468796E-3</v>
      </c>
    </row>
    <row r="1492" spans="1:15">
      <c r="A1492" t="s">
        <v>11549</v>
      </c>
      <c r="B1492">
        <v>1.9173863438647001</v>
      </c>
      <c r="C1492">
        <v>-4.0977037513281998</v>
      </c>
      <c r="D1492">
        <v>9.20743871201592E-4</v>
      </c>
      <c r="E1492">
        <v>8.3299222526078305E-3</v>
      </c>
      <c r="F1492">
        <v>1491</v>
      </c>
      <c r="G1492">
        <v>1</v>
      </c>
      <c r="J1492" t="s">
        <v>11549</v>
      </c>
      <c r="K1492" s="3" t="s">
        <v>16284</v>
      </c>
      <c r="L1492" s="3" t="s">
        <v>16285</v>
      </c>
      <c r="M1492">
        <f t="shared" si="23"/>
        <v>0</v>
      </c>
      <c r="N1492">
        <v>-4.0977037513281998</v>
      </c>
      <c r="O1492">
        <v>8.3299222526078305E-3</v>
      </c>
    </row>
    <row r="1493" spans="1:15">
      <c r="A1493" t="s">
        <v>12242</v>
      </c>
      <c r="B1493">
        <v>3.8031235297761601</v>
      </c>
      <c r="C1493">
        <v>-2.9322464594320898</v>
      </c>
      <c r="D1493">
        <v>9.2932149828092205E-4</v>
      </c>
      <c r="E1493">
        <v>8.4018885323802594E-3</v>
      </c>
      <c r="F1493">
        <v>1492</v>
      </c>
      <c r="G1493">
        <v>1</v>
      </c>
      <c r="J1493" t="s">
        <v>12242</v>
      </c>
      <c r="K1493" s="3" t="s">
        <v>16286</v>
      </c>
      <c r="L1493" s="3" t="s">
        <v>16287</v>
      </c>
      <c r="M1493" t="str">
        <f t="shared" si="23"/>
        <v>LINC02334</v>
      </c>
      <c r="N1493">
        <v>-2.9322464594320898</v>
      </c>
      <c r="O1493">
        <v>8.4018885323802594E-3</v>
      </c>
    </row>
    <row r="1494" spans="1:15">
      <c r="A1494" t="s">
        <v>6507</v>
      </c>
      <c r="B1494">
        <v>3.4067625603302898</v>
      </c>
      <c r="C1494">
        <v>2.35337308368441</v>
      </c>
      <c r="D1494">
        <v>9.4030154872718895E-4</v>
      </c>
      <c r="E1494">
        <v>8.4954638920167799E-3</v>
      </c>
      <c r="F1494">
        <v>1493</v>
      </c>
      <c r="G1494">
        <v>1</v>
      </c>
      <c r="J1494" t="s">
        <v>6507</v>
      </c>
      <c r="K1494" s="3" t="s">
        <v>16288</v>
      </c>
      <c r="L1494" s="3" t="s">
        <v>15845</v>
      </c>
      <c r="M1494" t="str">
        <f t="shared" si="23"/>
        <v>TMED4</v>
      </c>
      <c r="N1494">
        <v>2.35337308368441</v>
      </c>
      <c r="O1494">
        <v>8.4954638920167799E-3</v>
      </c>
    </row>
    <row r="1495" spans="1:15">
      <c r="A1495" t="s">
        <v>11059</v>
      </c>
      <c r="B1495">
        <v>2.8302224547245198</v>
      </c>
      <c r="C1495">
        <v>2.7108369103060199</v>
      </c>
      <c r="D1495">
        <v>9.4463389904019901E-4</v>
      </c>
      <c r="E1495">
        <v>8.5288933495001606E-3</v>
      </c>
      <c r="F1495">
        <v>1494</v>
      </c>
      <c r="G1495">
        <v>1</v>
      </c>
      <c r="J1495" t="s">
        <v>11059</v>
      </c>
      <c r="K1495" s="3" t="s">
        <v>16289</v>
      </c>
      <c r="L1495" s="3" t="s">
        <v>14217</v>
      </c>
      <c r="M1495" t="str">
        <f t="shared" si="23"/>
        <v>STEAP1B-AS1</v>
      </c>
      <c r="N1495">
        <v>2.7108369103060199</v>
      </c>
      <c r="O1495">
        <v>8.5288933495001606E-3</v>
      </c>
    </row>
    <row r="1496" spans="1:15">
      <c r="A1496" t="s">
        <v>2341</v>
      </c>
      <c r="B1496">
        <v>5.37747111084271</v>
      </c>
      <c r="C1496">
        <v>1.0858773641300901</v>
      </c>
      <c r="D1496">
        <v>9.5025289116493E-4</v>
      </c>
      <c r="E1496">
        <v>8.5738871230259198E-3</v>
      </c>
      <c r="F1496">
        <v>1495</v>
      </c>
      <c r="G1496">
        <v>1</v>
      </c>
      <c r="J1496" t="s">
        <v>2341</v>
      </c>
      <c r="K1496" s="3" t="s">
        <v>16290</v>
      </c>
      <c r="L1496" s="3"/>
      <c r="M1496" t="str">
        <f t="shared" si="23"/>
        <v>CUEDC2</v>
      </c>
      <c r="N1496">
        <v>1.0858773641300901</v>
      </c>
      <c r="O1496">
        <v>8.5738871230259198E-3</v>
      </c>
    </row>
    <row r="1497" spans="1:15">
      <c r="A1497" t="s">
        <v>5126</v>
      </c>
      <c r="B1497">
        <v>5.6764727362626601</v>
      </c>
      <c r="C1497">
        <v>1.20010667066537</v>
      </c>
      <c r="D1497">
        <v>9.5186492934387005E-4</v>
      </c>
      <c r="E1497">
        <v>8.58269119780713E-3</v>
      </c>
      <c r="F1497">
        <v>1496</v>
      </c>
      <c r="G1497">
        <v>1</v>
      </c>
      <c r="J1497" t="s">
        <v>5126</v>
      </c>
      <c r="K1497" s="3" t="s">
        <v>16291</v>
      </c>
      <c r="L1497" s="3" t="s">
        <v>15908</v>
      </c>
      <c r="M1497" t="str">
        <f t="shared" si="23"/>
        <v>ESD</v>
      </c>
      <c r="N1497">
        <v>1.20010667066537</v>
      </c>
      <c r="O1497">
        <v>8.58269119780713E-3</v>
      </c>
    </row>
    <row r="1498" spans="1:15">
      <c r="A1498" t="s">
        <v>1248</v>
      </c>
      <c r="B1498">
        <v>7.0530154580752296</v>
      </c>
      <c r="C1498">
        <v>0.74602377241121998</v>
      </c>
      <c r="D1498">
        <v>9.5762742782797797E-4</v>
      </c>
      <c r="E1498">
        <v>8.6288820133410792E-3</v>
      </c>
      <c r="F1498">
        <v>1497</v>
      </c>
      <c r="G1498">
        <v>1</v>
      </c>
      <c r="J1498" t="s">
        <v>1248</v>
      </c>
      <c r="K1498" s="3" t="s">
        <v>16292</v>
      </c>
      <c r="L1498" s="3" t="s">
        <v>15811</v>
      </c>
      <c r="M1498" t="str">
        <f t="shared" si="23"/>
        <v>TMEM230</v>
      </c>
      <c r="N1498">
        <v>0.74602377241121998</v>
      </c>
      <c r="O1498">
        <v>8.6288820133410792E-3</v>
      </c>
    </row>
    <row r="1499" spans="1:15">
      <c r="A1499" t="s">
        <v>3006</v>
      </c>
      <c r="B1499">
        <v>7.7866480961998104</v>
      </c>
      <c r="C1499">
        <v>-0.670720427495611</v>
      </c>
      <c r="D1499">
        <v>9.6182677322890499E-4</v>
      </c>
      <c r="E1499">
        <v>8.6551576678350201E-3</v>
      </c>
      <c r="F1499">
        <v>1499</v>
      </c>
      <c r="G1499">
        <v>1</v>
      </c>
      <c r="J1499" t="s">
        <v>3006</v>
      </c>
      <c r="K1499" s="3" t="s">
        <v>16293</v>
      </c>
      <c r="L1499" s="3" t="s">
        <v>15771</v>
      </c>
      <c r="M1499" t="str">
        <f t="shared" si="23"/>
        <v>FHL2</v>
      </c>
      <c r="N1499">
        <v>-0.670720427495611</v>
      </c>
      <c r="O1499">
        <v>8.6551576678350201E-3</v>
      </c>
    </row>
    <row r="1500" spans="1:15">
      <c r="A1500" t="s">
        <v>11302</v>
      </c>
      <c r="B1500">
        <v>-1.3627562524667101</v>
      </c>
      <c r="C1500">
        <v>-5.5620859950857602</v>
      </c>
      <c r="D1500">
        <v>9.61501956345455E-4</v>
      </c>
      <c r="E1500">
        <v>8.6551576678350201E-3</v>
      </c>
      <c r="F1500">
        <v>1498</v>
      </c>
      <c r="G1500">
        <v>1</v>
      </c>
      <c r="J1500" t="s">
        <v>11302</v>
      </c>
      <c r="K1500" s="3" t="s">
        <v>16294</v>
      </c>
      <c r="L1500" s="3" t="s">
        <v>15252</v>
      </c>
      <c r="M1500" t="str">
        <f t="shared" si="23"/>
        <v>HLA-DPB1</v>
      </c>
      <c r="N1500">
        <v>-5.5620859950857602</v>
      </c>
      <c r="O1500">
        <v>8.6551576678350201E-3</v>
      </c>
    </row>
    <row r="1501" spans="1:15">
      <c r="A1501" t="s">
        <v>7051</v>
      </c>
      <c r="B1501">
        <v>3.37167655749868</v>
      </c>
      <c r="C1501">
        <v>3.2539101927729401</v>
      </c>
      <c r="D1501">
        <v>9.6855939797139696E-4</v>
      </c>
      <c r="E1501">
        <v>8.7099318128241107E-3</v>
      </c>
      <c r="F1501">
        <v>1500</v>
      </c>
      <c r="G1501">
        <v>1</v>
      </c>
      <c r="J1501" t="s">
        <v>7051</v>
      </c>
      <c r="K1501" s="3" t="s">
        <v>16295</v>
      </c>
      <c r="L1501" s="3"/>
      <c r="M1501" t="str">
        <f t="shared" si="23"/>
        <v>ABHD18</v>
      </c>
      <c r="N1501">
        <v>3.2539101927729401</v>
      </c>
      <c r="O1501">
        <v>8.7099318128241107E-3</v>
      </c>
    </row>
    <row r="1502" spans="1:15">
      <c r="A1502" t="s">
        <v>13040</v>
      </c>
      <c r="B1502">
        <v>3.16698718329592</v>
      </c>
      <c r="C1502">
        <v>2.73148113058634</v>
      </c>
      <c r="D1502">
        <v>9.7058075989927195E-4</v>
      </c>
      <c r="E1502">
        <v>8.7222943839315708E-3</v>
      </c>
      <c r="F1502">
        <v>1501</v>
      </c>
      <c r="G1502">
        <v>1</v>
      </c>
      <c r="J1502" t="s">
        <v>13040</v>
      </c>
      <c r="K1502" s="3" t="s">
        <v>16296</v>
      </c>
      <c r="L1502" s="3" t="s">
        <v>16297</v>
      </c>
      <c r="M1502">
        <f t="shared" si="23"/>
        <v>0</v>
      </c>
      <c r="N1502">
        <v>2.73148113058634</v>
      </c>
      <c r="O1502">
        <v>8.7222943839315708E-3</v>
      </c>
    </row>
    <row r="1503" spans="1:15">
      <c r="A1503" t="s">
        <v>180</v>
      </c>
      <c r="B1503">
        <v>6.64294678604967</v>
      </c>
      <c r="C1503">
        <v>0.88013822502314099</v>
      </c>
      <c r="D1503">
        <v>9.7936711024185392E-4</v>
      </c>
      <c r="E1503">
        <v>8.7953947736700202E-3</v>
      </c>
      <c r="F1503">
        <v>1502</v>
      </c>
      <c r="G1503">
        <v>1</v>
      </c>
      <c r="J1503" t="s">
        <v>180</v>
      </c>
      <c r="K1503" s="3" t="s">
        <v>16298</v>
      </c>
      <c r="L1503" s="3" t="s">
        <v>16299</v>
      </c>
      <c r="M1503" t="str">
        <f t="shared" si="23"/>
        <v>FYN</v>
      </c>
      <c r="N1503">
        <v>0.88013822502314099</v>
      </c>
      <c r="O1503">
        <v>8.7953947736700202E-3</v>
      </c>
    </row>
    <row r="1504" spans="1:15">
      <c r="A1504" t="s">
        <v>7485</v>
      </c>
      <c r="B1504">
        <v>2.8316118629130398</v>
      </c>
      <c r="C1504">
        <v>3.1218680227554598</v>
      </c>
      <c r="D1504">
        <v>9.820074948202061E-4</v>
      </c>
      <c r="E1504">
        <v>8.8132395859146801E-3</v>
      </c>
      <c r="F1504">
        <v>1503</v>
      </c>
      <c r="G1504">
        <v>1</v>
      </c>
      <c r="J1504" t="s">
        <v>7485</v>
      </c>
      <c r="K1504" s="3" t="s">
        <v>16300</v>
      </c>
      <c r="L1504" s="3" t="s">
        <v>16301</v>
      </c>
      <c r="M1504" t="str">
        <f t="shared" si="23"/>
        <v>GPRC5B</v>
      </c>
      <c r="N1504">
        <v>3.1218680227554598</v>
      </c>
      <c r="O1504">
        <v>8.8132395859146801E-3</v>
      </c>
    </row>
    <row r="1505" spans="1:15">
      <c r="A1505" t="s">
        <v>8510</v>
      </c>
      <c r="B1505">
        <v>4.8434161224986898</v>
      </c>
      <c r="C1505">
        <v>-1.5353173829625999</v>
      </c>
      <c r="D1505">
        <v>9.8564125275670705E-4</v>
      </c>
      <c r="E1505">
        <v>8.83409625145197E-3</v>
      </c>
      <c r="F1505">
        <v>1505</v>
      </c>
      <c r="G1505">
        <v>1</v>
      </c>
      <c r="J1505" t="s">
        <v>8510</v>
      </c>
      <c r="K1505" s="3" t="s">
        <v>16302</v>
      </c>
      <c r="L1505" s="3" t="s">
        <v>16303</v>
      </c>
      <c r="M1505" t="str">
        <f t="shared" si="23"/>
        <v>MYO1D</v>
      </c>
      <c r="N1505">
        <v>-1.5353173829625999</v>
      </c>
      <c r="O1505">
        <v>8.83409625145197E-3</v>
      </c>
    </row>
    <row r="1506" spans="1:15">
      <c r="A1506" t="s">
        <v>8833</v>
      </c>
      <c r="B1506">
        <v>11.278353175463</v>
      </c>
      <c r="C1506">
        <v>0.51998526256486399</v>
      </c>
      <c r="D1506">
        <v>9.8560234835882803E-4</v>
      </c>
      <c r="E1506">
        <v>8.83409625145197E-3</v>
      </c>
      <c r="F1506">
        <v>1504</v>
      </c>
      <c r="G1506">
        <v>1</v>
      </c>
      <c r="J1506" t="s">
        <v>8833</v>
      </c>
      <c r="K1506" s="3" t="s">
        <v>16304</v>
      </c>
      <c r="L1506" s="3" t="s">
        <v>16305</v>
      </c>
      <c r="M1506" t="str">
        <f t="shared" si="23"/>
        <v>NPM1</v>
      </c>
      <c r="N1506">
        <v>0.51998526256486399</v>
      </c>
      <c r="O1506">
        <v>8.83409625145197E-3</v>
      </c>
    </row>
    <row r="1507" spans="1:15">
      <c r="A1507" t="s">
        <v>9962</v>
      </c>
      <c r="B1507">
        <v>5.8658950360390198</v>
      </c>
      <c r="C1507">
        <v>1.1343651990452399</v>
      </c>
      <c r="D1507">
        <v>9.9312505571874394E-4</v>
      </c>
      <c r="E1507">
        <v>8.8893589094825101E-3</v>
      </c>
      <c r="F1507">
        <v>1507</v>
      </c>
      <c r="G1507">
        <v>1</v>
      </c>
      <c r="J1507" t="s">
        <v>9962</v>
      </c>
      <c r="K1507" s="3" t="s">
        <v>16306</v>
      </c>
      <c r="L1507" s="3" t="s">
        <v>16307</v>
      </c>
      <c r="M1507" t="str">
        <f t="shared" si="23"/>
        <v>TSEN15</v>
      </c>
      <c r="N1507">
        <v>1.1343651990452399</v>
      </c>
      <c r="O1507">
        <v>8.8893589094825101E-3</v>
      </c>
    </row>
    <row r="1508" spans="1:15">
      <c r="A1508" t="s">
        <v>10527</v>
      </c>
      <c r="B1508">
        <v>9.9136724369799492</v>
      </c>
      <c r="C1508">
        <v>-0.58389618514816799</v>
      </c>
      <c r="D1508">
        <v>9.9310871354355598E-4</v>
      </c>
      <c r="E1508">
        <v>8.8893589094825101E-3</v>
      </c>
      <c r="F1508">
        <v>1506</v>
      </c>
      <c r="G1508">
        <v>1</v>
      </c>
      <c r="J1508" t="s">
        <v>10527</v>
      </c>
      <c r="K1508" s="3" t="s">
        <v>16308</v>
      </c>
      <c r="L1508" s="3" t="s">
        <v>16309</v>
      </c>
      <c r="M1508" t="str">
        <f t="shared" si="23"/>
        <v>CSKMT</v>
      </c>
      <c r="N1508">
        <v>-0.58389618514816799</v>
      </c>
      <c r="O1508">
        <v>8.8893589094825101E-3</v>
      </c>
    </row>
    <row r="1509" spans="1:15">
      <c r="A1509" t="s">
        <v>11977</v>
      </c>
      <c r="B1509">
        <v>-1.3627562524667101</v>
      </c>
      <c r="C1509">
        <v>4.8550841045981299</v>
      </c>
      <c r="D1509">
        <v>9.9615892350444894E-4</v>
      </c>
      <c r="E1509">
        <v>8.9106019357768698E-3</v>
      </c>
      <c r="F1509">
        <v>1508</v>
      </c>
      <c r="G1509">
        <v>1</v>
      </c>
      <c r="J1509" t="s">
        <v>11977</v>
      </c>
      <c r="K1509" s="3" t="s">
        <v>16310</v>
      </c>
      <c r="L1509" s="3" t="s">
        <v>16311</v>
      </c>
      <c r="M1509" t="str">
        <f t="shared" si="23"/>
        <v>CFAP298-TCP10L</v>
      </c>
      <c r="N1509">
        <v>4.8550841045981299</v>
      </c>
      <c r="O1509">
        <v>8.9106019357768698E-3</v>
      </c>
    </row>
    <row r="1510" spans="1:15">
      <c r="A1510" t="s">
        <v>5009</v>
      </c>
      <c r="B1510">
        <v>2.86798102278496</v>
      </c>
      <c r="C1510">
        <v>3.1249850925827101</v>
      </c>
      <c r="D1510">
        <v>1.0083578132489E-3</v>
      </c>
      <c r="E1510">
        <v>9.0137432358610905E-3</v>
      </c>
      <c r="F1510">
        <v>1509</v>
      </c>
      <c r="G1510">
        <v>1</v>
      </c>
      <c r="J1510" t="s">
        <v>5009</v>
      </c>
      <c r="K1510" s="3" t="s">
        <v>16312</v>
      </c>
      <c r="L1510" s="3" t="s">
        <v>16313</v>
      </c>
      <c r="M1510" t="str">
        <f t="shared" si="23"/>
        <v>PARP9</v>
      </c>
      <c r="N1510">
        <v>3.1249850925827101</v>
      </c>
      <c r="O1510">
        <v>9.0137432358610905E-3</v>
      </c>
    </row>
    <row r="1511" spans="1:15">
      <c r="A1511" t="s">
        <v>11048</v>
      </c>
      <c r="B1511">
        <v>1.3580016990686601</v>
      </c>
      <c r="C1511">
        <v>4.8412703200281202</v>
      </c>
      <c r="D1511">
        <v>1.0092538547899501E-3</v>
      </c>
      <c r="E1511">
        <v>9.0157783094447792E-3</v>
      </c>
      <c r="F1511">
        <v>1510</v>
      </c>
      <c r="G1511">
        <v>1</v>
      </c>
      <c r="J1511" t="s">
        <v>11048</v>
      </c>
      <c r="K1511" s="3" t="s">
        <v>16314</v>
      </c>
      <c r="L1511" s="3" t="s">
        <v>16315</v>
      </c>
      <c r="M1511" t="str">
        <f t="shared" si="23"/>
        <v>NOTCH4</v>
      </c>
      <c r="N1511">
        <v>4.8412703200281202</v>
      </c>
      <c r="O1511">
        <v>9.0157783094447792E-3</v>
      </c>
    </row>
    <row r="1512" spans="1:15">
      <c r="A1512" t="s">
        <v>9751</v>
      </c>
      <c r="B1512">
        <v>2.4121767551778599</v>
      </c>
      <c r="C1512">
        <v>3.62731950497077</v>
      </c>
      <c r="D1512">
        <v>1.0300528032626201E-3</v>
      </c>
      <c r="E1512">
        <v>9.19548793064821E-3</v>
      </c>
      <c r="F1512">
        <v>1511</v>
      </c>
      <c r="G1512">
        <v>1</v>
      </c>
      <c r="J1512" t="s">
        <v>9751</v>
      </c>
      <c r="K1512" s="3" t="s">
        <v>16316</v>
      </c>
      <c r="L1512" s="3" t="s">
        <v>16317</v>
      </c>
      <c r="M1512" t="str">
        <f t="shared" si="23"/>
        <v>ZNF433</v>
      </c>
      <c r="N1512">
        <v>3.62731950497077</v>
      </c>
      <c r="O1512">
        <v>9.19548793064821E-3</v>
      </c>
    </row>
    <row r="1513" spans="1:15">
      <c r="A1513" t="s">
        <v>10332</v>
      </c>
      <c r="B1513">
        <v>5.8880862266423604</v>
      </c>
      <c r="C1513">
        <v>-0.97077051142374104</v>
      </c>
      <c r="D1513">
        <v>1.03876224789819E-3</v>
      </c>
      <c r="E1513">
        <v>9.2671057949065792E-3</v>
      </c>
      <c r="F1513">
        <v>1512</v>
      </c>
      <c r="G1513">
        <v>1</v>
      </c>
      <c r="J1513" t="s">
        <v>10332</v>
      </c>
      <c r="K1513" s="3" t="s">
        <v>16318</v>
      </c>
      <c r="L1513" s="3" t="s">
        <v>16319</v>
      </c>
      <c r="M1513" t="str">
        <f t="shared" si="23"/>
        <v>RNU1-28P</v>
      </c>
      <c r="N1513">
        <v>-0.97077051142374104</v>
      </c>
      <c r="O1513">
        <v>9.2671057949065792E-3</v>
      </c>
    </row>
    <row r="1514" spans="1:15">
      <c r="A1514" t="s">
        <v>5521</v>
      </c>
      <c r="B1514">
        <v>3.04257883308685</v>
      </c>
      <c r="C1514">
        <v>-3.1585695455866301</v>
      </c>
      <c r="D1514">
        <v>1.04178372956104E-3</v>
      </c>
      <c r="E1514">
        <v>9.2879185248174595E-3</v>
      </c>
      <c r="F1514">
        <v>1513</v>
      </c>
      <c r="G1514">
        <v>1</v>
      </c>
      <c r="J1514" t="s">
        <v>5521</v>
      </c>
      <c r="K1514" s="3" t="s">
        <v>16320</v>
      </c>
      <c r="L1514" s="3" t="s">
        <v>16321</v>
      </c>
      <c r="M1514" t="str">
        <f t="shared" si="23"/>
        <v>WDPCP</v>
      </c>
      <c r="N1514">
        <v>-3.1585695455866301</v>
      </c>
      <c r="O1514">
        <v>9.2879185248174595E-3</v>
      </c>
    </row>
    <row r="1515" spans="1:15">
      <c r="A1515" t="s">
        <v>12002</v>
      </c>
      <c r="B1515">
        <v>-1.3627562524667101</v>
      </c>
      <c r="C1515">
        <v>4.5633687578628699</v>
      </c>
      <c r="D1515">
        <v>1.0436811925008599E-3</v>
      </c>
      <c r="E1515">
        <v>9.2986893035958192E-3</v>
      </c>
      <c r="F1515">
        <v>1514</v>
      </c>
      <c r="G1515">
        <v>1</v>
      </c>
      <c r="J1515" t="s">
        <v>12002</v>
      </c>
      <c r="K1515" s="3" t="s">
        <v>16322</v>
      </c>
      <c r="L1515" s="3" t="s">
        <v>16323</v>
      </c>
      <c r="M1515" t="str">
        <f t="shared" si="23"/>
        <v>CYKILR</v>
      </c>
      <c r="N1515">
        <v>4.5633687578628699</v>
      </c>
      <c r="O1515">
        <v>9.2986893035958192E-3</v>
      </c>
    </row>
    <row r="1516" spans="1:15">
      <c r="A1516" t="s">
        <v>8996</v>
      </c>
      <c r="B1516">
        <v>6.1864178840290602</v>
      </c>
      <c r="C1516">
        <v>0.90872932359571201</v>
      </c>
      <c r="D1516">
        <v>1.0491850096757101E-3</v>
      </c>
      <c r="E1516">
        <v>9.3415555085912105E-3</v>
      </c>
      <c r="F1516">
        <v>1515</v>
      </c>
      <c r="G1516">
        <v>1</v>
      </c>
      <c r="J1516" t="s">
        <v>8996</v>
      </c>
      <c r="K1516" s="3" t="s">
        <v>16324</v>
      </c>
      <c r="L1516" s="3" t="s">
        <v>16325</v>
      </c>
      <c r="M1516" t="str">
        <f t="shared" si="23"/>
        <v>SELENOF</v>
      </c>
      <c r="N1516">
        <v>0.90872932359571201</v>
      </c>
      <c r="O1516">
        <v>9.3415555085912105E-3</v>
      </c>
    </row>
    <row r="1517" spans="1:15">
      <c r="A1517" t="s">
        <v>11597</v>
      </c>
      <c r="B1517">
        <v>1.91620070036625</v>
      </c>
      <c r="C1517">
        <v>-4.2482474409241</v>
      </c>
      <c r="D1517">
        <v>1.05188747655593E-3</v>
      </c>
      <c r="E1517">
        <v>9.3532697239703203E-3</v>
      </c>
      <c r="F1517">
        <v>1517</v>
      </c>
      <c r="G1517">
        <v>1</v>
      </c>
      <c r="J1517" t="s">
        <v>11597</v>
      </c>
      <c r="K1517" s="3" t="s">
        <v>16326</v>
      </c>
      <c r="L1517" s="3" t="s">
        <v>16327</v>
      </c>
      <c r="M1517" t="str">
        <f t="shared" si="23"/>
        <v>PKD2L2-DT</v>
      </c>
      <c r="N1517">
        <v>-4.2482474409241</v>
      </c>
      <c r="O1517">
        <v>9.3532697239703203E-3</v>
      </c>
    </row>
    <row r="1518" spans="1:15">
      <c r="A1518" t="s">
        <v>13039</v>
      </c>
      <c r="B1518">
        <v>-1.3627562524667101</v>
      </c>
      <c r="C1518">
        <v>4.4664881240464798</v>
      </c>
      <c r="D1518">
        <v>1.0514855555865199E-3</v>
      </c>
      <c r="E1518">
        <v>9.3532697239703203E-3</v>
      </c>
      <c r="F1518">
        <v>1516</v>
      </c>
      <c r="G1518">
        <v>1</v>
      </c>
      <c r="J1518" t="s">
        <v>13039</v>
      </c>
      <c r="K1518" s="3" t="s">
        <v>16328</v>
      </c>
      <c r="L1518" s="3" t="s">
        <v>16329</v>
      </c>
      <c r="M1518">
        <f t="shared" si="23"/>
        <v>0</v>
      </c>
      <c r="N1518">
        <v>4.4664881240464798</v>
      </c>
      <c r="O1518">
        <v>9.3532697239703203E-3</v>
      </c>
    </row>
    <row r="1519" spans="1:15">
      <c r="A1519" t="s">
        <v>10331</v>
      </c>
      <c r="B1519">
        <v>5.7072529868751696</v>
      </c>
      <c r="C1519">
        <v>-1.27440087164935</v>
      </c>
      <c r="D1519">
        <v>1.0528804193420699E-3</v>
      </c>
      <c r="E1519">
        <v>9.3559314733235293E-3</v>
      </c>
      <c r="F1519">
        <v>1518</v>
      </c>
      <c r="G1519">
        <v>1</v>
      </c>
      <c r="J1519" t="s">
        <v>10331</v>
      </c>
      <c r="K1519" s="3" t="s">
        <v>16330</v>
      </c>
      <c r="L1519" s="3" t="s">
        <v>16331</v>
      </c>
      <c r="M1519" t="str">
        <f t="shared" si="23"/>
        <v>RNVU1-7</v>
      </c>
      <c r="N1519">
        <v>-1.27440087164935</v>
      </c>
      <c r="O1519">
        <v>9.3559314733235293E-3</v>
      </c>
    </row>
    <row r="1520" spans="1:15">
      <c r="A1520" t="s">
        <v>12061</v>
      </c>
      <c r="B1520">
        <v>7.6138008168797002</v>
      </c>
      <c r="C1520">
        <v>0.84736259480490705</v>
      </c>
      <c r="D1520">
        <v>1.0545857717017401E-3</v>
      </c>
      <c r="E1520">
        <v>9.3649160464020706E-3</v>
      </c>
      <c r="F1520">
        <v>1519</v>
      </c>
      <c r="G1520">
        <v>1</v>
      </c>
      <c r="J1520" t="s">
        <v>12061</v>
      </c>
      <c r="K1520" s="3" t="s">
        <v>16332</v>
      </c>
      <c r="L1520" s="3" t="s">
        <v>16333</v>
      </c>
      <c r="M1520" t="str">
        <f t="shared" si="23"/>
        <v>ZSCAN16-AS1</v>
      </c>
      <c r="N1520">
        <v>0.84736259480490705</v>
      </c>
      <c r="O1520">
        <v>9.3649160464020706E-3</v>
      </c>
    </row>
    <row r="1521" spans="1:15">
      <c r="A1521" t="s">
        <v>8343</v>
      </c>
      <c r="B1521">
        <v>1.9985079894406901</v>
      </c>
      <c r="C1521">
        <v>4.12228290077217</v>
      </c>
      <c r="D1521">
        <v>1.0583008362862101E-3</v>
      </c>
      <c r="E1521">
        <v>9.3917236714899394E-3</v>
      </c>
      <c r="F1521">
        <v>1520</v>
      </c>
      <c r="G1521">
        <v>1</v>
      </c>
      <c r="J1521" t="s">
        <v>8343</v>
      </c>
      <c r="K1521" s="3" t="s">
        <v>16334</v>
      </c>
      <c r="L1521" s="3" t="s">
        <v>16335</v>
      </c>
      <c r="M1521" t="str">
        <f t="shared" si="23"/>
        <v>IQCK</v>
      </c>
      <c r="N1521">
        <v>4.12228290077217</v>
      </c>
      <c r="O1521">
        <v>9.3917236714899394E-3</v>
      </c>
    </row>
    <row r="1522" spans="1:15">
      <c r="A1522" t="s">
        <v>2384</v>
      </c>
      <c r="B1522">
        <v>6.7193279409983999</v>
      </c>
      <c r="C1522">
        <v>0.93976005864245604</v>
      </c>
      <c r="D1522">
        <v>1.07057555212923E-3</v>
      </c>
      <c r="E1522">
        <v>9.4935839236902908E-3</v>
      </c>
      <c r="F1522">
        <v>1521</v>
      </c>
      <c r="G1522">
        <v>1</v>
      </c>
      <c r="J1522" t="s">
        <v>2384</v>
      </c>
      <c r="K1522" s="3" t="s">
        <v>16336</v>
      </c>
      <c r="L1522" s="3" t="s">
        <v>16337</v>
      </c>
      <c r="M1522" t="str">
        <f t="shared" si="23"/>
        <v>KPNB1</v>
      </c>
      <c r="N1522">
        <v>0.93976005864245604</v>
      </c>
      <c r="O1522">
        <v>9.4935839236902908E-3</v>
      </c>
    </row>
    <row r="1523" spans="1:15">
      <c r="A1523" t="s">
        <v>4580</v>
      </c>
      <c r="B1523">
        <v>5.3460190891197303</v>
      </c>
      <c r="C1523">
        <v>-1.73844503921155</v>
      </c>
      <c r="D1523">
        <v>1.0711865024728799E-3</v>
      </c>
      <c r="E1523">
        <v>9.4935839236902908E-3</v>
      </c>
      <c r="F1523">
        <v>1522</v>
      </c>
      <c r="G1523">
        <v>1</v>
      </c>
      <c r="J1523" t="s">
        <v>4580</v>
      </c>
      <c r="K1523" s="3" t="s">
        <v>16338</v>
      </c>
      <c r="L1523" s="3" t="s">
        <v>16339</v>
      </c>
      <c r="M1523" t="str">
        <f t="shared" si="23"/>
        <v>P2RX4</v>
      </c>
      <c r="N1523">
        <v>-1.73844503921155</v>
      </c>
      <c r="O1523">
        <v>9.4935839236902908E-3</v>
      </c>
    </row>
    <row r="1524" spans="1:15">
      <c r="A1524" t="s">
        <v>3190</v>
      </c>
      <c r="B1524">
        <v>6.2296941714176199</v>
      </c>
      <c r="C1524">
        <v>-0.83630987640519505</v>
      </c>
      <c r="D1524">
        <v>1.07387743888248E-3</v>
      </c>
      <c r="E1524">
        <v>9.51118369867744E-3</v>
      </c>
      <c r="F1524">
        <v>1523</v>
      </c>
      <c r="G1524">
        <v>1</v>
      </c>
      <c r="J1524" t="s">
        <v>3190</v>
      </c>
      <c r="K1524" s="3" t="s">
        <v>16340</v>
      </c>
      <c r="L1524" s="3" t="s">
        <v>16341</v>
      </c>
      <c r="M1524" t="str">
        <f t="shared" si="23"/>
        <v>PRRC2C</v>
      </c>
      <c r="N1524">
        <v>-0.83630987640519505</v>
      </c>
      <c r="O1524">
        <v>9.51118369867744E-3</v>
      </c>
    </row>
    <row r="1525" spans="1:15">
      <c r="A1525" t="s">
        <v>8234</v>
      </c>
      <c r="B1525">
        <v>7.8302640447995504</v>
      </c>
      <c r="C1525">
        <v>1.3839528700122801</v>
      </c>
      <c r="D1525">
        <v>1.0796171711047299E-3</v>
      </c>
      <c r="E1525">
        <v>9.5557454206244893E-3</v>
      </c>
      <c r="F1525">
        <v>1524</v>
      </c>
      <c r="G1525">
        <v>1</v>
      </c>
      <c r="J1525" t="s">
        <v>8234</v>
      </c>
      <c r="K1525" s="3" t="s">
        <v>16342</v>
      </c>
      <c r="L1525" s="3" t="s">
        <v>16343</v>
      </c>
      <c r="M1525" t="str">
        <f t="shared" si="23"/>
        <v>NAA20</v>
      </c>
      <c r="N1525">
        <v>1.3839528700122801</v>
      </c>
      <c r="O1525">
        <v>9.5557454206244893E-3</v>
      </c>
    </row>
    <row r="1526" spans="1:15">
      <c r="A1526" t="s">
        <v>1350</v>
      </c>
      <c r="B1526">
        <v>4.3068928355231204</v>
      </c>
      <c r="C1526">
        <v>-2.1357416827898001</v>
      </c>
      <c r="D1526">
        <v>1.0879515499007801E-3</v>
      </c>
      <c r="E1526">
        <v>9.6231989879420696E-3</v>
      </c>
      <c r="F1526">
        <v>1525</v>
      </c>
      <c r="G1526">
        <v>1</v>
      </c>
      <c r="J1526" t="s">
        <v>1350</v>
      </c>
      <c r="K1526" s="3" t="s">
        <v>16344</v>
      </c>
      <c r="L1526" s="3" t="s">
        <v>16345</v>
      </c>
      <c r="M1526" t="str">
        <f t="shared" si="23"/>
        <v>G2E3</v>
      </c>
      <c r="N1526">
        <v>-2.1357416827898001</v>
      </c>
      <c r="O1526">
        <v>9.6231989879420696E-3</v>
      </c>
    </row>
    <row r="1527" spans="1:15">
      <c r="A1527" t="s">
        <v>5795</v>
      </c>
      <c r="B1527">
        <v>5.2777797507977198</v>
      </c>
      <c r="C1527">
        <v>1.3759087414157101</v>
      </c>
      <c r="D1527">
        <v>1.0915280751077399E-3</v>
      </c>
      <c r="E1527">
        <v>9.6485073428101802E-3</v>
      </c>
      <c r="F1527">
        <v>1526</v>
      </c>
      <c r="G1527">
        <v>1</v>
      </c>
      <c r="J1527" t="s">
        <v>5795</v>
      </c>
      <c r="K1527" s="3" t="s">
        <v>16346</v>
      </c>
      <c r="L1527" s="3" t="s">
        <v>16347</v>
      </c>
      <c r="M1527" t="str">
        <f t="shared" si="23"/>
        <v>PLPP5</v>
      </c>
      <c r="N1527">
        <v>1.3759087414157101</v>
      </c>
      <c r="O1527">
        <v>9.6485073428101802E-3</v>
      </c>
    </row>
    <row r="1528" spans="1:15">
      <c r="A1528" t="s">
        <v>167</v>
      </c>
      <c r="B1528">
        <v>10.6139188046866</v>
      </c>
      <c r="C1528">
        <v>-0.50711992794848904</v>
      </c>
      <c r="D1528">
        <v>1.1012329307265199E-3</v>
      </c>
      <c r="E1528">
        <v>9.7215517032526594E-3</v>
      </c>
      <c r="F1528">
        <v>1528</v>
      </c>
      <c r="G1528">
        <v>1</v>
      </c>
      <c r="J1528" t="s">
        <v>167</v>
      </c>
      <c r="K1528" s="3" t="s">
        <v>16348</v>
      </c>
      <c r="L1528" s="3" t="s">
        <v>16349</v>
      </c>
      <c r="M1528" t="str">
        <f t="shared" si="23"/>
        <v>CD9</v>
      </c>
      <c r="N1528">
        <v>-0.50711992794848904</v>
      </c>
      <c r="O1528">
        <v>9.7215517032526594E-3</v>
      </c>
    </row>
    <row r="1529" spans="1:15">
      <c r="A1529" t="s">
        <v>1499</v>
      </c>
      <c r="B1529">
        <v>2.4437908243462698</v>
      </c>
      <c r="C1529">
        <v>-2.94205786386265</v>
      </c>
      <c r="D1529">
        <v>1.1005893227210399E-3</v>
      </c>
      <c r="E1529">
        <v>9.7215517032526594E-3</v>
      </c>
      <c r="F1529">
        <v>1527</v>
      </c>
      <c r="G1529">
        <v>1</v>
      </c>
      <c r="J1529" t="s">
        <v>1499</v>
      </c>
      <c r="K1529" s="3" t="s">
        <v>16350</v>
      </c>
      <c r="L1529" s="3" t="s">
        <v>16351</v>
      </c>
      <c r="M1529" t="str">
        <f t="shared" si="23"/>
        <v>PATZ1</v>
      </c>
      <c r="N1529">
        <v>-2.94205786386265</v>
      </c>
      <c r="O1529">
        <v>9.7215517032526594E-3</v>
      </c>
    </row>
    <row r="1530" spans="1:15">
      <c r="A1530" t="s">
        <v>4574</v>
      </c>
      <c r="B1530">
        <v>5.4606691359403596</v>
      </c>
      <c r="C1530">
        <v>1.03021031095196</v>
      </c>
      <c r="D1530">
        <v>1.10992157937264E-3</v>
      </c>
      <c r="E1530">
        <v>9.7918457711952695E-3</v>
      </c>
      <c r="F1530">
        <v>1529</v>
      </c>
      <c r="G1530">
        <v>1</v>
      </c>
      <c r="J1530" t="s">
        <v>4574</v>
      </c>
      <c r="K1530" s="3" t="s">
        <v>16352</v>
      </c>
      <c r="L1530" s="3" t="s">
        <v>16353</v>
      </c>
      <c r="M1530" t="str">
        <f t="shared" si="23"/>
        <v>ISCA1</v>
      </c>
      <c r="N1530">
        <v>1.03021031095196</v>
      </c>
      <c r="O1530">
        <v>9.7918457711952695E-3</v>
      </c>
    </row>
    <row r="1531" spans="1:15">
      <c r="A1531" t="s">
        <v>13030</v>
      </c>
      <c r="B1531">
        <v>4.01340658305873</v>
      </c>
      <c r="C1531">
        <v>-2.57820240823022</v>
      </c>
      <c r="D1531">
        <v>1.1190070359764399E-3</v>
      </c>
      <c r="E1531">
        <v>9.8655463452850707E-3</v>
      </c>
      <c r="F1531">
        <v>1530</v>
      </c>
      <c r="G1531">
        <v>1</v>
      </c>
      <c r="J1531" t="s">
        <v>13030</v>
      </c>
      <c r="K1531" s="3" t="s">
        <v>16354</v>
      </c>
      <c r="L1531" s="3" t="s">
        <v>16355</v>
      </c>
      <c r="M1531">
        <f t="shared" si="23"/>
        <v>0</v>
      </c>
      <c r="N1531">
        <v>-2.57820240823022</v>
      </c>
      <c r="O1531">
        <v>9.8655463452850707E-3</v>
      </c>
    </row>
    <row r="1532" spans="1:15">
      <c r="A1532" t="s">
        <v>9377</v>
      </c>
      <c r="B1532">
        <v>2.7639066251600299</v>
      </c>
      <c r="C1532">
        <v>3.62465008553235</v>
      </c>
      <c r="D1532">
        <v>1.1231609504023499E-3</v>
      </c>
      <c r="E1532">
        <v>9.89570088829346E-3</v>
      </c>
      <c r="F1532">
        <v>1531</v>
      </c>
      <c r="G1532">
        <v>1</v>
      </c>
      <c r="J1532" t="s">
        <v>9377</v>
      </c>
      <c r="K1532" s="3" t="s">
        <v>16356</v>
      </c>
      <c r="L1532" s="3" t="s">
        <v>16357</v>
      </c>
      <c r="M1532" t="str">
        <f t="shared" si="23"/>
        <v>FANCA</v>
      </c>
      <c r="N1532">
        <v>3.62465008553235</v>
      </c>
      <c r="O1532">
        <v>9.89570088829346E-3</v>
      </c>
    </row>
    <row r="1533" spans="1:15">
      <c r="A1533" t="s">
        <v>8943</v>
      </c>
      <c r="B1533">
        <v>5.4352634125788404</v>
      </c>
      <c r="C1533">
        <v>-1.3366304350623399</v>
      </c>
      <c r="D1533">
        <v>1.12433356952337E-3</v>
      </c>
      <c r="E1533">
        <v>9.8995662658620896E-3</v>
      </c>
      <c r="F1533">
        <v>1532</v>
      </c>
      <c r="G1533">
        <v>1</v>
      </c>
      <c r="J1533" t="s">
        <v>8943</v>
      </c>
      <c r="K1533" s="3" t="s">
        <v>16358</v>
      </c>
      <c r="L1533" s="3" t="s">
        <v>16359</v>
      </c>
      <c r="M1533" t="str">
        <f t="shared" si="23"/>
        <v>TTC3</v>
      </c>
      <c r="N1533">
        <v>-1.3366304350623399</v>
      </c>
      <c r="O1533">
        <v>9.8995662658620896E-3</v>
      </c>
    </row>
    <row r="1534" spans="1:15">
      <c r="A1534" t="s">
        <v>4862</v>
      </c>
      <c r="B1534">
        <v>6.6063020818227898</v>
      </c>
      <c r="C1534">
        <v>1.05476023506253</v>
      </c>
      <c r="D1534">
        <v>1.1402672752114399E-3</v>
      </c>
      <c r="E1534">
        <v>1.00333106818833E-2</v>
      </c>
      <c r="F1534">
        <v>1533</v>
      </c>
      <c r="G1534">
        <v>1</v>
      </c>
      <c r="J1534" t="s">
        <v>4862</v>
      </c>
      <c r="K1534" s="3" t="s">
        <v>16360</v>
      </c>
      <c r="L1534" s="3" t="s">
        <v>16361</v>
      </c>
      <c r="M1534" t="str">
        <f t="shared" si="23"/>
        <v>IER3</v>
      </c>
      <c r="N1534">
        <v>1.05476023506253</v>
      </c>
      <c r="O1534">
        <v>1.00333106818833E-2</v>
      </c>
    </row>
    <row r="1535" spans="1:15">
      <c r="A1535" t="s">
        <v>10919</v>
      </c>
      <c r="B1535">
        <v>2.9992656386792</v>
      </c>
      <c r="C1535">
        <v>-3.5662816015424501</v>
      </c>
      <c r="D1535">
        <v>1.14646364371331E-3</v>
      </c>
      <c r="E1535">
        <v>1.0081256903552001E-2</v>
      </c>
      <c r="F1535">
        <v>1534</v>
      </c>
      <c r="G1535">
        <v>1</v>
      </c>
      <c r="J1535" t="s">
        <v>10919</v>
      </c>
      <c r="K1535" s="3" t="s">
        <v>16362</v>
      </c>
      <c r="L1535" s="3" t="s">
        <v>16363</v>
      </c>
      <c r="M1535" t="str">
        <f t="shared" si="23"/>
        <v>TTTY10</v>
      </c>
      <c r="N1535">
        <v>-3.5662816015424501</v>
      </c>
      <c r="O1535">
        <v>1.0081256903552001E-2</v>
      </c>
    </row>
    <row r="1536" spans="1:15">
      <c r="A1536" t="s">
        <v>10754</v>
      </c>
      <c r="B1536">
        <v>2.4270957159826501</v>
      </c>
      <c r="C1536">
        <v>3.3112731968874201</v>
      </c>
      <c r="D1536">
        <v>1.1546282124019799E-3</v>
      </c>
      <c r="E1536">
        <v>1.0146436454130501E-2</v>
      </c>
      <c r="F1536">
        <v>1535</v>
      </c>
      <c r="G1536">
        <v>1</v>
      </c>
      <c r="J1536" t="s">
        <v>10754</v>
      </c>
      <c r="K1536" s="3" t="s">
        <v>16364</v>
      </c>
      <c r="L1536" s="3" t="s">
        <v>16365</v>
      </c>
      <c r="M1536" t="str">
        <f t="shared" si="23"/>
        <v>MEG8</v>
      </c>
      <c r="N1536">
        <v>3.3112731968874201</v>
      </c>
      <c r="O1536">
        <v>1.0146436454130501E-2</v>
      </c>
    </row>
    <row r="1537" spans="1:15">
      <c r="A1537" t="s">
        <v>4282</v>
      </c>
      <c r="B1537">
        <v>3.6991345644857199</v>
      </c>
      <c r="C1537">
        <v>2.2221422656580301</v>
      </c>
      <c r="D1537">
        <v>1.15583083635299E-3</v>
      </c>
      <c r="E1537">
        <v>1.0150392025758801E-2</v>
      </c>
      <c r="F1537">
        <v>1536</v>
      </c>
      <c r="G1537">
        <v>1</v>
      </c>
      <c r="J1537" t="s">
        <v>4282</v>
      </c>
      <c r="K1537" s="3" t="s">
        <v>16366</v>
      </c>
      <c r="L1537" s="3" t="s">
        <v>16367</v>
      </c>
      <c r="M1537" t="str">
        <f t="shared" si="23"/>
        <v>HSD17B7</v>
      </c>
      <c r="N1537">
        <v>2.2221422656580301</v>
      </c>
      <c r="O1537">
        <v>1.0150392025758801E-2</v>
      </c>
    </row>
    <row r="1538" spans="1:15">
      <c r="A1538" t="s">
        <v>8507</v>
      </c>
      <c r="B1538">
        <v>4.3802697021519901</v>
      </c>
      <c r="C1538">
        <v>2.23028543245647</v>
      </c>
      <c r="D1538">
        <v>1.1569295431040399E-3</v>
      </c>
      <c r="E1538">
        <v>1.0153430453435501E-2</v>
      </c>
      <c r="F1538">
        <v>1537</v>
      </c>
      <c r="G1538">
        <v>1</v>
      </c>
      <c r="J1538" t="s">
        <v>8507</v>
      </c>
      <c r="K1538" s="3" t="s">
        <v>16368</v>
      </c>
      <c r="L1538" s="3" t="s">
        <v>16369</v>
      </c>
      <c r="M1538" t="str">
        <f t="shared" si="23"/>
        <v>RMDN1</v>
      </c>
      <c r="N1538">
        <v>2.23028543245647</v>
      </c>
      <c r="O1538">
        <v>1.0153430453435501E-2</v>
      </c>
    </row>
    <row r="1539" spans="1:15">
      <c r="A1539" t="s">
        <v>3215</v>
      </c>
      <c r="B1539">
        <v>4.2481833164932299</v>
      </c>
      <c r="C1539">
        <v>1.7007086488476</v>
      </c>
      <c r="D1539">
        <v>1.16184310719498E-3</v>
      </c>
      <c r="E1539">
        <v>1.0187349050882699E-2</v>
      </c>
      <c r="F1539">
        <v>1538</v>
      </c>
      <c r="G1539">
        <v>1</v>
      </c>
      <c r="J1539" t="s">
        <v>3215</v>
      </c>
      <c r="K1539" s="3" t="s">
        <v>16370</v>
      </c>
      <c r="L1539" s="3" t="s">
        <v>16371</v>
      </c>
      <c r="M1539" t="str">
        <f t="shared" ref="M1539:M1602" si="24">VLOOKUP(J:J&amp;".*",K:L,2,FALSE)</f>
        <v>STX12</v>
      </c>
      <c r="N1539">
        <v>1.7007086488476</v>
      </c>
      <c r="O1539">
        <v>1.0187349050882699E-2</v>
      </c>
    </row>
    <row r="1540" spans="1:15">
      <c r="A1540" t="s">
        <v>3737</v>
      </c>
      <c r="B1540">
        <v>6.8756305561301101</v>
      </c>
      <c r="C1540">
        <v>1.00238721140961</v>
      </c>
      <c r="D1540">
        <v>1.1623048550158199E-3</v>
      </c>
      <c r="E1540">
        <v>1.0187349050882699E-2</v>
      </c>
      <c r="F1540">
        <v>1539</v>
      </c>
      <c r="G1540">
        <v>1</v>
      </c>
      <c r="J1540" t="s">
        <v>3737</v>
      </c>
      <c r="K1540" s="3" t="s">
        <v>16372</v>
      </c>
      <c r="L1540" s="3" t="s">
        <v>16373</v>
      </c>
      <c r="M1540" t="str">
        <f t="shared" si="24"/>
        <v>BMP4</v>
      </c>
      <c r="N1540">
        <v>1.00238721140961</v>
      </c>
      <c r="O1540">
        <v>1.0187349050882699E-2</v>
      </c>
    </row>
    <row r="1541" spans="1:15">
      <c r="A1541" t="s">
        <v>6950</v>
      </c>
      <c r="B1541">
        <v>0.79837789474145004</v>
      </c>
      <c r="C1541">
        <v>-5.2779066391167397</v>
      </c>
      <c r="D1541">
        <v>1.16502245403607E-3</v>
      </c>
      <c r="E1541">
        <v>1.0204537586034099E-2</v>
      </c>
      <c r="F1541">
        <v>1540</v>
      </c>
      <c r="G1541">
        <v>1</v>
      </c>
      <c r="J1541" t="s">
        <v>6950</v>
      </c>
      <c r="K1541" s="3" t="s">
        <v>16374</v>
      </c>
      <c r="L1541" s="3" t="s">
        <v>16375</v>
      </c>
      <c r="M1541" t="str">
        <f t="shared" si="24"/>
        <v>CCDC191</v>
      </c>
      <c r="N1541">
        <v>-5.2779066391167397</v>
      </c>
      <c r="O1541">
        <v>1.0204537586034099E-2</v>
      </c>
    </row>
    <row r="1542" spans="1:15">
      <c r="A1542" t="s">
        <v>9103</v>
      </c>
      <c r="B1542">
        <v>7.0073020947436104</v>
      </c>
      <c r="C1542">
        <v>0.83704218838535605</v>
      </c>
      <c r="D1542">
        <v>1.16739547337306E-3</v>
      </c>
      <c r="E1542">
        <v>1.0218687566728901E-2</v>
      </c>
      <c r="F1542">
        <v>1541</v>
      </c>
      <c r="G1542">
        <v>1</v>
      </c>
      <c r="J1542" t="s">
        <v>9103</v>
      </c>
      <c r="K1542" s="3" t="s">
        <v>16376</v>
      </c>
      <c r="L1542" s="3" t="s">
        <v>16377</v>
      </c>
      <c r="M1542" t="str">
        <f t="shared" si="24"/>
        <v>TXNRD2</v>
      </c>
      <c r="N1542">
        <v>0.83704218838535605</v>
      </c>
      <c r="O1542">
        <v>1.0218687566728901E-2</v>
      </c>
    </row>
    <row r="1543" spans="1:15">
      <c r="A1543" t="s">
        <v>11215</v>
      </c>
      <c r="B1543">
        <v>4.6291783316432502</v>
      </c>
      <c r="C1543">
        <v>1.44786334993778</v>
      </c>
      <c r="D1543">
        <v>1.1746670555485199E-3</v>
      </c>
      <c r="E1543">
        <v>1.0275670500839201E-2</v>
      </c>
      <c r="F1543">
        <v>1542</v>
      </c>
      <c r="G1543">
        <v>1</v>
      </c>
      <c r="J1543" t="s">
        <v>11215</v>
      </c>
      <c r="K1543" s="3" t="s">
        <v>16378</v>
      </c>
      <c r="L1543" s="3" t="s">
        <v>16379</v>
      </c>
      <c r="M1543" t="str">
        <f t="shared" si="24"/>
        <v>PSMB8</v>
      </c>
      <c r="N1543">
        <v>1.44786334993778</v>
      </c>
      <c r="O1543">
        <v>1.0275670500839201E-2</v>
      </c>
    </row>
    <row r="1544" spans="1:15">
      <c r="A1544" t="s">
        <v>1777</v>
      </c>
      <c r="B1544">
        <v>5.9857210012471596</v>
      </c>
      <c r="C1544">
        <v>-1.2804350403748299</v>
      </c>
      <c r="D1544">
        <v>1.1760948519573501E-3</v>
      </c>
      <c r="E1544">
        <v>1.02814928438449E-2</v>
      </c>
      <c r="F1544">
        <v>1543</v>
      </c>
      <c r="G1544">
        <v>1</v>
      </c>
      <c r="J1544" t="s">
        <v>1777</v>
      </c>
      <c r="K1544" s="3" t="s">
        <v>16380</v>
      </c>
      <c r="L1544" s="3" t="s">
        <v>16381</v>
      </c>
      <c r="M1544" t="str">
        <f t="shared" si="24"/>
        <v>SRPX</v>
      </c>
      <c r="N1544">
        <v>-1.2804350403748299</v>
      </c>
      <c r="O1544">
        <v>1.02814928438449E-2</v>
      </c>
    </row>
    <row r="1545" spans="1:15">
      <c r="A1545" t="s">
        <v>8611</v>
      </c>
      <c r="B1545">
        <v>4.8626373814451203</v>
      </c>
      <c r="C1545">
        <v>1.31371847089305</v>
      </c>
      <c r="D1545">
        <v>1.1874796420573699E-3</v>
      </c>
      <c r="E1545">
        <v>1.03726831341078E-2</v>
      </c>
      <c r="F1545">
        <v>1544</v>
      </c>
      <c r="G1545">
        <v>1</v>
      </c>
      <c r="J1545" t="s">
        <v>8611</v>
      </c>
      <c r="K1545" s="3" t="s">
        <v>16382</v>
      </c>
      <c r="L1545" s="3" t="s">
        <v>16383</v>
      </c>
      <c r="M1545" t="str">
        <f t="shared" si="24"/>
        <v>SVBP</v>
      </c>
      <c r="N1545">
        <v>1.31371847089305</v>
      </c>
      <c r="O1545">
        <v>1.03726831341078E-2</v>
      </c>
    </row>
    <row r="1546" spans="1:15">
      <c r="A1546" t="s">
        <v>12042</v>
      </c>
      <c r="B1546">
        <v>4.1749524516025298</v>
      </c>
      <c r="C1546">
        <v>1.62932613486403</v>
      </c>
      <c r="D1546">
        <v>1.1880640108382001E-3</v>
      </c>
      <c r="E1546">
        <v>1.03726831341078E-2</v>
      </c>
      <c r="F1546">
        <v>1545</v>
      </c>
      <c r="G1546">
        <v>1</v>
      </c>
      <c r="J1546" t="s">
        <v>12042</v>
      </c>
      <c r="K1546" s="3" t="s">
        <v>16384</v>
      </c>
      <c r="L1546" s="3" t="s">
        <v>16385</v>
      </c>
      <c r="M1546" t="str">
        <f t="shared" si="24"/>
        <v>CARD8-AS1</v>
      </c>
      <c r="N1546">
        <v>1.62932613486403</v>
      </c>
      <c r="O1546">
        <v>1.03726831341078E-2</v>
      </c>
    </row>
    <row r="1547" spans="1:15">
      <c r="A1547" t="s">
        <v>1461</v>
      </c>
      <c r="B1547">
        <v>4.3692049730177098</v>
      </c>
      <c r="C1547">
        <v>-2.0641469286614802</v>
      </c>
      <c r="D1547">
        <v>1.19240957138072E-3</v>
      </c>
      <c r="E1547">
        <v>1.04010958122344E-2</v>
      </c>
      <c r="F1547">
        <v>1546</v>
      </c>
      <c r="G1547">
        <v>1</v>
      </c>
      <c r="J1547" t="s">
        <v>1461</v>
      </c>
      <c r="K1547" s="3" t="s">
        <v>16386</v>
      </c>
      <c r="L1547" s="3" t="s">
        <v>16387</v>
      </c>
      <c r="M1547" t="str">
        <f t="shared" si="24"/>
        <v>TRMT2A</v>
      </c>
      <c r="N1547">
        <v>-2.0641469286614802</v>
      </c>
      <c r="O1547">
        <v>1.04010958122344E-2</v>
      </c>
    </row>
    <row r="1548" spans="1:15">
      <c r="A1548" t="s">
        <v>5246</v>
      </c>
      <c r="B1548">
        <v>6.0582335804622502</v>
      </c>
      <c r="C1548">
        <v>-1.0483376538931199</v>
      </c>
      <c r="D1548">
        <v>1.1928604953315E-3</v>
      </c>
      <c r="E1548">
        <v>1.04010958122344E-2</v>
      </c>
      <c r="F1548">
        <v>1547</v>
      </c>
      <c r="G1548">
        <v>1</v>
      </c>
      <c r="J1548" t="s">
        <v>5246</v>
      </c>
      <c r="K1548" s="3" t="s">
        <v>16388</v>
      </c>
      <c r="L1548" s="3" t="s">
        <v>16389</v>
      </c>
      <c r="M1548" t="str">
        <f t="shared" si="24"/>
        <v>NCOR1</v>
      </c>
      <c r="N1548">
        <v>-1.0483376538931199</v>
      </c>
      <c r="O1548">
        <v>1.04010958122344E-2</v>
      </c>
    </row>
    <row r="1549" spans="1:15">
      <c r="A1549" t="s">
        <v>1971</v>
      </c>
      <c r="B1549">
        <v>4.2141461585152404</v>
      </c>
      <c r="C1549">
        <v>2.0152672531890801</v>
      </c>
      <c r="D1549">
        <v>1.2120696763639699E-3</v>
      </c>
      <c r="E1549">
        <v>1.05617621863525E-2</v>
      </c>
      <c r="F1549">
        <v>1548</v>
      </c>
      <c r="G1549">
        <v>1</v>
      </c>
      <c r="J1549" t="s">
        <v>1971</v>
      </c>
      <c r="K1549" s="3" t="s">
        <v>16390</v>
      </c>
      <c r="L1549" s="3" t="s">
        <v>16391</v>
      </c>
      <c r="M1549" t="str">
        <f t="shared" si="24"/>
        <v>ZFAND1</v>
      </c>
      <c r="N1549">
        <v>2.0152672531890801</v>
      </c>
      <c r="O1549">
        <v>1.05617621863525E-2</v>
      </c>
    </row>
    <row r="1550" spans="1:15">
      <c r="A1550" t="s">
        <v>10113</v>
      </c>
      <c r="B1550">
        <v>4.1671454554135696</v>
      </c>
      <c r="C1550">
        <v>-2.1614475210808002</v>
      </c>
      <c r="D1550">
        <v>1.21788667240654E-3</v>
      </c>
      <c r="E1550">
        <v>1.0605599305417599E-2</v>
      </c>
      <c r="F1550">
        <v>1549</v>
      </c>
      <c r="G1550">
        <v>1</v>
      </c>
      <c r="J1550" t="s">
        <v>10113</v>
      </c>
      <c r="K1550" s="3" t="s">
        <v>16392</v>
      </c>
      <c r="L1550" s="3" t="s">
        <v>16393</v>
      </c>
      <c r="M1550" t="str">
        <f t="shared" si="24"/>
        <v>NHSL2</v>
      </c>
      <c r="N1550">
        <v>-2.1614475210808002</v>
      </c>
      <c r="O1550">
        <v>1.0605599305417599E-2</v>
      </c>
    </row>
    <row r="1551" spans="1:15">
      <c r="A1551" t="s">
        <v>4928</v>
      </c>
      <c r="B1551">
        <v>-1.3627562524667101</v>
      </c>
      <c r="C1551">
        <v>4.4155156371022404</v>
      </c>
      <c r="D1551">
        <v>1.2192949648358799E-3</v>
      </c>
      <c r="E1551">
        <v>1.06110127617233E-2</v>
      </c>
      <c r="F1551">
        <v>1550</v>
      </c>
      <c r="G1551">
        <v>1</v>
      </c>
      <c r="J1551" t="s">
        <v>4928</v>
      </c>
      <c r="K1551" s="3" t="s">
        <v>16394</v>
      </c>
      <c r="L1551" s="3" t="s">
        <v>16269</v>
      </c>
      <c r="M1551" t="str">
        <f t="shared" si="24"/>
        <v>PLCB2</v>
      </c>
      <c r="N1551">
        <v>4.4155156371022404</v>
      </c>
      <c r="O1551">
        <v>1.06110127617233E-2</v>
      </c>
    </row>
    <row r="1552" spans="1:15">
      <c r="A1552" t="s">
        <v>6010</v>
      </c>
      <c r="B1552">
        <v>7.8812458386940998</v>
      </c>
      <c r="C1552">
        <v>1.00447880848618</v>
      </c>
      <c r="D1552">
        <v>1.2249427877384499E-3</v>
      </c>
      <c r="E1552">
        <v>1.06464260720386E-2</v>
      </c>
      <c r="F1552">
        <v>1552</v>
      </c>
      <c r="G1552">
        <v>1</v>
      </c>
      <c r="J1552" t="s">
        <v>6010</v>
      </c>
      <c r="K1552" s="3" t="s">
        <v>16395</v>
      </c>
      <c r="L1552" s="3" t="s">
        <v>16396</v>
      </c>
      <c r="M1552" t="str">
        <f t="shared" si="24"/>
        <v>NOPCHAP1</v>
      </c>
      <c r="N1552">
        <v>1.00447880848618</v>
      </c>
      <c r="O1552">
        <v>1.06464260720386E-2</v>
      </c>
    </row>
    <row r="1553" spans="1:15">
      <c r="A1553" t="s">
        <v>12981</v>
      </c>
      <c r="B1553">
        <v>4.4154232153313604</v>
      </c>
      <c r="C1553">
        <v>-1.5065458865203001</v>
      </c>
      <c r="D1553">
        <v>1.22460397821585E-3</v>
      </c>
      <c r="E1553">
        <v>1.06464260720386E-2</v>
      </c>
      <c r="F1553">
        <v>1551</v>
      </c>
      <c r="G1553">
        <v>1</v>
      </c>
      <c r="J1553" t="s">
        <v>12981</v>
      </c>
      <c r="K1553" s="3" t="s">
        <v>16397</v>
      </c>
      <c r="L1553" s="3" t="s">
        <v>16398</v>
      </c>
      <c r="M1553">
        <f t="shared" si="24"/>
        <v>0</v>
      </c>
      <c r="N1553">
        <v>-1.5065458865203001</v>
      </c>
      <c r="O1553">
        <v>1.06464260720386E-2</v>
      </c>
    </row>
    <row r="1554" spans="1:15">
      <c r="A1554" t="s">
        <v>13486</v>
      </c>
      <c r="B1554">
        <v>1.69311397501125</v>
      </c>
      <c r="C1554">
        <v>4.3037249993103304</v>
      </c>
      <c r="D1554">
        <v>1.2348213164530401E-3</v>
      </c>
      <c r="E1554">
        <v>1.07253733017611E-2</v>
      </c>
      <c r="F1554">
        <v>1553</v>
      </c>
      <c r="G1554">
        <v>1</v>
      </c>
      <c r="J1554" t="s">
        <v>13486</v>
      </c>
      <c r="K1554" s="3" t="s">
        <v>16399</v>
      </c>
      <c r="L1554" s="3" t="s">
        <v>16400</v>
      </c>
      <c r="M1554">
        <f t="shared" si="24"/>
        <v>0</v>
      </c>
      <c r="N1554">
        <v>4.3037249993103304</v>
      </c>
      <c r="O1554">
        <v>1.07253733017611E-2</v>
      </c>
    </row>
    <row r="1555" spans="1:15">
      <c r="A1555" t="s">
        <v>11407</v>
      </c>
      <c r="B1555">
        <v>6.9468581243780303</v>
      </c>
      <c r="C1555">
        <v>1.0435325040721299</v>
      </c>
      <c r="D1555">
        <v>1.2405645336733299E-3</v>
      </c>
      <c r="E1555">
        <v>1.07683236774257E-2</v>
      </c>
      <c r="F1555">
        <v>1554</v>
      </c>
      <c r="G1555">
        <v>1</v>
      </c>
      <c r="J1555" t="s">
        <v>11407</v>
      </c>
      <c r="K1555" s="3" t="s">
        <v>16401</v>
      </c>
      <c r="L1555" s="3" t="s">
        <v>16402</v>
      </c>
      <c r="M1555" t="str">
        <f t="shared" si="24"/>
        <v>RPP21</v>
      </c>
      <c r="N1555">
        <v>1.0435325040721299</v>
      </c>
      <c r="O1555">
        <v>1.07683236774257E-2</v>
      </c>
    </row>
    <row r="1556" spans="1:15">
      <c r="A1556" t="s">
        <v>5906</v>
      </c>
      <c r="B1556">
        <v>2.2658727397614902</v>
      </c>
      <c r="C1556">
        <v>-3.0741054196159499</v>
      </c>
      <c r="D1556">
        <v>1.25348042443093E-3</v>
      </c>
      <c r="E1556">
        <v>1.08734388714783E-2</v>
      </c>
      <c r="F1556">
        <v>1555</v>
      </c>
      <c r="G1556">
        <v>1</v>
      </c>
      <c r="J1556" t="s">
        <v>5906</v>
      </c>
      <c r="K1556" s="3" t="s">
        <v>16403</v>
      </c>
      <c r="L1556" s="3" t="s">
        <v>16404</v>
      </c>
      <c r="M1556" t="str">
        <f t="shared" si="24"/>
        <v>PTPRJ</v>
      </c>
      <c r="N1556">
        <v>-3.0741054196159499</v>
      </c>
      <c r="O1556">
        <v>1.08734388714783E-2</v>
      </c>
    </row>
    <row r="1557" spans="1:15">
      <c r="A1557" t="s">
        <v>6457</v>
      </c>
      <c r="B1557">
        <v>4.8532444454741297</v>
      </c>
      <c r="C1557">
        <v>1.36437359546445</v>
      </c>
      <c r="D1557">
        <v>1.2752561490108399E-3</v>
      </c>
      <c r="E1557">
        <v>1.10552250604159E-2</v>
      </c>
      <c r="F1557">
        <v>1556</v>
      </c>
      <c r="G1557">
        <v>1</v>
      </c>
      <c r="J1557" t="s">
        <v>6457</v>
      </c>
      <c r="K1557" s="3" t="s">
        <v>16405</v>
      </c>
      <c r="L1557" s="3" t="s">
        <v>16406</v>
      </c>
      <c r="M1557" t="str">
        <f t="shared" si="24"/>
        <v>PSMG3</v>
      </c>
      <c r="N1557">
        <v>1.36437359546445</v>
      </c>
      <c r="O1557">
        <v>1.10552250604159E-2</v>
      </c>
    </row>
    <row r="1558" spans="1:15">
      <c r="A1558" t="s">
        <v>11711</v>
      </c>
      <c r="B1558">
        <v>3.800392409554</v>
      </c>
      <c r="C1558">
        <v>2.1191439386710802</v>
      </c>
      <c r="D1558">
        <v>1.27866115552385E-3</v>
      </c>
      <c r="E1558">
        <v>1.1077623845126E-2</v>
      </c>
      <c r="F1558">
        <v>1557</v>
      </c>
      <c r="G1558">
        <v>1</v>
      </c>
      <c r="J1558" t="s">
        <v>11711</v>
      </c>
      <c r="K1558" s="3" t="s">
        <v>16407</v>
      </c>
      <c r="L1558" s="3" t="s">
        <v>16408</v>
      </c>
      <c r="M1558" t="str">
        <f t="shared" si="24"/>
        <v>EMSY-DT</v>
      </c>
      <c r="N1558">
        <v>2.1191439386710802</v>
      </c>
      <c r="O1558">
        <v>1.1077623845126E-2</v>
      </c>
    </row>
    <row r="1559" spans="1:15">
      <c r="A1559" t="s">
        <v>839</v>
      </c>
      <c r="B1559">
        <v>6.9057772363668404</v>
      </c>
      <c r="C1559">
        <v>-1.94690706446331</v>
      </c>
      <c r="D1559">
        <v>1.2893190103259199E-3</v>
      </c>
      <c r="E1559">
        <v>1.11627882736113E-2</v>
      </c>
      <c r="F1559">
        <v>1558</v>
      </c>
      <c r="G1559">
        <v>1</v>
      </c>
      <c r="J1559" t="s">
        <v>839</v>
      </c>
      <c r="K1559" s="3" t="s">
        <v>16409</v>
      </c>
      <c r="L1559" s="3" t="s">
        <v>16410</v>
      </c>
      <c r="M1559" t="str">
        <f t="shared" si="24"/>
        <v>TRNT1</v>
      </c>
      <c r="N1559">
        <v>-1.94690706446331</v>
      </c>
      <c r="O1559">
        <v>1.11627882736113E-2</v>
      </c>
    </row>
    <row r="1560" spans="1:15">
      <c r="A1560" t="s">
        <v>3565</v>
      </c>
      <c r="B1560">
        <v>3.9650282332043498</v>
      </c>
      <c r="C1560">
        <v>2.1502836710715401</v>
      </c>
      <c r="D1560">
        <v>1.29325745949771E-3</v>
      </c>
      <c r="E1560">
        <v>1.1189704856423699E-2</v>
      </c>
      <c r="F1560">
        <v>1559</v>
      </c>
      <c r="G1560">
        <v>1</v>
      </c>
      <c r="J1560" t="s">
        <v>3565</v>
      </c>
      <c r="K1560" s="3" t="s">
        <v>16411</v>
      </c>
      <c r="L1560" s="3" t="s">
        <v>16412</v>
      </c>
      <c r="M1560" t="str">
        <f t="shared" si="24"/>
        <v>RBM19</v>
      </c>
      <c r="N1560">
        <v>2.1502836710715401</v>
      </c>
      <c r="O1560">
        <v>1.1189704856423699E-2</v>
      </c>
    </row>
    <row r="1561" spans="1:15">
      <c r="A1561" t="s">
        <v>9566</v>
      </c>
      <c r="B1561">
        <v>8.7619558582330495</v>
      </c>
      <c r="C1561">
        <v>0.80136634090085002</v>
      </c>
      <c r="D1561">
        <v>1.2978609590721299E-3</v>
      </c>
      <c r="E1561">
        <v>1.12223374852076E-2</v>
      </c>
      <c r="F1561">
        <v>1560</v>
      </c>
      <c r="G1561">
        <v>1</v>
      </c>
      <c r="J1561" t="s">
        <v>9566</v>
      </c>
      <c r="K1561" s="3" t="s">
        <v>16413</v>
      </c>
      <c r="L1561" s="3" t="s">
        <v>16414</v>
      </c>
      <c r="M1561" t="str">
        <f t="shared" si="24"/>
        <v>MYL6B</v>
      </c>
      <c r="N1561">
        <v>0.80136634090085002</v>
      </c>
      <c r="O1561">
        <v>1.12223374852076E-2</v>
      </c>
    </row>
    <row r="1562" spans="1:15">
      <c r="A1562" t="s">
        <v>807</v>
      </c>
      <c r="B1562">
        <v>1.9573303201846499</v>
      </c>
      <c r="C1562">
        <v>-3.7148566443741098</v>
      </c>
      <c r="D1562">
        <v>1.3029978554082099E-3</v>
      </c>
      <c r="E1562">
        <v>1.1259537521845799E-2</v>
      </c>
      <c r="F1562">
        <v>1561</v>
      </c>
      <c r="G1562">
        <v>1</v>
      </c>
      <c r="J1562" t="s">
        <v>807</v>
      </c>
      <c r="K1562" s="3" t="s">
        <v>16415</v>
      </c>
      <c r="L1562" s="3" t="s">
        <v>16416</v>
      </c>
      <c r="M1562" t="str">
        <f t="shared" si="24"/>
        <v>TRIB2</v>
      </c>
      <c r="N1562">
        <v>-3.7148566443741098</v>
      </c>
      <c r="O1562">
        <v>1.1259537521845799E-2</v>
      </c>
    </row>
    <row r="1563" spans="1:15">
      <c r="A1563" t="s">
        <v>9023</v>
      </c>
      <c r="B1563">
        <v>1.9198557954601501</v>
      </c>
      <c r="C1563">
        <v>4.3339886200861004</v>
      </c>
      <c r="D1563">
        <v>1.3070365746830101E-3</v>
      </c>
      <c r="E1563">
        <v>1.12872063738151E-2</v>
      </c>
      <c r="F1563">
        <v>1562</v>
      </c>
      <c r="G1563">
        <v>1</v>
      </c>
      <c r="J1563" t="s">
        <v>9023</v>
      </c>
      <c r="K1563" s="3" t="s">
        <v>16417</v>
      </c>
      <c r="L1563" s="3" t="s">
        <v>16418</v>
      </c>
      <c r="M1563" t="str">
        <f t="shared" si="24"/>
        <v>ZNF438</v>
      </c>
      <c r="N1563">
        <v>4.3339886200861004</v>
      </c>
      <c r="O1563">
        <v>1.12872063738151E-2</v>
      </c>
    </row>
    <row r="1564" spans="1:15">
      <c r="A1564" t="s">
        <v>7123</v>
      </c>
      <c r="B1564">
        <v>-1.3627562524667101</v>
      </c>
      <c r="C1564">
        <v>4.6210932404960099</v>
      </c>
      <c r="D1564">
        <v>1.31114742050419E-3</v>
      </c>
      <c r="E1564">
        <v>1.13154622873839E-2</v>
      </c>
      <c r="F1564">
        <v>1563</v>
      </c>
      <c r="G1564">
        <v>1</v>
      </c>
      <c r="J1564" t="s">
        <v>7123</v>
      </c>
      <c r="K1564" s="3" t="s">
        <v>16419</v>
      </c>
      <c r="L1564" s="3" t="s">
        <v>16420</v>
      </c>
      <c r="M1564" t="str">
        <f t="shared" si="24"/>
        <v>CALHM4</v>
      </c>
      <c r="N1564">
        <v>4.6210932404960099</v>
      </c>
      <c r="O1564">
        <v>1.13154622873839E-2</v>
      </c>
    </row>
    <row r="1565" spans="1:15">
      <c r="A1565" t="s">
        <v>3744</v>
      </c>
      <c r="B1565">
        <v>5.0223862584909602</v>
      </c>
      <c r="C1565">
        <v>-1.43214739581077</v>
      </c>
      <c r="D1565">
        <v>1.3120022639672301E-3</v>
      </c>
      <c r="E1565">
        <v>1.1315600088653399E-2</v>
      </c>
      <c r="F1565">
        <v>1564</v>
      </c>
      <c r="G1565">
        <v>1</v>
      </c>
      <c r="J1565" t="s">
        <v>3744</v>
      </c>
      <c r="K1565" s="3" t="s">
        <v>16421</v>
      </c>
      <c r="L1565" s="3" t="s">
        <v>16422</v>
      </c>
      <c r="M1565" t="str">
        <f t="shared" si="24"/>
        <v>NUP85</v>
      </c>
      <c r="N1565">
        <v>-1.43214739581077</v>
      </c>
      <c r="O1565">
        <v>1.1315600088653399E-2</v>
      </c>
    </row>
    <row r="1566" spans="1:15">
      <c r="A1566" t="s">
        <v>9288</v>
      </c>
      <c r="B1566">
        <v>1.9409283470574501</v>
      </c>
      <c r="C1566">
        <v>4.00712361600569</v>
      </c>
      <c r="D1566">
        <v>1.31351316809209E-3</v>
      </c>
      <c r="E1566">
        <v>1.1321392411753501E-2</v>
      </c>
      <c r="F1566">
        <v>1565</v>
      </c>
      <c r="G1566">
        <v>1</v>
      </c>
      <c r="J1566" t="s">
        <v>9288</v>
      </c>
      <c r="K1566" s="3" t="s">
        <v>16423</v>
      </c>
      <c r="L1566" s="3" t="s">
        <v>16424</v>
      </c>
      <c r="M1566" t="str">
        <f t="shared" si="24"/>
        <v>PRELID2</v>
      </c>
      <c r="N1566">
        <v>4.00712361600569</v>
      </c>
      <c r="O1566">
        <v>1.1321392411753501E-2</v>
      </c>
    </row>
    <row r="1567" spans="1:15">
      <c r="A1567" t="s">
        <v>5413</v>
      </c>
      <c r="B1567">
        <v>7.4296570288024997</v>
      </c>
      <c r="C1567">
        <v>0.80625959974449501</v>
      </c>
      <c r="D1567">
        <v>1.31604474847251E-3</v>
      </c>
      <c r="E1567">
        <v>1.13287349152174E-2</v>
      </c>
      <c r="F1567">
        <v>1567</v>
      </c>
      <c r="G1567">
        <v>1</v>
      </c>
      <c r="J1567" t="s">
        <v>5413</v>
      </c>
      <c r="K1567" s="3" t="s">
        <v>16425</v>
      </c>
      <c r="L1567" s="3" t="s">
        <v>16426</v>
      </c>
      <c r="M1567" t="str">
        <f t="shared" si="24"/>
        <v>UFC1</v>
      </c>
      <c r="N1567">
        <v>0.80625959974449501</v>
      </c>
      <c r="O1567">
        <v>1.13287349152174E-2</v>
      </c>
    </row>
    <row r="1568" spans="1:15">
      <c r="A1568" t="s">
        <v>8745</v>
      </c>
      <c r="B1568">
        <v>2.6474083976676899</v>
      </c>
      <c r="C1568">
        <v>2.89066921923727</v>
      </c>
      <c r="D1568">
        <v>1.3154463598514E-3</v>
      </c>
      <c r="E1568">
        <v>1.13287349152174E-2</v>
      </c>
      <c r="F1568">
        <v>1566</v>
      </c>
      <c r="G1568">
        <v>1</v>
      </c>
      <c r="J1568" t="s">
        <v>8745</v>
      </c>
      <c r="K1568" s="3" t="s">
        <v>16427</v>
      </c>
      <c r="L1568" s="3" t="s">
        <v>16428</v>
      </c>
      <c r="M1568" t="str">
        <f t="shared" si="24"/>
        <v>SPEN-AS1</v>
      </c>
      <c r="N1568">
        <v>2.89066921923727</v>
      </c>
      <c r="O1568">
        <v>1.13287349152174E-2</v>
      </c>
    </row>
    <row r="1569" spans="1:15">
      <c r="A1569" t="s">
        <v>4996</v>
      </c>
      <c r="B1569">
        <v>5.37687617011012</v>
      </c>
      <c r="C1569">
        <v>-1.6870999799234101</v>
      </c>
      <c r="D1569">
        <v>1.31986003457265E-3</v>
      </c>
      <c r="E1569">
        <v>1.1351022881275E-2</v>
      </c>
      <c r="F1569">
        <v>1568</v>
      </c>
      <c r="G1569">
        <v>1</v>
      </c>
      <c r="J1569" t="s">
        <v>4996</v>
      </c>
      <c r="K1569" s="3" t="s">
        <v>16429</v>
      </c>
      <c r="L1569" s="3" t="s">
        <v>16430</v>
      </c>
      <c r="M1569" t="str">
        <f t="shared" si="24"/>
        <v>HECW2</v>
      </c>
      <c r="N1569">
        <v>-1.6870999799234101</v>
      </c>
      <c r="O1569">
        <v>1.1351022881275E-2</v>
      </c>
    </row>
    <row r="1570" spans="1:15">
      <c r="A1570" t="s">
        <v>6476</v>
      </c>
      <c r="B1570">
        <v>-1.3627562524667101</v>
      </c>
      <c r="C1570">
        <v>4.5013523130316599</v>
      </c>
      <c r="D1570">
        <v>1.3203169175417301E-3</v>
      </c>
      <c r="E1570">
        <v>1.1351022881275E-2</v>
      </c>
      <c r="F1570">
        <v>1569</v>
      </c>
      <c r="G1570">
        <v>1</v>
      </c>
      <c r="J1570" t="s">
        <v>6476</v>
      </c>
      <c r="K1570" s="3" t="s">
        <v>16431</v>
      </c>
      <c r="L1570" s="3" t="s">
        <v>16432</v>
      </c>
      <c r="M1570" t="str">
        <f t="shared" si="24"/>
        <v>GALNT14</v>
      </c>
      <c r="N1570">
        <v>4.5013523130316599</v>
      </c>
      <c r="O1570">
        <v>1.1351022881275E-2</v>
      </c>
    </row>
    <row r="1571" spans="1:15">
      <c r="A1571" t="s">
        <v>11600</v>
      </c>
      <c r="B1571">
        <v>5.5071896977365702</v>
      </c>
      <c r="C1571">
        <v>1.2702146181440399</v>
      </c>
      <c r="D1571">
        <v>1.33390851805975E-3</v>
      </c>
      <c r="E1571">
        <v>1.1460568152935001E-2</v>
      </c>
      <c r="F1571">
        <v>1570</v>
      </c>
      <c r="G1571">
        <v>1</v>
      </c>
      <c r="J1571" t="s">
        <v>11600</v>
      </c>
      <c r="K1571" s="3" t="s">
        <v>16433</v>
      </c>
      <c r="L1571" s="3" t="s">
        <v>16434</v>
      </c>
      <c r="M1571" t="str">
        <f t="shared" si="24"/>
        <v>SMIM20</v>
      </c>
      <c r="N1571">
        <v>1.2702146181440399</v>
      </c>
      <c r="O1571">
        <v>1.1460568152935001E-2</v>
      </c>
    </row>
    <row r="1572" spans="1:15">
      <c r="A1572" t="s">
        <v>10125</v>
      </c>
      <c r="B1572">
        <v>5.1726785988122703</v>
      </c>
      <c r="C1572">
        <v>-1.2393897112842001</v>
      </c>
      <c r="D1572">
        <v>1.3416615403366299E-3</v>
      </c>
      <c r="E1572">
        <v>1.15198424682373E-2</v>
      </c>
      <c r="F1572">
        <v>1571</v>
      </c>
      <c r="G1572">
        <v>1</v>
      </c>
      <c r="J1572" t="s">
        <v>10125</v>
      </c>
      <c r="K1572" s="3" t="s">
        <v>16435</v>
      </c>
      <c r="L1572" s="3" t="s">
        <v>16436</v>
      </c>
      <c r="M1572" t="str">
        <f t="shared" si="24"/>
        <v>BMPR2</v>
      </c>
      <c r="N1572">
        <v>-1.2393897112842001</v>
      </c>
      <c r="O1572">
        <v>1.15198424682373E-2</v>
      </c>
    </row>
    <row r="1573" spans="1:15">
      <c r="A1573" t="s">
        <v>7778</v>
      </c>
      <c r="B1573">
        <v>6.4156763150951104</v>
      </c>
      <c r="C1573">
        <v>1.04745181104083</v>
      </c>
      <c r="D1573">
        <v>1.3434682098562799E-3</v>
      </c>
      <c r="E1573">
        <v>1.1528016973760401E-2</v>
      </c>
      <c r="F1573">
        <v>1572</v>
      </c>
      <c r="G1573">
        <v>1</v>
      </c>
      <c r="J1573" t="s">
        <v>7778</v>
      </c>
      <c r="K1573" s="3" t="s">
        <v>16437</v>
      </c>
      <c r="L1573" s="3" t="s">
        <v>16438</v>
      </c>
      <c r="M1573" t="str">
        <f t="shared" si="24"/>
        <v>SLC50A1</v>
      </c>
      <c r="N1573">
        <v>1.04745181104083</v>
      </c>
      <c r="O1573">
        <v>1.1528016973760401E-2</v>
      </c>
    </row>
    <row r="1574" spans="1:15">
      <c r="A1574" t="s">
        <v>11932</v>
      </c>
      <c r="B1574">
        <v>1.58363064865805</v>
      </c>
      <c r="C1574">
        <v>5.2925282192068996</v>
      </c>
      <c r="D1574">
        <v>1.3557910169189401E-3</v>
      </c>
      <c r="E1574">
        <v>1.16263604750283E-2</v>
      </c>
      <c r="F1574">
        <v>1573</v>
      </c>
      <c r="G1574">
        <v>1</v>
      </c>
      <c r="J1574" t="s">
        <v>11932</v>
      </c>
      <c r="K1574" s="3" t="s">
        <v>16439</v>
      </c>
      <c r="L1574" s="3" t="s">
        <v>16440</v>
      </c>
      <c r="M1574" t="str">
        <f t="shared" si="24"/>
        <v>ATP6V1G3</v>
      </c>
      <c r="N1574">
        <v>5.2925282192068996</v>
      </c>
      <c r="O1574">
        <v>1.16263604750283E-2</v>
      </c>
    </row>
    <row r="1575" spans="1:15">
      <c r="A1575" t="s">
        <v>7089</v>
      </c>
      <c r="B1575">
        <v>-1.3627562524667101</v>
      </c>
      <c r="C1575">
        <v>-5.6571217502059996</v>
      </c>
      <c r="D1575">
        <v>1.35969258991914E-3</v>
      </c>
      <c r="E1575">
        <v>1.1640597697218201E-2</v>
      </c>
      <c r="F1575">
        <v>1575</v>
      </c>
      <c r="G1575">
        <v>1</v>
      </c>
      <c r="J1575" t="s">
        <v>7089</v>
      </c>
      <c r="K1575" s="3" t="s">
        <v>16441</v>
      </c>
      <c r="L1575" s="3" t="s">
        <v>16442</v>
      </c>
      <c r="M1575" t="str">
        <f t="shared" si="24"/>
        <v>CCDC112</v>
      </c>
      <c r="N1575">
        <v>-5.6571217502059996</v>
      </c>
      <c r="O1575">
        <v>1.1640597697218201E-2</v>
      </c>
    </row>
    <row r="1576" spans="1:15">
      <c r="A1576" t="s">
        <v>10662</v>
      </c>
      <c r="B1576">
        <v>5.5252796144767</v>
      </c>
      <c r="C1576">
        <v>1.0728610287218201</v>
      </c>
      <c r="D1576">
        <v>1.3589491198188999E-3</v>
      </c>
      <c r="E1576">
        <v>1.1640597697218201E-2</v>
      </c>
      <c r="F1576">
        <v>1574</v>
      </c>
      <c r="G1576">
        <v>1</v>
      </c>
      <c r="J1576" t="s">
        <v>10662</v>
      </c>
      <c r="K1576" s="3" t="s">
        <v>16443</v>
      </c>
      <c r="L1576" s="3" t="s">
        <v>16444</v>
      </c>
      <c r="M1576" t="str">
        <f t="shared" si="24"/>
        <v>EPB41L4A-AS1</v>
      </c>
      <c r="N1576">
        <v>1.0728610287218201</v>
      </c>
      <c r="O1576">
        <v>1.1640597697218201E-2</v>
      </c>
    </row>
    <row r="1577" spans="1:15">
      <c r="A1577" t="s">
        <v>10744</v>
      </c>
      <c r="B1577">
        <v>8.7215458484402397</v>
      </c>
      <c r="C1577">
        <v>-0.55081049235526103</v>
      </c>
      <c r="D1577">
        <v>1.3600401787245799E-3</v>
      </c>
      <c r="E1577">
        <v>1.1640597697218201E-2</v>
      </c>
      <c r="F1577">
        <v>1576</v>
      </c>
      <c r="G1577">
        <v>1</v>
      </c>
      <c r="J1577" t="s">
        <v>10744</v>
      </c>
      <c r="K1577" s="3" t="s">
        <v>16445</v>
      </c>
      <c r="L1577" s="3" t="s">
        <v>16446</v>
      </c>
      <c r="M1577" t="str">
        <f t="shared" si="24"/>
        <v>MTND2P28</v>
      </c>
      <c r="N1577">
        <v>-0.55081049235526103</v>
      </c>
      <c r="O1577">
        <v>1.1640597697218201E-2</v>
      </c>
    </row>
    <row r="1578" spans="1:15">
      <c r="A1578" t="s">
        <v>13233</v>
      </c>
      <c r="B1578">
        <v>3.66020782280565</v>
      </c>
      <c r="C1578">
        <v>1.90386695927875</v>
      </c>
      <c r="D1578">
        <v>1.3638307015874599E-3</v>
      </c>
      <c r="E1578">
        <v>1.16656387658296E-2</v>
      </c>
      <c r="F1578">
        <v>1577</v>
      </c>
      <c r="G1578">
        <v>1</v>
      </c>
      <c r="J1578" t="s">
        <v>13233</v>
      </c>
      <c r="K1578" s="3" t="s">
        <v>16447</v>
      </c>
      <c r="L1578" s="3" t="s">
        <v>16448</v>
      </c>
      <c r="M1578" t="str">
        <f t="shared" si="24"/>
        <v>CD99P1</v>
      </c>
      <c r="N1578">
        <v>1.90386695927875</v>
      </c>
      <c r="O1578">
        <v>1.16656387658296E-2</v>
      </c>
    </row>
    <row r="1579" spans="1:15">
      <c r="A1579" t="s">
        <v>3386</v>
      </c>
      <c r="B1579">
        <v>3.4289678893594902</v>
      </c>
      <c r="C1579">
        <v>2.0622777945801198</v>
      </c>
      <c r="D1579">
        <v>1.3683398197152799E-3</v>
      </c>
      <c r="E1579">
        <v>1.16967907656143E-2</v>
      </c>
      <c r="F1579">
        <v>1578</v>
      </c>
      <c r="G1579">
        <v>1</v>
      </c>
      <c r="J1579" t="s">
        <v>3386</v>
      </c>
      <c r="K1579" s="3" t="s">
        <v>16449</v>
      </c>
      <c r="L1579" s="3" t="s">
        <v>16450</v>
      </c>
      <c r="M1579" t="str">
        <f t="shared" si="24"/>
        <v>NUP43</v>
      </c>
      <c r="N1579">
        <v>2.0622777945801198</v>
      </c>
      <c r="O1579">
        <v>1.16967907656143E-2</v>
      </c>
    </row>
    <row r="1580" spans="1:15">
      <c r="A1580" t="s">
        <v>10433</v>
      </c>
      <c r="B1580">
        <v>4.1289640458696697</v>
      </c>
      <c r="C1580">
        <v>1.6188235592903499</v>
      </c>
      <c r="D1580">
        <v>1.3719603071734999E-3</v>
      </c>
      <c r="E1580">
        <v>1.17203119591281E-2</v>
      </c>
      <c r="F1580">
        <v>1579</v>
      </c>
      <c r="G1580">
        <v>1</v>
      </c>
      <c r="J1580" t="s">
        <v>10433</v>
      </c>
      <c r="K1580" s="3" t="s">
        <v>16451</v>
      </c>
      <c r="L1580" s="3" t="s">
        <v>16452</v>
      </c>
      <c r="M1580" t="str">
        <f t="shared" si="24"/>
        <v>ANKRD39</v>
      </c>
      <c r="N1580">
        <v>1.6188235592903499</v>
      </c>
      <c r="O1580">
        <v>1.17203119591281E-2</v>
      </c>
    </row>
    <row r="1581" spans="1:15">
      <c r="A1581" t="s">
        <v>8848</v>
      </c>
      <c r="B1581">
        <v>4.54487963092462</v>
      </c>
      <c r="C1581">
        <v>-1.9305226862932601</v>
      </c>
      <c r="D1581">
        <v>1.3741580687352799E-3</v>
      </c>
      <c r="E1581">
        <v>1.17316570817533E-2</v>
      </c>
      <c r="F1581">
        <v>1580</v>
      </c>
      <c r="G1581">
        <v>1</v>
      </c>
      <c r="J1581" t="s">
        <v>8848</v>
      </c>
      <c r="K1581" s="3" t="s">
        <v>16453</v>
      </c>
      <c r="L1581" s="3" t="s">
        <v>16454</v>
      </c>
      <c r="M1581" t="str">
        <f t="shared" si="24"/>
        <v>TMEM45A</v>
      </c>
      <c r="N1581">
        <v>-1.9305226862932601</v>
      </c>
      <c r="O1581">
        <v>1.17316570817533E-2</v>
      </c>
    </row>
    <row r="1582" spans="1:15">
      <c r="A1582" t="s">
        <v>6365</v>
      </c>
      <c r="B1582">
        <v>6.2360988084822502</v>
      </c>
      <c r="C1582">
        <v>-0.87156151235868096</v>
      </c>
      <c r="D1582">
        <v>1.4026494367124301E-3</v>
      </c>
      <c r="E1582">
        <v>1.19673233724313E-2</v>
      </c>
      <c r="F1582">
        <v>1581</v>
      </c>
      <c r="G1582">
        <v>1</v>
      </c>
      <c r="J1582" t="s">
        <v>6365</v>
      </c>
      <c r="K1582" s="3" t="s">
        <v>16455</v>
      </c>
      <c r="L1582" s="3" t="s">
        <v>16456</v>
      </c>
      <c r="M1582" t="str">
        <f t="shared" si="24"/>
        <v>PTDSS1</v>
      </c>
      <c r="N1582">
        <v>-0.87156151235868096</v>
      </c>
      <c r="O1582">
        <v>1.19673233724313E-2</v>
      </c>
    </row>
    <row r="1583" spans="1:15">
      <c r="A1583" t="s">
        <v>13454</v>
      </c>
      <c r="B1583">
        <v>5.3425050168049601</v>
      </c>
      <c r="C1583">
        <v>-1.52285011488975</v>
      </c>
      <c r="D1583">
        <v>1.41817444497951E-3</v>
      </c>
      <c r="E1583">
        <v>1.20921334313076E-2</v>
      </c>
      <c r="F1583">
        <v>1582</v>
      </c>
      <c r="G1583">
        <v>1</v>
      </c>
      <c r="J1583" t="s">
        <v>13454</v>
      </c>
      <c r="K1583" s="3" t="s">
        <v>16457</v>
      </c>
      <c r="L1583" s="3" t="s">
        <v>16458</v>
      </c>
      <c r="M1583">
        <f t="shared" si="24"/>
        <v>0</v>
      </c>
      <c r="N1583">
        <v>-1.52285011488975</v>
      </c>
      <c r="O1583">
        <v>1.20921334313076E-2</v>
      </c>
    </row>
    <row r="1584" spans="1:15">
      <c r="A1584" t="s">
        <v>12996</v>
      </c>
      <c r="B1584">
        <v>1.9788829091545499</v>
      </c>
      <c r="C1584">
        <v>4.0830327401998998</v>
      </c>
      <c r="D1584">
        <v>1.4201906542572801E-3</v>
      </c>
      <c r="E1584">
        <v>1.2101675132834199E-2</v>
      </c>
      <c r="F1584">
        <v>1583</v>
      </c>
      <c r="G1584">
        <v>1</v>
      </c>
      <c r="J1584" t="s">
        <v>12996</v>
      </c>
      <c r="K1584" s="3" t="s">
        <v>16459</v>
      </c>
      <c r="L1584" s="3" t="s">
        <v>16460</v>
      </c>
      <c r="M1584">
        <f t="shared" si="24"/>
        <v>0</v>
      </c>
      <c r="N1584">
        <v>4.0830327401998998</v>
      </c>
      <c r="O1584">
        <v>1.2101675132834199E-2</v>
      </c>
    </row>
    <row r="1585" spans="1:15">
      <c r="A1585" t="s">
        <v>10799</v>
      </c>
      <c r="B1585">
        <v>-1.3627562524667101</v>
      </c>
      <c r="C1585">
        <v>4.51701003163382</v>
      </c>
      <c r="D1585">
        <v>1.42513770888479E-3</v>
      </c>
      <c r="E1585">
        <v>1.21361632292594E-2</v>
      </c>
      <c r="F1585">
        <v>1584</v>
      </c>
      <c r="G1585">
        <v>1</v>
      </c>
      <c r="J1585" t="s">
        <v>10799</v>
      </c>
      <c r="K1585" s="3" t="s">
        <v>16461</v>
      </c>
      <c r="L1585" s="3" t="s">
        <v>16462</v>
      </c>
      <c r="M1585" t="str">
        <f t="shared" si="24"/>
        <v>LINC00323</v>
      </c>
      <c r="N1585">
        <v>4.51701003163382</v>
      </c>
      <c r="O1585">
        <v>1.21361632292594E-2</v>
      </c>
    </row>
    <row r="1586" spans="1:15">
      <c r="A1586" t="s">
        <v>13485</v>
      </c>
      <c r="B1586">
        <v>-1.3627562524667101</v>
      </c>
      <c r="C1586">
        <v>5.4309893264276203</v>
      </c>
      <c r="D1586">
        <v>1.4317403014516799E-3</v>
      </c>
      <c r="E1586">
        <v>1.21846971143733E-2</v>
      </c>
      <c r="F1586">
        <v>1585</v>
      </c>
      <c r="G1586">
        <v>1</v>
      </c>
      <c r="J1586" t="s">
        <v>13485</v>
      </c>
      <c r="K1586" s="3" t="s">
        <v>16463</v>
      </c>
      <c r="L1586" s="3" t="s">
        <v>16464</v>
      </c>
      <c r="M1586">
        <f t="shared" si="24"/>
        <v>0</v>
      </c>
      <c r="N1586">
        <v>5.4309893264276203</v>
      </c>
      <c r="O1586">
        <v>1.21846971143733E-2</v>
      </c>
    </row>
    <row r="1587" spans="1:15">
      <c r="A1587" t="s">
        <v>6434</v>
      </c>
      <c r="B1587">
        <v>5.6781301996493703</v>
      </c>
      <c r="C1587">
        <v>-1.09105502330532</v>
      </c>
      <c r="D1587">
        <v>1.4327044665417199E-3</v>
      </c>
      <c r="E1587">
        <v>1.21852147220563E-2</v>
      </c>
      <c r="F1587">
        <v>1586</v>
      </c>
      <c r="G1587">
        <v>1</v>
      </c>
      <c r="J1587" t="s">
        <v>6434</v>
      </c>
      <c r="K1587" s="3" t="s">
        <v>16465</v>
      </c>
      <c r="L1587" s="3" t="s">
        <v>16466</v>
      </c>
      <c r="M1587" t="str">
        <f t="shared" si="24"/>
        <v>CCNB2</v>
      </c>
      <c r="N1587">
        <v>-1.09105502330532</v>
      </c>
      <c r="O1587">
        <v>1.21852147220563E-2</v>
      </c>
    </row>
    <row r="1588" spans="1:15">
      <c r="A1588" t="s">
        <v>6033</v>
      </c>
      <c r="B1588">
        <v>1.58467407205871</v>
      </c>
      <c r="C1588">
        <v>5.2946150660082196</v>
      </c>
      <c r="D1588">
        <v>1.4452149699111501E-3</v>
      </c>
      <c r="E1588">
        <v>1.22838719150167E-2</v>
      </c>
      <c r="F1588">
        <v>1587</v>
      </c>
      <c r="G1588">
        <v>1</v>
      </c>
      <c r="J1588" t="s">
        <v>6033</v>
      </c>
      <c r="K1588" s="3" t="s">
        <v>16467</v>
      </c>
      <c r="L1588" s="3" t="s">
        <v>16468</v>
      </c>
      <c r="M1588" t="str">
        <f t="shared" si="24"/>
        <v>ATP6V1G3</v>
      </c>
      <c r="N1588">
        <v>5.2946150660082196</v>
      </c>
      <c r="O1588">
        <v>1.22838719150167E-2</v>
      </c>
    </row>
    <row r="1589" spans="1:15">
      <c r="A1589" t="s">
        <v>11730</v>
      </c>
      <c r="B1589">
        <v>2.0274847051051199</v>
      </c>
      <c r="C1589">
        <v>3.6508218341121399</v>
      </c>
      <c r="D1589">
        <v>1.44690441596749E-3</v>
      </c>
      <c r="E1589">
        <v>1.2288263743921101E-2</v>
      </c>
      <c r="F1589">
        <v>1588</v>
      </c>
      <c r="G1589">
        <v>1</v>
      </c>
      <c r="J1589" t="s">
        <v>11730</v>
      </c>
      <c r="K1589" s="3" t="s">
        <v>16469</v>
      </c>
      <c r="L1589" s="3" t="s">
        <v>16470</v>
      </c>
      <c r="M1589" t="str">
        <f t="shared" si="24"/>
        <v>TAS2R20</v>
      </c>
      <c r="N1589">
        <v>3.6508218341121399</v>
      </c>
      <c r="O1589">
        <v>1.2288263743921101E-2</v>
      </c>
    </row>
    <row r="1590" spans="1:15">
      <c r="A1590" t="s">
        <v>11948</v>
      </c>
      <c r="B1590">
        <v>3.8960962698623298</v>
      </c>
      <c r="C1590">
        <v>2.7191043734946398</v>
      </c>
      <c r="D1590">
        <v>1.4475536429009301E-3</v>
      </c>
      <c r="E1590">
        <v>1.2288263743921101E-2</v>
      </c>
      <c r="F1590">
        <v>1589</v>
      </c>
      <c r="G1590">
        <v>1</v>
      </c>
      <c r="J1590" t="s">
        <v>11948</v>
      </c>
      <c r="K1590" s="3" t="s">
        <v>16471</v>
      </c>
      <c r="L1590" s="3" t="s">
        <v>16472</v>
      </c>
      <c r="M1590" t="str">
        <f t="shared" si="24"/>
        <v>IKBKE</v>
      </c>
      <c r="N1590">
        <v>2.7191043734946398</v>
      </c>
      <c r="O1590">
        <v>1.2288263743921101E-2</v>
      </c>
    </row>
    <row r="1591" spans="1:15">
      <c r="A1591" t="s">
        <v>10373</v>
      </c>
      <c r="B1591">
        <v>6.9180124737010296</v>
      </c>
      <c r="C1591">
        <v>-0.79787336067362902</v>
      </c>
      <c r="D1591">
        <v>1.4738599150475699E-3</v>
      </c>
      <c r="E1591">
        <v>1.25037084239476E-2</v>
      </c>
      <c r="F1591">
        <v>1590</v>
      </c>
      <c r="G1591">
        <v>1</v>
      </c>
      <c r="J1591" t="s">
        <v>10373</v>
      </c>
      <c r="K1591" s="3" t="s">
        <v>16473</v>
      </c>
      <c r="L1591" s="3" t="s">
        <v>16474</v>
      </c>
      <c r="M1591" t="str">
        <f t="shared" si="24"/>
        <v>SNORA80E</v>
      </c>
      <c r="N1591">
        <v>-0.79787336067362902</v>
      </c>
      <c r="O1591">
        <v>1.25037084239476E-2</v>
      </c>
    </row>
    <row r="1592" spans="1:15">
      <c r="A1592" t="s">
        <v>5776</v>
      </c>
      <c r="B1592">
        <v>4.8168569285166898</v>
      </c>
      <c r="C1592">
        <v>2.3627332885202401</v>
      </c>
      <c r="D1592">
        <v>1.4769539269927001E-3</v>
      </c>
      <c r="E1592">
        <v>1.25220814086766E-2</v>
      </c>
      <c r="F1592">
        <v>1591</v>
      </c>
      <c r="G1592">
        <v>1</v>
      </c>
      <c r="J1592" t="s">
        <v>5776</v>
      </c>
      <c r="K1592" s="3" t="s">
        <v>16475</v>
      </c>
      <c r="L1592" s="3" t="s">
        <v>16476</v>
      </c>
      <c r="M1592" t="str">
        <f t="shared" si="24"/>
        <v>MCPH1</v>
      </c>
      <c r="N1592">
        <v>2.3627332885202401</v>
      </c>
      <c r="O1592">
        <v>1.25220814086766E-2</v>
      </c>
    </row>
    <row r="1593" spans="1:15">
      <c r="A1593" t="s">
        <v>13215</v>
      </c>
      <c r="B1593">
        <v>1.29739371411838</v>
      </c>
      <c r="C1593">
        <v>-4.60224657714818</v>
      </c>
      <c r="D1593">
        <v>1.48783996260218E-3</v>
      </c>
      <c r="E1593">
        <v>1.26064530499628E-2</v>
      </c>
      <c r="F1593">
        <v>1592</v>
      </c>
      <c r="G1593">
        <v>1</v>
      </c>
      <c r="J1593" t="s">
        <v>13215</v>
      </c>
      <c r="K1593" s="3" t="s">
        <v>16477</v>
      </c>
      <c r="L1593" s="3" t="s">
        <v>16478</v>
      </c>
      <c r="M1593" t="str">
        <f t="shared" si="24"/>
        <v>XGY2</v>
      </c>
      <c r="N1593">
        <v>-4.60224657714818</v>
      </c>
      <c r="O1593">
        <v>1.26064530499628E-2</v>
      </c>
    </row>
    <row r="1594" spans="1:15">
      <c r="A1594" t="s">
        <v>11196</v>
      </c>
      <c r="B1594">
        <v>1.22253045554232</v>
      </c>
      <c r="C1594">
        <v>4.5703278329754404</v>
      </c>
      <c r="D1594">
        <v>1.49636764192118E-3</v>
      </c>
      <c r="E1594">
        <v>1.2670748977950201E-2</v>
      </c>
      <c r="F1594">
        <v>1593</v>
      </c>
      <c r="G1594">
        <v>1</v>
      </c>
      <c r="J1594" t="s">
        <v>11196</v>
      </c>
      <c r="K1594" s="3" t="s">
        <v>16479</v>
      </c>
      <c r="L1594" s="3" t="s">
        <v>16480</v>
      </c>
      <c r="M1594" t="str">
        <f t="shared" si="24"/>
        <v>NOTCH4</v>
      </c>
      <c r="N1594">
        <v>4.5703278329754404</v>
      </c>
      <c r="O1594">
        <v>1.2670748977950201E-2</v>
      </c>
    </row>
    <row r="1595" spans="1:15">
      <c r="A1595" t="s">
        <v>6902</v>
      </c>
      <c r="B1595">
        <v>6.3088804987073104</v>
      </c>
      <c r="C1595">
        <v>1.1504575470138001</v>
      </c>
      <c r="D1595">
        <v>1.50857678692112E-3</v>
      </c>
      <c r="E1595">
        <v>1.2766118117176199E-2</v>
      </c>
      <c r="F1595">
        <v>1594</v>
      </c>
      <c r="G1595">
        <v>1</v>
      </c>
      <c r="J1595" t="s">
        <v>6902</v>
      </c>
      <c r="K1595" s="3" t="s">
        <v>16481</v>
      </c>
      <c r="L1595" s="3" t="s">
        <v>16482</v>
      </c>
      <c r="M1595" t="str">
        <f t="shared" si="24"/>
        <v>PBXIP1</v>
      </c>
      <c r="N1595">
        <v>1.1504575470138001</v>
      </c>
      <c r="O1595">
        <v>1.2766118117176199E-2</v>
      </c>
    </row>
    <row r="1596" spans="1:15">
      <c r="A1596" t="s">
        <v>6495</v>
      </c>
      <c r="B1596">
        <v>5.4496418730190497</v>
      </c>
      <c r="C1596">
        <v>1.3107863461646001</v>
      </c>
      <c r="D1596">
        <v>1.51042604258562E-3</v>
      </c>
      <c r="E1596">
        <v>1.2773753535070501E-2</v>
      </c>
      <c r="F1596">
        <v>1595</v>
      </c>
      <c r="G1596">
        <v>1</v>
      </c>
      <c r="J1596" t="s">
        <v>6495</v>
      </c>
      <c r="K1596" s="3" t="s">
        <v>16483</v>
      </c>
      <c r="L1596" s="3" t="s">
        <v>16484</v>
      </c>
      <c r="M1596" t="str">
        <f t="shared" si="24"/>
        <v>MITD1</v>
      </c>
      <c r="N1596">
        <v>1.3107863461646001</v>
      </c>
      <c r="O1596">
        <v>1.2773753535070501E-2</v>
      </c>
    </row>
    <row r="1597" spans="1:15">
      <c r="A1597" t="s">
        <v>6636</v>
      </c>
      <c r="B1597">
        <v>-1.3627562524667101</v>
      </c>
      <c r="C1597">
        <v>-5.4761830307744397</v>
      </c>
      <c r="D1597">
        <v>1.5245837176712199E-3</v>
      </c>
      <c r="E1597">
        <v>1.28854071225984E-2</v>
      </c>
      <c r="F1597">
        <v>1596</v>
      </c>
      <c r="G1597">
        <v>1</v>
      </c>
      <c r="J1597" t="s">
        <v>6636</v>
      </c>
      <c r="K1597" s="3" t="s">
        <v>16485</v>
      </c>
      <c r="L1597" s="3" t="s">
        <v>16486</v>
      </c>
      <c r="M1597" t="str">
        <f t="shared" si="24"/>
        <v>SPATC1L</v>
      </c>
      <c r="N1597">
        <v>-5.4761830307744397</v>
      </c>
      <c r="O1597">
        <v>1.28854071225984E-2</v>
      </c>
    </row>
    <row r="1598" spans="1:15">
      <c r="A1598" t="s">
        <v>9910</v>
      </c>
      <c r="B1598">
        <v>-1.3627562524667101</v>
      </c>
      <c r="C1598">
        <v>-6.1816653801288801</v>
      </c>
      <c r="D1598">
        <v>1.54519774017688E-3</v>
      </c>
      <c r="E1598">
        <v>1.30514541748565E-2</v>
      </c>
      <c r="F1598">
        <v>1597</v>
      </c>
      <c r="G1598">
        <v>1</v>
      </c>
      <c r="J1598" t="s">
        <v>9910</v>
      </c>
      <c r="K1598" s="3" t="s">
        <v>16487</v>
      </c>
      <c r="L1598" s="3" t="s">
        <v>16488</v>
      </c>
      <c r="M1598" t="str">
        <f t="shared" si="24"/>
        <v>EIF1AY</v>
      </c>
      <c r="N1598">
        <v>-6.1816653801288801</v>
      </c>
      <c r="O1598">
        <v>1.30514541748565E-2</v>
      </c>
    </row>
    <row r="1599" spans="1:15">
      <c r="A1599" t="s">
        <v>2281</v>
      </c>
      <c r="B1599">
        <v>4.1231348369444598</v>
      </c>
      <c r="C1599">
        <v>1.6514362250915899</v>
      </c>
      <c r="D1599">
        <v>1.5517917952030599E-3</v>
      </c>
      <c r="E1599">
        <v>1.3098948388919901E-2</v>
      </c>
      <c r="F1599">
        <v>1598</v>
      </c>
      <c r="G1599">
        <v>1</v>
      </c>
      <c r="J1599" t="s">
        <v>2281</v>
      </c>
      <c r="K1599" s="3" t="s">
        <v>16489</v>
      </c>
      <c r="L1599" s="3" t="s">
        <v>16490</v>
      </c>
      <c r="M1599" t="str">
        <f t="shared" si="24"/>
        <v>PLGRKT</v>
      </c>
      <c r="N1599">
        <v>1.6514362250915899</v>
      </c>
      <c r="O1599">
        <v>1.3098948388919901E-2</v>
      </c>
    </row>
    <row r="1600" spans="1:15">
      <c r="A1600" t="s">
        <v>7266</v>
      </c>
      <c r="B1600">
        <v>5.6613032488909898</v>
      </c>
      <c r="C1600">
        <v>1.02048971165502</v>
      </c>
      <c r="D1600">
        <v>1.5678214300679199E-3</v>
      </c>
      <c r="E1600">
        <v>1.3225980781854999E-2</v>
      </c>
      <c r="F1600">
        <v>1599</v>
      </c>
      <c r="G1600">
        <v>1</v>
      </c>
      <c r="J1600" t="s">
        <v>7266</v>
      </c>
      <c r="K1600" s="3" t="s">
        <v>16491</v>
      </c>
      <c r="L1600" s="3" t="s">
        <v>16492</v>
      </c>
      <c r="M1600" t="str">
        <f t="shared" si="24"/>
        <v>FAM204A</v>
      </c>
      <c r="N1600">
        <v>1.02048971165502</v>
      </c>
      <c r="O1600">
        <v>1.3225980781854999E-2</v>
      </c>
    </row>
    <row r="1601" spans="1:15">
      <c r="A1601" t="s">
        <v>201</v>
      </c>
      <c r="B1601">
        <v>4.9430095381833601</v>
      </c>
      <c r="C1601">
        <v>-1.43338827738275</v>
      </c>
      <c r="D1601">
        <v>1.5826614568876401E-3</v>
      </c>
      <c r="E1601">
        <v>1.33428252449734E-2</v>
      </c>
      <c r="F1601">
        <v>1600</v>
      </c>
      <c r="G1601">
        <v>1</v>
      </c>
      <c r="J1601" t="s">
        <v>201</v>
      </c>
      <c r="K1601" s="3" t="s">
        <v>16493</v>
      </c>
      <c r="L1601" s="3" t="s">
        <v>16494</v>
      </c>
      <c r="M1601" t="str">
        <f t="shared" si="24"/>
        <v>ANLN</v>
      </c>
      <c r="N1601">
        <v>-1.43338827738275</v>
      </c>
      <c r="O1601">
        <v>1.33428252449734E-2</v>
      </c>
    </row>
    <row r="1602" spans="1:15">
      <c r="A1602" t="s">
        <v>6295</v>
      </c>
      <c r="B1602">
        <v>1.6679092005426599</v>
      </c>
      <c r="C1602">
        <v>5.4610853229761096</v>
      </c>
      <c r="D1602">
        <v>1.58891342444214E-3</v>
      </c>
      <c r="E1602">
        <v>1.3387166260025E-2</v>
      </c>
      <c r="F1602">
        <v>1601</v>
      </c>
      <c r="G1602">
        <v>1</v>
      </c>
      <c r="J1602" t="s">
        <v>6295</v>
      </c>
      <c r="K1602" s="3" t="s">
        <v>16495</v>
      </c>
      <c r="L1602" s="3" t="s">
        <v>16496</v>
      </c>
      <c r="M1602" t="str">
        <f t="shared" si="24"/>
        <v>ZFYVE27</v>
      </c>
      <c r="N1602">
        <v>5.4610853229761096</v>
      </c>
      <c r="O1602">
        <v>1.3387166260025E-2</v>
      </c>
    </row>
    <row r="1603" spans="1:15">
      <c r="A1603" t="s">
        <v>11586</v>
      </c>
      <c r="B1603">
        <v>7.0247739068083099</v>
      </c>
      <c r="C1603">
        <v>1.0497938034110901</v>
      </c>
      <c r="D1603">
        <v>1.6025667778494701E-3</v>
      </c>
      <c r="E1603">
        <v>1.34937723260996E-2</v>
      </c>
      <c r="F1603">
        <v>1602</v>
      </c>
      <c r="G1603">
        <v>1</v>
      </c>
      <c r="J1603" t="s">
        <v>11586</v>
      </c>
      <c r="K1603" s="3" t="s">
        <v>16497</v>
      </c>
      <c r="L1603" s="3" t="s">
        <v>16498</v>
      </c>
      <c r="M1603" t="str">
        <f t="shared" ref="M1603:M1666" si="25">VLOOKUP(J:J&amp;".*",K:L,2,FALSE)</f>
        <v>PVT1</v>
      </c>
      <c r="N1603">
        <v>1.0497938034110901</v>
      </c>
      <c r="O1603">
        <v>1.34937723260996E-2</v>
      </c>
    </row>
    <row r="1604" spans="1:15">
      <c r="A1604" t="s">
        <v>4127</v>
      </c>
      <c r="B1604">
        <v>2.0762859778176899</v>
      </c>
      <c r="C1604">
        <v>4.0521900499882202</v>
      </c>
      <c r="D1604">
        <v>1.61524794122444E-3</v>
      </c>
      <c r="E1604">
        <v>1.3592064553447599E-2</v>
      </c>
      <c r="F1604">
        <v>1603</v>
      </c>
      <c r="G1604">
        <v>1</v>
      </c>
      <c r="J1604" t="s">
        <v>4127</v>
      </c>
      <c r="K1604" s="3" t="s">
        <v>16499</v>
      </c>
      <c r="L1604" s="3" t="s">
        <v>16500</v>
      </c>
      <c r="M1604" t="str">
        <f t="shared" si="25"/>
        <v>TRPM4</v>
      </c>
      <c r="N1604">
        <v>4.0521900499882202</v>
      </c>
      <c r="O1604">
        <v>1.3592064553447599E-2</v>
      </c>
    </row>
    <row r="1605" spans="1:15">
      <c r="A1605" t="s">
        <v>9880</v>
      </c>
      <c r="B1605">
        <v>-1.3627562524667101</v>
      </c>
      <c r="C1605">
        <v>4.5171385292274397</v>
      </c>
      <c r="D1605">
        <v>1.6199368578483199E-3</v>
      </c>
      <c r="E1605">
        <v>1.36230226156584E-2</v>
      </c>
      <c r="F1605">
        <v>1604</v>
      </c>
      <c r="G1605">
        <v>1</v>
      </c>
      <c r="J1605" t="s">
        <v>9880</v>
      </c>
      <c r="K1605" s="3" t="s">
        <v>16501</v>
      </c>
      <c r="L1605" s="3" t="s">
        <v>16502</v>
      </c>
      <c r="M1605" t="str">
        <f t="shared" si="25"/>
        <v>C2CD4A</v>
      </c>
      <c r="N1605">
        <v>4.5171385292274397</v>
      </c>
      <c r="O1605">
        <v>1.36230226156584E-2</v>
      </c>
    </row>
    <row r="1606" spans="1:15">
      <c r="A1606" t="s">
        <v>9446</v>
      </c>
      <c r="B1606">
        <v>2.01556318340148</v>
      </c>
      <c r="C1606">
        <v>-3.94018694865564</v>
      </c>
      <c r="D1606">
        <v>1.62098018682827E-3</v>
      </c>
      <c r="E1606">
        <v>1.36233032648764E-2</v>
      </c>
      <c r="F1606">
        <v>1605</v>
      </c>
      <c r="G1606">
        <v>1</v>
      </c>
      <c r="J1606" t="s">
        <v>9446</v>
      </c>
      <c r="K1606" s="3" t="s">
        <v>16503</v>
      </c>
      <c r="L1606" s="3" t="s">
        <v>16504</v>
      </c>
      <c r="M1606" t="str">
        <f t="shared" si="25"/>
        <v>FAM221A</v>
      </c>
      <c r="N1606">
        <v>-3.94018694865564</v>
      </c>
      <c r="O1606">
        <v>1.36233032648764E-2</v>
      </c>
    </row>
    <row r="1607" spans="1:15">
      <c r="A1607" t="s">
        <v>9725</v>
      </c>
      <c r="B1607">
        <v>8.2596746303103608</v>
      </c>
      <c r="C1607">
        <v>-0.52744118884026803</v>
      </c>
      <c r="D1607">
        <v>1.6308840320447401E-3</v>
      </c>
      <c r="E1607">
        <v>1.3698004176993499E-2</v>
      </c>
      <c r="F1607">
        <v>1606</v>
      </c>
      <c r="G1607">
        <v>1</v>
      </c>
      <c r="J1607" t="s">
        <v>9725</v>
      </c>
      <c r="K1607" s="3" t="s">
        <v>16505</v>
      </c>
      <c r="L1607" s="3" t="s">
        <v>16506</v>
      </c>
      <c r="M1607" t="str">
        <f t="shared" si="25"/>
        <v>HNRNPAB</v>
      </c>
      <c r="N1607">
        <v>-0.52744118884026803</v>
      </c>
      <c r="O1607">
        <v>1.3698004176993499E-2</v>
      </c>
    </row>
    <row r="1608" spans="1:15">
      <c r="A1608" t="s">
        <v>3941</v>
      </c>
      <c r="B1608">
        <v>7.7041366342154296</v>
      </c>
      <c r="C1608">
        <v>0.66884198123224503</v>
      </c>
      <c r="D1608">
        <v>1.64237558367799E-3</v>
      </c>
      <c r="E1608">
        <v>1.3785939171271E-2</v>
      </c>
      <c r="F1608">
        <v>1607</v>
      </c>
      <c r="G1608">
        <v>1</v>
      </c>
      <c r="J1608" t="s">
        <v>3941</v>
      </c>
      <c r="K1608" s="3" t="s">
        <v>16507</v>
      </c>
      <c r="L1608" s="3" t="s">
        <v>16508</v>
      </c>
      <c r="M1608" t="str">
        <f t="shared" si="25"/>
        <v>PAICS</v>
      </c>
      <c r="N1608">
        <v>0.66884198123224503</v>
      </c>
      <c r="O1608">
        <v>1.3785939171271E-2</v>
      </c>
    </row>
    <row r="1609" spans="1:15">
      <c r="A1609" t="s">
        <v>12794</v>
      </c>
      <c r="B1609">
        <v>3.75898977234593</v>
      </c>
      <c r="C1609">
        <v>3.0345971576975099</v>
      </c>
      <c r="D1609">
        <v>1.65252995099098E-3</v>
      </c>
      <c r="E1609">
        <v>1.38625475801725E-2</v>
      </c>
      <c r="F1609">
        <v>1608</v>
      </c>
      <c r="G1609">
        <v>1</v>
      </c>
      <c r="J1609" t="s">
        <v>12794</v>
      </c>
      <c r="K1609" s="3" t="s">
        <v>16509</v>
      </c>
      <c r="L1609" s="3" t="s">
        <v>16510</v>
      </c>
      <c r="M1609">
        <f t="shared" si="25"/>
        <v>0</v>
      </c>
      <c r="N1609">
        <v>3.0345971576975099</v>
      </c>
      <c r="O1609">
        <v>1.38625475801725E-2</v>
      </c>
    </row>
    <row r="1610" spans="1:15">
      <c r="A1610" t="s">
        <v>3668</v>
      </c>
      <c r="B1610">
        <v>3.3274567385940901</v>
      </c>
      <c r="C1610">
        <v>2.3378576608742998</v>
      </c>
      <c r="D1610">
        <v>1.65820423982561E-3</v>
      </c>
      <c r="E1610">
        <v>1.3901502169675299E-2</v>
      </c>
      <c r="F1610">
        <v>1609</v>
      </c>
      <c r="G1610">
        <v>1</v>
      </c>
      <c r="J1610" t="s">
        <v>3668</v>
      </c>
      <c r="K1610" s="3" t="s">
        <v>16511</v>
      </c>
      <c r="L1610" s="3" t="s">
        <v>16512</v>
      </c>
      <c r="M1610" t="str">
        <f t="shared" si="25"/>
        <v>MCEE</v>
      </c>
      <c r="N1610">
        <v>2.3378576608742998</v>
      </c>
      <c r="O1610">
        <v>1.3901502169675299E-2</v>
      </c>
    </row>
    <row r="1611" spans="1:15">
      <c r="A1611" t="s">
        <v>10309</v>
      </c>
      <c r="B1611">
        <v>6.4282965887468997</v>
      </c>
      <c r="C1611">
        <v>1.064306202339</v>
      </c>
      <c r="D1611">
        <v>1.66805784649854E-3</v>
      </c>
      <c r="E1611">
        <v>1.3975423783489999E-2</v>
      </c>
      <c r="F1611">
        <v>1610</v>
      </c>
      <c r="G1611">
        <v>1</v>
      </c>
      <c r="J1611" t="s">
        <v>10309</v>
      </c>
      <c r="K1611" s="3" t="s">
        <v>16513</v>
      </c>
      <c r="L1611" s="3" t="s">
        <v>16514</v>
      </c>
      <c r="M1611" t="str">
        <f t="shared" si="25"/>
        <v>IER3</v>
      </c>
      <c r="N1611">
        <v>1.064306202339</v>
      </c>
      <c r="O1611">
        <v>1.3975423783489999E-2</v>
      </c>
    </row>
    <row r="1612" spans="1:15">
      <c r="A1612" t="s">
        <v>10644</v>
      </c>
      <c r="B1612">
        <v>-1.3627562524667101</v>
      </c>
      <c r="C1612">
        <v>4.4782100802478899</v>
      </c>
      <c r="D1612">
        <v>1.6717706321385101E-3</v>
      </c>
      <c r="E1612">
        <v>1.3997836161959199E-2</v>
      </c>
      <c r="F1612">
        <v>1611</v>
      </c>
      <c r="G1612">
        <v>1</v>
      </c>
      <c r="J1612" t="s">
        <v>10644</v>
      </c>
      <c r="K1612" s="3" t="s">
        <v>16515</v>
      </c>
      <c r="L1612" s="3" t="s">
        <v>16516</v>
      </c>
      <c r="M1612" t="str">
        <f t="shared" si="25"/>
        <v>MIR503HG</v>
      </c>
      <c r="N1612">
        <v>4.4782100802478899</v>
      </c>
      <c r="O1612">
        <v>1.3997836161959199E-2</v>
      </c>
    </row>
    <row r="1613" spans="1:15">
      <c r="A1613" t="s">
        <v>7356</v>
      </c>
      <c r="B1613">
        <v>3.9693426142785002</v>
      </c>
      <c r="C1613">
        <v>-2.7015795415099801</v>
      </c>
      <c r="D1613">
        <v>1.6760133125527999E-3</v>
      </c>
      <c r="E1613">
        <v>1.40246548219756E-2</v>
      </c>
      <c r="F1613">
        <v>1612</v>
      </c>
      <c r="G1613">
        <v>1</v>
      </c>
      <c r="J1613" t="s">
        <v>7356</v>
      </c>
      <c r="K1613" s="3" t="s">
        <v>16517</v>
      </c>
      <c r="L1613" s="3" t="s">
        <v>16518</v>
      </c>
      <c r="M1613" t="str">
        <f t="shared" si="25"/>
        <v>CYYR1</v>
      </c>
      <c r="N1613">
        <v>-2.7015795415099801</v>
      </c>
      <c r="O1613">
        <v>1.40246548219756E-2</v>
      </c>
    </row>
    <row r="1614" spans="1:15">
      <c r="A1614" t="s">
        <v>7221</v>
      </c>
      <c r="B1614">
        <v>1.7934485088836201</v>
      </c>
      <c r="C1614">
        <v>4.0811740469330404</v>
      </c>
      <c r="D1614">
        <v>1.6812664607711999E-3</v>
      </c>
      <c r="E1614">
        <v>1.40598904459657E-2</v>
      </c>
      <c r="F1614">
        <v>1613</v>
      </c>
      <c r="G1614">
        <v>1</v>
      </c>
      <c r="J1614" t="s">
        <v>7221</v>
      </c>
      <c r="K1614" s="3" t="s">
        <v>16519</v>
      </c>
      <c r="L1614" s="3" t="s">
        <v>16520</v>
      </c>
      <c r="M1614" t="str">
        <f t="shared" si="25"/>
        <v>HDX</v>
      </c>
      <c r="N1614">
        <v>4.0811740469330404</v>
      </c>
      <c r="O1614">
        <v>1.40598904459657E-2</v>
      </c>
    </row>
    <row r="1615" spans="1:15">
      <c r="A1615" t="s">
        <v>10070</v>
      </c>
      <c r="B1615">
        <v>3.7255901743446902</v>
      </c>
      <c r="C1615">
        <v>-2.05271578939045</v>
      </c>
      <c r="D1615">
        <v>1.6852545179402701E-3</v>
      </c>
      <c r="E1615">
        <v>1.4084509412946899E-2</v>
      </c>
      <c r="F1615">
        <v>1614</v>
      </c>
      <c r="G1615">
        <v>1</v>
      </c>
      <c r="J1615" t="s">
        <v>10070</v>
      </c>
      <c r="K1615" s="3" t="s">
        <v>16521</v>
      </c>
      <c r="L1615" s="3" t="s">
        <v>16522</v>
      </c>
      <c r="M1615" t="str">
        <f t="shared" si="25"/>
        <v>Y_RNA</v>
      </c>
      <c r="N1615">
        <v>-2.05271578939045</v>
      </c>
      <c r="O1615">
        <v>1.4084509412946899E-2</v>
      </c>
    </row>
    <row r="1616" spans="1:15">
      <c r="A1616" t="s">
        <v>7193</v>
      </c>
      <c r="B1616">
        <v>5.1217624217710798</v>
      </c>
      <c r="C1616">
        <v>1.74072668077297</v>
      </c>
      <c r="D1616">
        <v>1.68776503371409E-3</v>
      </c>
      <c r="E1616">
        <v>1.4091618898352899E-2</v>
      </c>
      <c r="F1616">
        <v>1615</v>
      </c>
      <c r="G1616">
        <v>1</v>
      </c>
      <c r="J1616" t="s">
        <v>7193</v>
      </c>
      <c r="K1616" s="3" t="s">
        <v>16523</v>
      </c>
      <c r="L1616" s="3" t="s">
        <v>16524</v>
      </c>
      <c r="M1616" t="str">
        <f t="shared" si="25"/>
        <v>RPP25L</v>
      </c>
      <c r="N1616">
        <v>1.74072668077297</v>
      </c>
      <c r="O1616">
        <v>1.4091618898352899E-2</v>
      </c>
    </row>
    <row r="1617" spans="1:15">
      <c r="A1617" t="s">
        <v>8807</v>
      </c>
      <c r="B1617">
        <v>6.2577244994683898</v>
      </c>
      <c r="C1617">
        <v>0.91574896574849496</v>
      </c>
      <c r="D1617">
        <v>1.6881945392348101E-3</v>
      </c>
      <c r="E1617">
        <v>1.4091618898352899E-2</v>
      </c>
      <c r="F1617">
        <v>1616</v>
      </c>
      <c r="G1617">
        <v>1</v>
      </c>
      <c r="J1617" t="s">
        <v>8807</v>
      </c>
      <c r="K1617" s="3" t="s">
        <v>16525</v>
      </c>
      <c r="L1617" s="3" t="s">
        <v>16526</v>
      </c>
      <c r="M1617" t="str">
        <f t="shared" si="25"/>
        <v>PPA1</v>
      </c>
      <c r="N1617">
        <v>0.91574896574849496</v>
      </c>
      <c r="O1617">
        <v>1.4091618898352899E-2</v>
      </c>
    </row>
    <row r="1618" spans="1:15">
      <c r="A1618" t="s">
        <v>3294</v>
      </c>
      <c r="B1618">
        <v>5.7883270254614896</v>
      </c>
      <c r="C1618">
        <v>-1.10739068672512</v>
      </c>
      <c r="D1618">
        <v>1.7015692407958999E-3</v>
      </c>
      <c r="E1618">
        <v>1.4194475874518201E-2</v>
      </c>
      <c r="F1618">
        <v>1617</v>
      </c>
      <c r="G1618">
        <v>1</v>
      </c>
      <c r="J1618" t="s">
        <v>3294</v>
      </c>
      <c r="K1618" s="3" t="s">
        <v>16527</v>
      </c>
      <c r="L1618" s="3" t="s">
        <v>16528</v>
      </c>
      <c r="M1618" t="str">
        <f t="shared" si="25"/>
        <v>CTNNAL1</v>
      </c>
      <c r="N1618">
        <v>-1.10739068672512</v>
      </c>
      <c r="O1618">
        <v>1.4194475874518201E-2</v>
      </c>
    </row>
    <row r="1619" spans="1:15">
      <c r="A1619" t="s">
        <v>6634</v>
      </c>
      <c r="B1619">
        <v>5.0081637856244603</v>
      </c>
      <c r="C1619">
        <v>-1.4708391633579101</v>
      </c>
      <c r="D1619">
        <v>1.70857587159899E-3</v>
      </c>
      <c r="E1619">
        <v>1.42441161508027E-2</v>
      </c>
      <c r="F1619">
        <v>1618</v>
      </c>
      <c r="G1619">
        <v>1</v>
      </c>
      <c r="J1619" t="s">
        <v>6634</v>
      </c>
      <c r="K1619" s="3" t="s">
        <v>16529</v>
      </c>
      <c r="L1619" s="3" t="s">
        <v>16530</v>
      </c>
      <c r="M1619" t="str">
        <f t="shared" si="25"/>
        <v>SLX9</v>
      </c>
      <c r="N1619">
        <v>-1.4708391633579101</v>
      </c>
      <c r="O1619">
        <v>1.42441161508027E-2</v>
      </c>
    </row>
    <row r="1620" spans="1:15">
      <c r="A1620" t="s">
        <v>7324</v>
      </c>
      <c r="B1620">
        <v>6.2060242195793496</v>
      </c>
      <c r="C1620">
        <v>0.863281115524693</v>
      </c>
      <c r="D1620">
        <v>1.71130703029655E-3</v>
      </c>
      <c r="E1620">
        <v>1.4250446208906699E-2</v>
      </c>
      <c r="F1620">
        <v>1619</v>
      </c>
      <c r="G1620">
        <v>1</v>
      </c>
      <c r="J1620" t="s">
        <v>7324</v>
      </c>
      <c r="K1620" s="3" t="s">
        <v>16531</v>
      </c>
      <c r="L1620" s="3" t="s">
        <v>16532</v>
      </c>
      <c r="M1620" t="str">
        <f t="shared" si="25"/>
        <v>JAM3</v>
      </c>
      <c r="N1620">
        <v>0.863281115524693</v>
      </c>
      <c r="O1620">
        <v>1.4250446208906699E-2</v>
      </c>
    </row>
    <row r="1621" spans="1:15">
      <c r="A1621" t="s">
        <v>9427</v>
      </c>
      <c r="B1621">
        <v>6.8573009482323304</v>
      </c>
      <c r="C1621">
        <v>0.78077223792834904</v>
      </c>
      <c r="D1621">
        <v>1.7114480583014899E-3</v>
      </c>
      <c r="E1621">
        <v>1.4250446208906699E-2</v>
      </c>
      <c r="F1621">
        <v>1620</v>
      </c>
      <c r="G1621">
        <v>1</v>
      </c>
      <c r="J1621" t="s">
        <v>9427</v>
      </c>
      <c r="K1621" s="3" t="s">
        <v>16533</v>
      </c>
      <c r="L1621" s="3" t="s">
        <v>16534</v>
      </c>
      <c r="M1621" t="str">
        <f t="shared" si="25"/>
        <v>SRSF10</v>
      </c>
      <c r="N1621">
        <v>0.78077223792834904</v>
      </c>
      <c r="O1621">
        <v>1.4250446208906699E-2</v>
      </c>
    </row>
    <row r="1622" spans="1:15">
      <c r="A1622" t="s">
        <v>774</v>
      </c>
      <c r="B1622">
        <v>5.2836811792885499</v>
      </c>
      <c r="C1622">
        <v>-1.5542032457019199</v>
      </c>
      <c r="D1622">
        <v>1.71355389733754E-3</v>
      </c>
      <c r="E1622">
        <v>1.4259178606530599E-2</v>
      </c>
      <c r="F1622">
        <v>1621</v>
      </c>
      <c r="G1622">
        <v>1</v>
      </c>
      <c r="J1622" t="s">
        <v>774</v>
      </c>
      <c r="K1622" s="3" t="s">
        <v>16535</v>
      </c>
      <c r="L1622" s="3" t="s">
        <v>16536</v>
      </c>
      <c r="M1622" t="str">
        <f t="shared" si="25"/>
        <v>JMJD6</v>
      </c>
      <c r="N1622">
        <v>-1.5542032457019199</v>
      </c>
      <c r="O1622">
        <v>1.4259178606530599E-2</v>
      </c>
    </row>
    <row r="1623" spans="1:15">
      <c r="A1623" t="s">
        <v>11257</v>
      </c>
      <c r="B1623">
        <v>3.9276861161302001</v>
      </c>
      <c r="C1623">
        <v>1.8508700719923099</v>
      </c>
      <c r="D1623">
        <v>1.7200674038010001E-3</v>
      </c>
      <c r="E1623">
        <v>1.43045556164437E-2</v>
      </c>
      <c r="F1623">
        <v>1622</v>
      </c>
      <c r="G1623">
        <v>1</v>
      </c>
      <c r="J1623" t="s">
        <v>11257</v>
      </c>
      <c r="K1623" s="3" t="s">
        <v>16537</v>
      </c>
      <c r="L1623" s="3" t="s">
        <v>16538</v>
      </c>
      <c r="M1623" t="str">
        <f t="shared" si="25"/>
        <v>LINC01186</v>
      </c>
      <c r="N1623">
        <v>1.8508700719923099</v>
      </c>
      <c r="O1623">
        <v>1.43045556164437E-2</v>
      </c>
    </row>
    <row r="1624" spans="1:15">
      <c r="A1624" t="s">
        <v>2976</v>
      </c>
      <c r="B1624">
        <v>4.5756121470090401</v>
      </c>
      <c r="C1624">
        <v>-1.8676730990102499</v>
      </c>
      <c r="D1624">
        <v>1.7225841333297601E-3</v>
      </c>
      <c r="E1624">
        <v>1.43166588875447E-2</v>
      </c>
      <c r="F1624">
        <v>1623</v>
      </c>
      <c r="G1624">
        <v>1</v>
      </c>
      <c r="J1624" t="s">
        <v>2976</v>
      </c>
      <c r="K1624" s="3" t="s">
        <v>16539</v>
      </c>
      <c r="L1624" s="3" t="s">
        <v>16540</v>
      </c>
      <c r="M1624" t="str">
        <f t="shared" si="25"/>
        <v>CCDC88A</v>
      </c>
      <c r="N1624">
        <v>-1.8676730990102499</v>
      </c>
      <c r="O1624">
        <v>1.43166588875447E-2</v>
      </c>
    </row>
    <row r="1625" spans="1:15">
      <c r="A1625" t="s">
        <v>8656</v>
      </c>
      <c r="B1625">
        <v>2.2718134642402901</v>
      </c>
      <c r="C1625">
        <v>3.3465929230956299</v>
      </c>
      <c r="D1625">
        <v>1.72610884058974E-3</v>
      </c>
      <c r="E1625">
        <v>1.4328509255717801E-2</v>
      </c>
      <c r="F1625">
        <v>1624</v>
      </c>
      <c r="G1625">
        <v>1</v>
      </c>
      <c r="J1625" t="s">
        <v>8656</v>
      </c>
      <c r="K1625" s="3" t="s">
        <v>16541</v>
      </c>
      <c r="L1625" s="3" t="s">
        <v>16542</v>
      </c>
      <c r="M1625" t="str">
        <f t="shared" si="25"/>
        <v>RPL10P16</v>
      </c>
      <c r="N1625">
        <v>3.3465929230956299</v>
      </c>
      <c r="O1625">
        <v>1.4328509255717801E-2</v>
      </c>
    </row>
    <row r="1626" spans="1:15">
      <c r="A1626" t="s">
        <v>11660</v>
      </c>
      <c r="B1626">
        <v>-1.3627562524667101</v>
      </c>
      <c r="C1626">
        <v>-6.4009981863365599</v>
      </c>
      <c r="D1626">
        <v>1.7261344458849E-3</v>
      </c>
      <c r="E1626">
        <v>1.4328509255717801E-2</v>
      </c>
      <c r="F1626">
        <v>1625</v>
      </c>
      <c r="G1626">
        <v>1</v>
      </c>
      <c r="J1626" t="s">
        <v>11660</v>
      </c>
      <c r="K1626" s="3" t="s">
        <v>16543</v>
      </c>
      <c r="L1626" s="3" t="s">
        <v>16544</v>
      </c>
      <c r="M1626" t="str">
        <f t="shared" si="25"/>
        <v>HOXA-AS2</v>
      </c>
      <c r="N1626">
        <v>-6.4009981863365599</v>
      </c>
      <c r="O1626">
        <v>1.4328509255717801E-2</v>
      </c>
    </row>
    <row r="1627" spans="1:15">
      <c r="A1627" t="s">
        <v>6631</v>
      </c>
      <c r="B1627">
        <v>5.4314303478427401</v>
      </c>
      <c r="C1627">
        <v>1.15781715222925</v>
      </c>
      <c r="D1627">
        <v>1.7333463769303001E-3</v>
      </c>
      <c r="E1627">
        <v>1.43795260014839E-2</v>
      </c>
      <c r="F1627">
        <v>1626</v>
      </c>
      <c r="G1627">
        <v>1</v>
      </c>
      <c r="J1627" t="s">
        <v>6631</v>
      </c>
      <c r="K1627" s="3" t="s">
        <v>16545</v>
      </c>
      <c r="L1627" s="3" t="s">
        <v>16546</v>
      </c>
      <c r="M1627" t="str">
        <f t="shared" si="25"/>
        <v>GATD3</v>
      </c>
      <c r="N1627">
        <v>1.15781715222925</v>
      </c>
      <c r="O1627">
        <v>1.43795260014839E-2</v>
      </c>
    </row>
    <row r="1628" spans="1:15">
      <c r="A1628" t="s">
        <v>8763</v>
      </c>
      <c r="B1628">
        <v>2.2110398223312102</v>
      </c>
      <c r="C1628">
        <v>3.2250456392774698</v>
      </c>
      <c r="D1628">
        <v>1.7402758750428399E-3</v>
      </c>
      <c r="E1628">
        <v>1.44281384624787E-2</v>
      </c>
      <c r="F1628">
        <v>1627</v>
      </c>
      <c r="G1628">
        <v>1</v>
      </c>
      <c r="J1628" t="s">
        <v>8763</v>
      </c>
      <c r="K1628" s="3" t="s">
        <v>16547</v>
      </c>
      <c r="L1628" s="3" t="s">
        <v>16548</v>
      </c>
      <c r="M1628" t="str">
        <f t="shared" si="25"/>
        <v>TSHZ1</v>
      </c>
      <c r="N1628">
        <v>3.2250456392774698</v>
      </c>
      <c r="O1628">
        <v>1.44281384624787E-2</v>
      </c>
    </row>
    <row r="1629" spans="1:15">
      <c r="A1629" t="s">
        <v>10237</v>
      </c>
      <c r="B1629">
        <v>6.93367044720463</v>
      </c>
      <c r="C1629">
        <v>-0.71815608646220197</v>
      </c>
      <c r="D1629">
        <v>1.74695278380201E-3</v>
      </c>
      <c r="E1629">
        <v>1.44745983419566E-2</v>
      </c>
      <c r="F1629">
        <v>1628</v>
      </c>
      <c r="G1629">
        <v>1</v>
      </c>
      <c r="J1629" t="s">
        <v>10237</v>
      </c>
      <c r="K1629" s="3" t="s">
        <v>16549</v>
      </c>
      <c r="L1629" s="3" t="s">
        <v>16550</v>
      </c>
      <c r="M1629" t="str">
        <f t="shared" si="25"/>
        <v>EIF3CL</v>
      </c>
      <c r="N1629">
        <v>-0.71815608646220197</v>
      </c>
      <c r="O1629">
        <v>1.44745983419566E-2</v>
      </c>
    </row>
    <row r="1630" spans="1:15">
      <c r="A1630" t="s">
        <v>11816</v>
      </c>
      <c r="B1630">
        <v>6.3796048378452097</v>
      </c>
      <c r="C1630">
        <v>-0.88345942050401405</v>
      </c>
      <c r="D1630">
        <v>1.7621006816116501E-3</v>
      </c>
      <c r="E1630">
        <v>1.45911455458929E-2</v>
      </c>
      <c r="F1630">
        <v>1629</v>
      </c>
      <c r="G1630">
        <v>1</v>
      </c>
      <c r="J1630" t="s">
        <v>11816</v>
      </c>
      <c r="K1630" s="3" t="s">
        <v>16551</v>
      </c>
      <c r="L1630" s="3" t="s">
        <v>16552</v>
      </c>
      <c r="M1630" t="str">
        <f t="shared" si="25"/>
        <v>TUBB3</v>
      </c>
      <c r="N1630">
        <v>-0.88345942050401405</v>
      </c>
      <c r="O1630">
        <v>1.45911455458929E-2</v>
      </c>
    </row>
    <row r="1631" spans="1:15">
      <c r="A1631" t="s">
        <v>5256</v>
      </c>
      <c r="B1631">
        <v>-1.3627562524667101</v>
      </c>
      <c r="C1631">
        <v>5.6522375487568404</v>
      </c>
      <c r="D1631">
        <v>1.7692556563343399E-3</v>
      </c>
      <c r="E1631">
        <v>1.46414046308552E-2</v>
      </c>
      <c r="F1631">
        <v>1630</v>
      </c>
      <c r="G1631">
        <v>1</v>
      </c>
      <c r="J1631" t="s">
        <v>5256</v>
      </c>
      <c r="K1631" s="3" t="s">
        <v>16553</v>
      </c>
      <c r="L1631" s="3" t="s">
        <v>16554</v>
      </c>
      <c r="M1631" t="str">
        <f t="shared" si="25"/>
        <v>TOM1L1</v>
      </c>
      <c r="N1631">
        <v>5.6522375487568404</v>
      </c>
      <c r="O1631">
        <v>1.46414046308552E-2</v>
      </c>
    </row>
    <row r="1632" spans="1:15">
      <c r="A1632" t="s">
        <v>10378</v>
      </c>
      <c r="B1632">
        <v>5.9507574142392397</v>
      </c>
      <c r="C1632">
        <v>-0.90261104357010502</v>
      </c>
      <c r="D1632">
        <v>1.79108394188117E-3</v>
      </c>
      <c r="E1632">
        <v>1.4812956034356299E-2</v>
      </c>
      <c r="F1632">
        <v>1631</v>
      </c>
      <c r="G1632">
        <v>1</v>
      </c>
      <c r="J1632" t="s">
        <v>10378</v>
      </c>
      <c r="K1632" s="3" t="s">
        <v>16555</v>
      </c>
      <c r="L1632" s="3" t="s">
        <v>16556</v>
      </c>
      <c r="M1632" t="str">
        <f t="shared" si="25"/>
        <v>RNU1-3</v>
      </c>
      <c r="N1632">
        <v>-0.90261104357010502</v>
      </c>
      <c r="O1632">
        <v>1.4812956034356299E-2</v>
      </c>
    </row>
    <row r="1633" spans="1:15">
      <c r="A1633" t="s">
        <v>5865</v>
      </c>
      <c r="B1633">
        <v>6.1573571051988996</v>
      </c>
      <c r="C1633">
        <v>1.0182290160393199</v>
      </c>
      <c r="D1633">
        <v>1.79476782180002E-3</v>
      </c>
      <c r="E1633">
        <v>1.48343279094733E-2</v>
      </c>
      <c r="F1633">
        <v>1632</v>
      </c>
      <c r="G1633">
        <v>1</v>
      </c>
      <c r="J1633" t="s">
        <v>5865</v>
      </c>
      <c r="K1633" s="3" t="s">
        <v>16557</v>
      </c>
      <c r="L1633" s="3" t="s">
        <v>16558</v>
      </c>
      <c r="M1633" t="str">
        <f t="shared" si="25"/>
        <v>RSU1</v>
      </c>
      <c r="N1633">
        <v>1.0182290160393199</v>
      </c>
      <c r="O1633">
        <v>1.48343279094733E-2</v>
      </c>
    </row>
    <row r="1634" spans="1:15">
      <c r="A1634" t="s">
        <v>905</v>
      </c>
      <c r="B1634">
        <v>2.6169165835330102</v>
      </c>
      <c r="C1634">
        <v>3.1334512614188599</v>
      </c>
      <c r="D1634">
        <v>1.80023689336262E-3</v>
      </c>
      <c r="E1634">
        <v>1.48704197517259E-2</v>
      </c>
      <c r="F1634">
        <v>1633</v>
      </c>
      <c r="G1634">
        <v>1</v>
      </c>
      <c r="J1634" t="s">
        <v>905</v>
      </c>
      <c r="K1634" s="3" t="s">
        <v>16559</v>
      </c>
      <c r="L1634" s="3" t="s">
        <v>16560</v>
      </c>
      <c r="M1634" t="str">
        <f t="shared" si="25"/>
        <v>RASAL2</v>
      </c>
      <c r="N1634">
        <v>3.1334512614188599</v>
      </c>
      <c r="O1634">
        <v>1.48704197517259E-2</v>
      </c>
    </row>
    <row r="1635" spans="1:15">
      <c r="A1635" t="s">
        <v>8367</v>
      </c>
      <c r="B1635">
        <v>6.5400616454006997</v>
      </c>
      <c r="C1635">
        <v>1.2449832760516799</v>
      </c>
      <c r="D1635">
        <v>1.80202594326953E-3</v>
      </c>
      <c r="E1635">
        <v>1.4876088095938E-2</v>
      </c>
      <c r="F1635">
        <v>1634</v>
      </c>
      <c r="G1635">
        <v>1</v>
      </c>
      <c r="J1635" t="s">
        <v>8367</v>
      </c>
      <c r="K1635" s="3" t="s">
        <v>16561</v>
      </c>
      <c r="L1635" s="3" t="s">
        <v>16562</v>
      </c>
      <c r="M1635" t="str">
        <f t="shared" si="25"/>
        <v>MICOS13</v>
      </c>
      <c r="N1635">
        <v>1.2449832760516799</v>
      </c>
      <c r="O1635">
        <v>1.4876088095938E-2</v>
      </c>
    </row>
    <row r="1636" spans="1:15">
      <c r="A1636" t="s">
        <v>8822</v>
      </c>
      <c r="B1636">
        <v>9.6367843586584208</v>
      </c>
      <c r="C1636">
        <v>0.48571018072088101</v>
      </c>
      <c r="D1636">
        <v>1.8032869008574701E-3</v>
      </c>
      <c r="E1636">
        <v>1.4877392664016199E-2</v>
      </c>
      <c r="F1636">
        <v>1635</v>
      </c>
      <c r="G1636">
        <v>1</v>
      </c>
      <c r="J1636" t="s">
        <v>8822</v>
      </c>
      <c r="K1636" s="3" t="s">
        <v>16563</v>
      </c>
      <c r="L1636" s="3" t="s">
        <v>16564</v>
      </c>
      <c r="M1636" t="str">
        <f t="shared" si="25"/>
        <v>NQO1</v>
      </c>
      <c r="N1636">
        <v>0.48571018072088101</v>
      </c>
      <c r="O1636">
        <v>1.4877392664016199E-2</v>
      </c>
    </row>
    <row r="1637" spans="1:15">
      <c r="A1637" t="s">
        <v>11073</v>
      </c>
      <c r="B1637">
        <v>2.0924753214936702</v>
      </c>
      <c r="C1637">
        <v>-3.9878132095013101</v>
      </c>
      <c r="D1637">
        <v>1.8208997906024899E-3</v>
      </c>
      <c r="E1637">
        <v>1.50135191170153E-2</v>
      </c>
      <c r="F1637">
        <v>1636</v>
      </c>
      <c r="G1637">
        <v>1</v>
      </c>
      <c r="J1637" t="s">
        <v>11073</v>
      </c>
      <c r="K1637" s="3" t="s">
        <v>16565</v>
      </c>
      <c r="L1637" s="3" t="s">
        <v>16566</v>
      </c>
      <c r="M1637" t="str">
        <f t="shared" si="25"/>
        <v>MICA</v>
      </c>
      <c r="N1637">
        <v>-3.9878132095013101</v>
      </c>
      <c r="O1637">
        <v>1.50135191170153E-2</v>
      </c>
    </row>
    <row r="1638" spans="1:15">
      <c r="A1638" t="s">
        <v>9036</v>
      </c>
      <c r="B1638">
        <v>7.3140981332485699</v>
      </c>
      <c r="C1638">
        <v>0.69646098571965298</v>
      </c>
      <c r="D1638">
        <v>1.8246095456813101E-3</v>
      </c>
      <c r="E1638">
        <v>1.5034916409099E-2</v>
      </c>
      <c r="F1638">
        <v>1637</v>
      </c>
      <c r="G1638">
        <v>1</v>
      </c>
      <c r="J1638" t="s">
        <v>9036</v>
      </c>
      <c r="K1638" s="3" t="s">
        <v>16567</v>
      </c>
      <c r="L1638" s="3" t="s">
        <v>16568</v>
      </c>
      <c r="M1638" t="str">
        <f t="shared" si="25"/>
        <v>TMEM50A</v>
      </c>
      <c r="N1638">
        <v>0.69646098571965298</v>
      </c>
      <c r="O1638">
        <v>1.5034916409099E-2</v>
      </c>
    </row>
    <row r="1639" spans="1:15">
      <c r="A1639" t="s">
        <v>626</v>
      </c>
      <c r="B1639">
        <v>5.8583890563123697</v>
      </c>
      <c r="C1639">
        <v>-0.93007242375994803</v>
      </c>
      <c r="D1639">
        <v>1.8359237534181501E-3</v>
      </c>
      <c r="E1639">
        <v>1.5118910567678501E-2</v>
      </c>
      <c r="F1639">
        <v>1638</v>
      </c>
      <c r="G1639">
        <v>1</v>
      </c>
      <c r="J1639" t="s">
        <v>626</v>
      </c>
      <c r="K1639" s="3" t="s">
        <v>16569</v>
      </c>
      <c r="L1639" s="3" t="s">
        <v>16570</v>
      </c>
      <c r="M1639" t="str">
        <f t="shared" si="25"/>
        <v>OAT</v>
      </c>
      <c r="N1639">
        <v>-0.93007242375994803</v>
      </c>
      <c r="O1639">
        <v>1.5118910567678501E-2</v>
      </c>
    </row>
    <row r="1640" spans="1:15">
      <c r="A1640" t="s">
        <v>7641</v>
      </c>
      <c r="B1640">
        <v>7.66316614840943</v>
      </c>
      <c r="C1640">
        <v>0.66450858782758304</v>
      </c>
      <c r="D1640">
        <v>1.86410314463061E-3</v>
      </c>
      <c r="E1640">
        <v>1.53416030005628E-2</v>
      </c>
      <c r="F1640">
        <v>1639</v>
      </c>
      <c r="G1640">
        <v>1</v>
      </c>
      <c r="J1640" t="s">
        <v>7641</v>
      </c>
      <c r="K1640" s="3" t="s">
        <v>16571</v>
      </c>
      <c r="L1640" s="3" t="s">
        <v>16572</v>
      </c>
      <c r="M1640" t="str">
        <f t="shared" si="25"/>
        <v>POLR2J3</v>
      </c>
      <c r="N1640">
        <v>0.66450858782758304</v>
      </c>
      <c r="O1640">
        <v>1.53416030005628E-2</v>
      </c>
    </row>
    <row r="1641" spans="1:15">
      <c r="A1641" t="s">
        <v>12029</v>
      </c>
      <c r="B1641">
        <v>2.3448283663625098</v>
      </c>
      <c r="C1641">
        <v>-3.5350907714481701</v>
      </c>
      <c r="D1641">
        <v>1.86733604357441E-3</v>
      </c>
      <c r="E1641">
        <v>1.53588389583995E-2</v>
      </c>
      <c r="F1641">
        <v>1640</v>
      </c>
      <c r="G1641">
        <v>1</v>
      </c>
      <c r="J1641" t="s">
        <v>12029</v>
      </c>
      <c r="K1641" s="3" t="s">
        <v>16573</v>
      </c>
      <c r="L1641" s="3" t="s">
        <v>16574</v>
      </c>
      <c r="M1641" t="str">
        <f t="shared" si="25"/>
        <v>ZSCAN5A-AS1</v>
      </c>
      <c r="N1641">
        <v>-3.5350907714481701</v>
      </c>
      <c r="O1641">
        <v>1.53588389583995E-2</v>
      </c>
    </row>
    <row r="1642" spans="1:15">
      <c r="A1642" t="s">
        <v>13181</v>
      </c>
      <c r="B1642">
        <v>2.4105438332492199</v>
      </c>
      <c r="C1642">
        <v>3.09013026558417</v>
      </c>
      <c r="D1642">
        <v>1.8729165632091901E-3</v>
      </c>
      <c r="E1642">
        <v>1.53953513230523E-2</v>
      </c>
      <c r="F1642">
        <v>1641</v>
      </c>
      <c r="G1642">
        <v>1</v>
      </c>
      <c r="J1642" t="s">
        <v>13181</v>
      </c>
      <c r="K1642" s="3" t="s">
        <v>16575</v>
      </c>
      <c r="L1642" s="3" t="s">
        <v>16576</v>
      </c>
      <c r="M1642">
        <f t="shared" si="25"/>
        <v>0</v>
      </c>
      <c r="N1642">
        <v>3.09013026558417</v>
      </c>
      <c r="O1642">
        <v>1.53953513230523E-2</v>
      </c>
    </row>
    <row r="1643" spans="1:15">
      <c r="A1643" t="s">
        <v>6109</v>
      </c>
      <c r="B1643">
        <v>2.6586947841976598</v>
      </c>
      <c r="C1643">
        <v>-3.1557335368194899</v>
      </c>
      <c r="D1643">
        <v>1.87777416679404E-3</v>
      </c>
      <c r="E1643">
        <v>1.54258804725243E-2</v>
      </c>
      <c r="F1643">
        <v>1642</v>
      </c>
      <c r="G1643">
        <v>1</v>
      </c>
      <c r="J1643" t="s">
        <v>6109</v>
      </c>
      <c r="K1643" s="3" t="s">
        <v>16577</v>
      </c>
      <c r="L1643" s="3" t="s">
        <v>16578</v>
      </c>
      <c r="M1643" t="str">
        <f t="shared" si="25"/>
        <v>SPOCK1</v>
      </c>
      <c r="N1643">
        <v>-3.1557335368194899</v>
      </c>
      <c r="O1643">
        <v>1.54258804725243E-2</v>
      </c>
    </row>
    <row r="1644" spans="1:15">
      <c r="A1644" t="s">
        <v>10133</v>
      </c>
      <c r="B1644">
        <v>4.2863628141727199</v>
      </c>
      <c r="C1644">
        <v>1.8749355769413401</v>
      </c>
      <c r="D1644">
        <v>1.88475646487529E-3</v>
      </c>
      <c r="E1644">
        <v>1.54738161623267E-2</v>
      </c>
      <c r="F1644">
        <v>1643</v>
      </c>
      <c r="G1644">
        <v>1</v>
      </c>
      <c r="J1644" t="s">
        <v>10133</v>
      </c>
      <c r="K1644" s="3" t="s">
        <v>16579</v>
      </c>
      <c r="L1644" s="3" t="s">
        <v>16580</v>
      </c>
      <c r="M1644" t="str">
        <f t="shared" si="25"/>
        <v>PSMB8</v>
      </c>
      <c r="N1644">
        <v>1.8749355769413401</v>
      </c>
      <c r="O1644">
        <v>1.54738161623267E-2</v>
      </c>
    </row>
    <row r="1645" spans="1:15">
      <c r="A1645" t="s">
        <v>9551</v>
      </c>
      <c r="B1645">
        <v>6.3722419505261598</v>
      </c>
      <c r="C1645">
        <v>-1.54650163699919</v>
      </c>
      <c r="D1645">
        <v>1.9052387801433001E-3</v>
      </c>
      <c r="E1645">
        <v>1.5632461012988399E-2</v>
      </c>
      <c r="F1645">
        <v>1644</v>
      </c>
      <c r="G1645">
        <v>1</v>
      </c>
      <c r="J1645" t="s">
        <v>9551</v>
      </c>
      <c r="K1645" s="3" t="s">
        <v>16581</v>
      </c>
      <c r="L1645" s="3" t="s">
        <v>15195</v>
      </c>
      <c r="M1645" t="str">
        <f t="shared" si="25"/>
        <v>EPHB4</v>
      </c>
      <c r="N1645">
        <v>-1.54650163699919</v>
      </c>
      <c r="O1645">
        <v>1.5632461012988399E-2</v>
      </c>
    </row>
    <row r="1646" spans="1:15">
      <c r="A1646" t="s">
        <v>6998</v>
      </c>
      <c r="B1646">
        <v>5.7397919633330599</v>
      </c>
      <c r="C1646">
        <v>1.07748373283553</v>
      </c>
      <c r="D1646">
        <v>1.90778842116777E-3</v>
      </c>
      <c r="E1646">
        <v>1.5643865053575699E-2</v>
      </c>
      <c r="F1646">
        <v>1645</v>
      </c>
      <c r="G1646">
        <v>1</v>
      </c>
      <c r="J1646" t="s">
        <v>6998</v>
      </c>
      <c r="K1646" s="3" t="s">
        <v>16582</v>
      </c>
      <c r="L1646" s="3" t="s">
        <v>16583</v>
      </c>
      <c r="M1646" t="str">
        <f t="shared" si="25"/>
        <v>SMIM12</v>
      </c>
      <c r="N1646">
        <v>1.07748373283553</v>
      </c>
      <c r="O1646">
        <v>1.5643865053575699E-2</v>
      </c>
    </row>
    <row r="1647" spans="1:15">
      <c r="A1647" t="s">
        <v>12270</v>
      </c>
      <c r="B1647">
        <v>5.8175433282336204</v>
      </c>
      <c r="C1647">
        <v>0.87652295951678605</v>
      </c>
      <c r="D1647">
        <v>1.91856920592477E-3</v>
      </c>
      <c r="E1647">
        <v>1.5722709610400499E-2</v>
      </c>
      <c r="F1647">
        <v>1646</v>
      </c>
      <c r="G1647">
        <v>1</v>
      </c>
      <c r="J1647" t="s">
        <v>12270</v>
      </c>
      <c r="K1647" s="3" t="s">
        <v>16584</v>
      </c>
      <c r="L1647" s="3" t="s">
        <v>16585</v>
      </c>
      <c r="M1647" t="str">
        <f t="shared" si="25"/>
        <v>NMRAL1</v>
      </c>
      <c r="N1647">
        <v>0.87652295951678605</v>
      </c>
      <c r="O1647">
        <v>1.5722709610400499E-2</v>
      </c>
    </row>
    <row r="1648" spans="1:15">
      <c r="A1648" t="s">
        <v>7378</v>
      </c>
      <c r="B1648">
        <v>4.5322963300536303</v>
      </c>
      <c r="C1648">
        <v>1.70481578374047</v>
      </c>
      <c r="D1648">
        <v>1.91983763007241E-3</v>
      </c>
      <c r="E1648">
        <v>1.5723551786306501E-2</v>
      </c>
      <c r="F1648">
        <v>1647</v>
      </c>
      <c r="G1648">
        <v>1</v>
      </c>
      <c r="J1648" t="s">
        <v>7378</v>
      </c>
      <c r="K1648" s="3" t="s">
        <v>16586</v>
      </c>
      <c r="L1648" s="3" t="s">
        <v>16587</v>
      </c>
      <c r="M1648" t="str">
        <f t="shared" si="25"/>
        <v>IDH3A</v>
      </c>
      <c r="N1648">
        <v>1.70481578374047</v>
      </c>
      <c r="O1648">
        <v>1.5723551786306501E-2</v>
      </c>
    </row>
    <row r="1649" spans="1:15">
      <c r="A1649" t="s">
        <v>5652</v>
      </c>
      <c r="B1649">
        <v>3.9719062448507598</v>
      </c>
      <c r="C1649">
        <v>-2.4266163598727002</v>
      </c>
      <c r="D1649">
        <v>1.9249535860120801E-3</v>
      </c>
      <c r="E1649">
        <v>1.5755885268032201E-2</v>
      </c>
      <c r="F1649">
        <v>1648</v>
      </c>
      <c r="G1649">
        <v>1</v>
      </c>
      <c r="J1649" t="s">
        <v>5652</v>
      </c>
      <c r="K1649" s="3" t="s">
        <v>16588</v>
      </c>
      <c r="L1649" s="3" t="s">
        <v>16589</v>
      </c>
      <c r="M1649" t="str">
        <f t="shared" si="25"/>
        <v>LHFPL2</v>
      </c>
      <c r="N1649">
        <v>-2.4266163598727002</v>
      </c>
      <c r="O1649">
        <v>1.5755885268032201E-2</v>
      </c>
    </row>
    <row r="1650" spans="1:15">
      <c r="A1650" t="s">
        <v>6045</v>
      </c>
      <c r="B1650">
        <v>2.834640055191</v>
      </c>
      <c r="C1650">
        <v>2.6620915164818499</v>
      </c>
      <c r="D1650">
        <v>1.9307320162646E-3</v>
      </c>
      <c r="E1650">
        <v>1.57935986460844E-2</v>
      </c>
      <c r="F1650">
        <v>1649</v>
      </c>
      <c r="G1650">
        <v>1</v>
      </c>
      <c r="J1650" t="s">
        <v>6045</v>
      </c>
      <c r="K1650" s="3" t="s">
        <v>16590</v>
      </c>
      <c r="L1650" s="3" t="s">
        <v>16591</v>
      </c>
      <c r="M1650" t="str">
        <f t="shared" si="25"/>
        <v>VPS26B</v>
      </c>
      <c r="N1650">
        <v>2.6620915164818499</v>
      </c>
      <c r="O1650">
        <v>1.57935986460844E-2</v>
      </c>
    </row>
    <row r="1651" spans="1:15">
      <c r="A1651" t="s">
        <v>2435</v>
      </c>
      <c r="B1651">
        <v>7.38195196183979</v>
      </c>
      <c r="C1651">
        <v>-0.72117741305715499</v>
      </c>
      <c r="D1651">
        <v>1.93791291681286E-3</v>
      </c>
      <c r="E1651">
        <v>1.58427317181144E-2</v>
      </c>
      <c r="F1651">
        <v>1650</v>
      </c>
      <c r="G1651">
        <v>1</v>
      </c>
      <c r="J1651" t="s">
        <v>2435</v>
      </c>
      <c r="K1651" s="3" t="s">
        <v>16592</v>
      </c>
      <c r="L1651" s="3" t="s">
        <v>16593</v>
      </c>
      <c r="M1651" t="str">
        <f t="shared" si="25"/>
        <v>VAT1</v>
      </c>
      <c r="N1651">
        <v>-0.72117741305715499</v>
      </c>
      <c r="O1651">
        <v>1.58427317181144E-2</v>
      </c>
    </row>
    <row r="1652" spans="1:15">
      <c r="A1652" t="s">
        <v>7968</v>
      </c>
      <c r="B1652">
        <v>3.03942130770564</v>
      </c>
      <c r="C1652">
        <v>2.4583052537566998</v>
      </c>
      <c r="D1652">
        <v>1.9410644506645E-3</v>
      </c>
      <c r="E1652">
        <v>1.5858884539681099E-2</v>
      </c>
      <c r="F1652">
        <v>1651</v>
      </c>
      <c r="G1652">
        <v>1</v>
      </c>
      <c r="J1652" t="s">
        <v>7968</v>
      </c>
      <c r="K1652" s="3" t="s">
        <v>16594</v>
      </c>
      <c r="L1652" s="3" t="s">
        <v>16595</v>
      </c>
      <c r="M1652" t="str">
        <f t="shared" si="25"/>
        <v>DNAJC24</v>
      </c>
      <c r="N1652">
        <v>2.4583052537566998</v>
      </c>
      <c r="O1652">
        <v>1.5858884539681099E-2</v>
      </c>
    </row>
    <row r="1653" spans="1:15">
      <c r="A1653" t="s">
        <v>3859</v>
      </c>
      <c r="B1653">
        <v>5.4299725017818998</v>
      </c>
      <c r="C1653">
        <v>1.0323975456864101</v>
      </c>
      <c r="D1653">
        <v>1.9432535767631199E-3</v>
      </c>
      <c r="E1653">
        <v>1.58671595017904E-2</v>
      </c>
      <c r="F1653">
        <v>1652</v>
      </c>
      <c r="G1653">
        <v>1</v>
      </c>
      <c r="J1653" t="s">
        <v>3859</v>
      </c>
      <c r="K1653" s="3" t="s">
        <v>16596</v>
      </c>
      <c r="L1653" s="3" t="s">
        <v>16597</v>
      </c>
      <c r="M1653" t="str">
        <f t="shared" si="25"/>
        <v>EMG1</v>
      </c>
      <c r="N1653">
        <v>1.0323975456864101</v>
      </c>
      <c r="O1653">
        <v>1.58671595017904E-2</v>
      </c>
    </row>
    <row r="1654" spans="1:15">
      <c r="A1654" t="s">
        <v>7491</v>
      </c>
      <c r="B1654">
        <v>1.98403554592537</v>
      </c>
      <c r="C1654">
        <v>4.0933380137415298</v>
      </c>
      <c r="D1654">
        <v>1.9564002485543599E-3</v>
      </c>
      <c r="E1654">
        <v>1.5964841471717901E-2</v>
      </c>
      <c r="F1654">
        <v>1653</v>
      </c>
      <c r="G1654">
        <v>1</v>
      </c>
      <c r="J1654" t="s">
        <v>7491</v>
      </c>
      <c r="K1654" s="3" t="s">
        <v>16598</v>
      </c>
      <c r="L1654" s="3" t="s">
        <v>16599</v>
      </c>
      <c r="M1654" t="str">
        <f t="shared" si="25"/>
        <v>ZNF91</v>
      </c>
      <c r="N1654">
        <v>4.0933380137415298</v>
      </c>
      <c r="O1654">
        <v>1.5964841471717901E-2</v>
      </c>
    </row>
    <row r="1655" spans="1:15">
      <c r="A1655" t="s">
        <v>6748</v>
      </c>
      <c r="B1655">
        <v>10.8332708941512</v>
      </c>
      <c r="C1655">
        <v>-0.462857508123586</v>
      </c>
      <c r="D1655">
        <v>1.9724782802984201E-3</v>
      </c>
      <c r="E1655">
        <v>1.6076591856764601E-2</v>
      </c>
      <c r="F1655">
        <v>1655</v>
      </c>
      <c r="G1655">
        <v>1</v>
      </c>
      <c r="J1655" t="s">
        <v>6748</v>
      </c>
      <c r="K1655" s="3" t="s">
        <v>16600</v>
      </c>
      <c r="L1655" s="3" t="s">
        <v>16601</v>
      </c>
      <c r="M1655" t="str">
        <f t="shared" si="25"/>
        <v>EIF4A1</v>
      </c>
      <c r="N1655">
        <v>-0.462857508123586</v>
      </c>
      <c r="O1655">
        <v>1.6076591856764601E-2</v>
      </c>
    </row>
    <row r="1656" spans="1:15">
      <c r="A1656" t="s">
        <v>12635</v>
      </c>
      <c r="B1656">
        <v>2.59504191311605</v>
      </c>
      <c r="C1656">
        <v>-3.8156717865803098</v>
      </c>
      <c r="D1656">
        <v>1.9721443391178301E-3</v>
      </c>
      <c r="E1656">
        <v>1.6076591856764601E-2</v>
      </c>
      <c r="F1656">
        <v>1654</v>
      </c>
      <c r="G1656">
        <v>1</v>
      </c>
      <c r="J1656" t="s">
        <v>12635</v>
      </c>
      <c r="K1656" s="3" t="s">
        <v>16602</v>
      </c>
      <c r="L1656" s="3" t="s">
        <v>16603</v>
      </c>
      <c r="M1656">
        <f t="shared" si="25"/>
        <v>0</v>
      </c>
      <c r="N1656">
        <v>-3.8156717865803098</v>
      </c>
      <c r="O1656">
        <v>1.6076591856764601E-2</v>
      </c>
    </row>
    <row r="1657" spans="1:15">
      <c r="A1657" t="s">
        <v>9992</v>
      </c>
      <c r="B1657">
        <v>4.5892371550572504</v>
      </c>
      <c r="C1657">
        <v>-2.1882538812305001</v>
      </c>
      <c r="D1657">
        <v>1.97591385937744E-3</v>
      </c>
      <c r="E1657">
        <v>1.60944883547352E-2</v>
      </c>
      <c r="F1657">
        <v>1656</v>
      </c>
      <c r="G1657">
        <v>1</v>
      </c>
      <c r="J1657" t="s">
        <v>9992</v>
      </c>
      <c r="K1657" s="3" t="s">
        <v>16604</v>
      </c>
      <c r="L1657" s="3" t="s">
        <v>16605</v>
      </c>
      <c r="M1657" t="str">
        <f t="shared" si="25"/>
        <v>L3MBTL3</v>
      </c>
      <c r="N1657">
        <v>-2.1882538812305001</v>
      </c>
      <c r="O1657">
        <v>1.60944883547352E-2</v>
      </c>
    </row>
    <row r="1658" spans="1:15">
      <c r="A1658" t="s">
        <v>11019</v>
      </c>
      <c r="B1658">
        <v>4.3904957951949299</v>
      </c>
      <c r="C1658">
        <v>1.6085135410673199</v>
      </c>
      <c r="D1658">
        <v>1.9770603605750001E-3</v>
      </c>
      <c r="E1658">
        <v>1.60944883547352E-2</v>
      </c>
      <c r="F1658">
        <v>1657</v>
      </c>
      <c r="G1658">
        <v>1</v>
      </c>
      <c r="J1658" t="s">
        <v>11019</v>
      </c>
      <c r="K1658" s="3" t="s">
        <v>16606</v>
      </c>
      <c r="L1658" s="3" t="s">
        <v>16607</v>
      </c>
      <c r="M1658" t="str">
        <f t="shared" si="25"/>
        <v>PSMB8</v>
      </c>
      <c r="N1658">
        <v>1.6085135410673199</v>
      </c>
      <c r="O1658">
        <v>1.60944883547352E-2</v>
      </c>
    </row>
    <row r="1659" spans="1:15">
      <c r="A1659" t="s">
        <v>10793</v>
      </c>
      <c r="B1659">
        <v>1.71479294294357</v>
      </c>
      <c r="C1659">
        <v>3.9238629150529198</v>
      </c>
      <c r="D1659">
        <v>1.9790619603986901E-3</v>
      </c>
      <c r="E1659">
        <v>1.61010656114704E-2</v>
      </c>
      <c r="F1659">
        <v>1658</v>
      </c>
      <c r="G1659">
        <v>1</v>
      </c>
      <c r="J1659" t="s">
        <v>10793</v>
      </c>
      <c r="K1659" s="3" t="s">
        <v>16608</v>
      </c>
      <c r="L1659" s="3" t="s">
        <v>16609</v>
      </c>
      <c r="M1659" t="str">
        <f t="shared" si="25"/>
        <v>LY6G5C</v>
      </c>
      <c r="N1659">
        <v>3.9238629150529198</v>
      </c>
      <c r="O1659">
        <v>1.61010656114704E-2</v>
      </c>
    </row>
    <row r="1660" spans="1:15">
      <c r="A1660" t="s">
        <v>4831</v>
      </c>
      <c r="B1660">
        <v>7.67852074825388</v>
      </c>
      <c r="C1660">
        <v>0.76716406077910704</v>
      </c>
      <c r="D1660">
        <v>2.00371045808489E-3</v>
      </c>
      <c r="E1660">
        <v>1.62917723743865E-2</v>
      </c>
      <c r="F1660">
        <v>1659</v>
      </c>
      <c r="G1660">
        <v>1</v>
      </c>
      <c r="J1660" t="s">
        <v>4831</v>
      </c>
      <c r="K1660" s="3" t="s">
        <v>16610</v>
      </c>
      <c r="L1660" s="3" t="s">
        <v>16611</v>
      </c>
      <c r="M1660" t="str">
        <f t="shared" si="25"/>
        <v>DCTN3</v>
      </c>
      <c r="N1660">
        <v>0.76716406077910704</v>
      </c>
      <c r="O1660">
        <v>1.62917723743865E-2</v>
      </c>
    </row>
    <row r="1661" spans="1:15">
      <c r="A1661" t="s">
        <v>765</v>
      </c>
      <c r="B1661">
        <v>5.1875643580129598</v>
      </c>
      <c r="C1661">
        <v>1.1600467978526401</v>
      </c>
      <c r="D1661">
        <v>2.00931356842627E-3</v>
      </c>
      <c r="E1661">
        <v>1.6327488388254201E-2</v>
      </c>
      <c r="F1661">
        <v>1660</v>
      </c>
      <c r="G1661">
        <v>1</v>
      </c>
      <c r="J1661" t="s">
        <v>765</v>
      </c>
      <c r="K1661" s="3" t="s">
        <v>16612</v>
      </c>
      <c r="L1661" s="3" t="s">
        <v>16613</v>
      </c>
      <c r="M1661" t="str">
        <f t="shared" si="25"/>
        <v>SLC44A1</v>
      </c>
      <c r="N1661">
        <v>1.1600467978526401</v>
      </c>
      <c r="O1661">
        <v>1.6327488388254201E-2</v>
      </c>
    </row>
    <row r="1662" spans="1:15">
      <c r="A1662" t="s">
        <v>11527</v>
      </c>
      <c r="B1662">
        <v>7.3802420233749002</v>
      </c>
      <c r="C1662">
        <v>0.83568033398418395</v>
      </c>
      <c r="D1662">
        <v>2.0123946585310702E-3</v>
      </c>
      <c r="E1662">
        <v>1.6342680041496499E-2</v>
      </c>
      <c r="F1662">
        <v>1661</v>
      </c>
      <c r="G1662">
        <v>1</v>
      </c>
      <c r="J1662" t="s">
        <v>11527</v>
      </c>
      <c r="K1662" s="3" t="s">
        <v>16614</v>
      </c>
      <c r="L1662" s="3" t="s">
        <v>16615</v>
      </c>
      <c r="M1662" t="str">
        <f t="shared" si="25"/>
        <v>OIP5-AS1</v>
      </c>
      <c r="N1662">
        <v>0.83568033398418395</v>
      </c>
      <c r="O1662">
        <v>1.6342680041496499E-2</v>
      </c>
    </row>
    <row r="1663" spans="1:15">
      <c r="A1663" t="s">
        <v>11878</v>
      </c>
      <c r="B1663">
        <v>1.4403190420729599</v>
      </c>
      <c r="C1663">
        <v>4.0293182623540797</v>
      </c>
      <c r="D1663">
        <v>2.02047668970959E-3</v>
      </c>
      <c r="E1663">
        <v>1.6398441677191702E-2</v>
      </c>
      <c r="F1663">
        <v>1662</v>
      </c>
      <c r="G1663">
        <v>1</v>
      </c>
      <c r="J1663" t="s">
        <v>11878</v>
      </c>
      <c r="K1663" s="3" t="s">
        <v>16616</v>
      </c>
      <c r="L1663" s="3" t="s">
        <v>16617</v>
      </c>
      <c r="M1663" t="str">
        <f t="shared" si="25"/>
        <v>DHX35-DT</v>
      </c>
      <c r="N1663">
        <v>4.0293182623540797</v>
      </c>
      <c r="O1663">
        <v>1.6398441677191702E-2</v>
      </c>
    </row>
    <row r="1664" spans="1:15">
      <c r="A1664" t="s">
        <v>7246</v>
      </c>
      <c r="B1664">
        <v>7.2164331767132399</v>
      </c>
      <c r="C1664">
        <v>1.0003424506126499</v>
      </c>
      <c r="D1664">
        <v>2.0284041434663102E-3</v>
      </c>
      <c r="E1664">
        <v>1.64528824360896E-2</v>
      </c>
      <c r="F1664">
        <v>1663</v>
      </c>
      <c r="G1664">
        <v>1</v>
      </c>
      <c r="J1664" t="s">
        <v>7246</v>
      </c>
      <c r="K1664" s="3" t="s">
        <v>16618</v>
      </c>
      <c r="L1664" s="3" t="s">
        <v>16619</v>
      </c>
      <c r="M1664" t="str">
        <f t="shared" si="25"/>
        <v>LRR1</v>
      </c>
      <c r="N1664">
        <v>1.0003424506126499</v>
      </c>
      <c r="O1664">
        <v>1.64528824360896E-2</v>
      </c>
    </row>
    <row r="1665" spans="1:15">
      <c r="A1665" t="s">
        <v>1293</v>
      </c>
      <c r="B1665">
        <v>2.20823468335605</v>
      </c>
      <c r="C1665">
        <v>3.3718112871605901</v>
      </c>
      <c r="D1665">
        <v>2.05175547028239E-3</v>
      </c>
      <c r="E1665">
        <v>1.6632289386201499E-2</v>
      </c>
      <c r="F1665">
        <v>1664</v>
      </c>
      <c r="G1665">
        <v>1</v>
      </c>
      <c r="J1665" t="s">
        <v>1293</v>
      </c>
      <c r="K1665" s="3" t="s">
        <v>16620</v>
      </c>
      <c r="L1665" s="3" t="s">
        <v>16621</v>
      </c>
      <c r="M1665" t="str">
        <f t="shared" si="25"/>
        <v>TFAP4</v>
      </c>
      <c r="N1665">
        <v>3.3718112871605901</v>
      </c>
      <c r="O1665">
        <v>1.6632289386201499E-2</v>
      </c>
    </row>
    <row r="1666" spans="1:15">
      <c r="A1666" t="s">
        <v>8951</v>
      </c>
      <c r="B1666">
        <v>8.0353654715797695</v>
      </c>
      <c r="C1666">
        <v>0.62228393880301403</v>
      </c>
      <c r="D1666">
        <v>2.0574001089295598E-3</v>
      </c>
      <c r="E1666">
        <v>1.6668030071682199E-2</v>
      </c>
      <c r="F1666">
        <v>1665</v>
      </c>
      <c r="G1666">
        <v>1</v>
      </c>
      <c r="J1666" t="s">
        <v>8951</v>
      </c>
      <c r="K1666" s="3" t="s">
        <v>16622</v>
      </c>
      <c r="L1666" s="3" t="s">
        <v>16623</v>
      </c>
      <c r="M1666" t="str">
        <f t="shared" si="25"/>
        <v>CRIP2</v>
      </c>
      <c r="N1666">
        <v>0.62228393880301403</v>
      </c>
      <c r="O1666">
        <v>1.6668030071682199E-2</v>
      </c>
    </row>
    <row r="1667" spans="1:15">
      <c r="A1667" t="s">
        <v>10243</v>
      </c>
      <c r="B1667">
        <v>3.8044259482851999</v>
      </c>
      <c r="C1667">
        <v>2.8629972778872199</v>
      </c>
      <c r="D1667">
        <v>2.0644691742650999E-3</v>
      </c>
      <c r="E1667">
        <v>1.6715260919364899E-2</v>
      </c>
      <c r="F1667">
        <v>1666</v>
      </c>
      <c r="G1667">
        <v>1</v>
      </c>
      <c r="J1667" t="s">
        <v>10243</v>
      </c>
      <c r="K1667" s="3" t="s">
        <v>16624</v>
      </c>
      <c r="L1667" s="3" t="s">
        <v>16625</v>
      </c>
      <c r="M1667" t="str">
        <f t="shared" ref="M1667:M1730" si="26">VLOOKUP(J:J&amp;".*",K:L,2,FALSE)</f>
        <v>ETFRF1</v>
      </c>
      <c r="N1667">
        <v>2.8629972778872199</v>
      </c>
      <c r="O1667">
        <v>1.6715260919364899E-2</v>
      </c>
    </row>
    <row r="1668" spans="1:15">
      <c r="A1668" t="s">
        <v>8472</v>
      </c>
      <c r="B1668">
        <v>7.6217820696901599</v>
      </c>
      <c r="C1668">
        <v>0.77885215126054896</v>
      </c>
      <c r="D1668">
        <v>2.0696611634655102E-3</v>
      </c>
      <c r="E1668">
        <v>1.6747246211149501E-2</v>
      </c>
      <c r="F1668">
        <v>1667</v>
      </c>
      <c r="G1668">
        <v>1</v>
      </c>
      <c r="J1668" t="s">
        <v>8472</v>
      </c>
      <c r="K1668" s="3" t="s">
        <v>16626</v>
      </c>
      <c r="L1668" s="3" t="s">
        <v>16627</v>
      </c>
      <c r="M1668" t="str">
        <f t="shared" si="26"/>
        <v>SSNA1</v>
      </c>
      <c r="N1668">
        <v>0.77885215126054896</v>
      </c>
      <c r="O1668">
        <v>1.6747246211149501E-2</v>
      </c>
    </row>
    <row r="1669" spans="1:15">
      <c r="A1669" t="s">
        <v>8379</v>
      </c>
      <c r="B1669">
        <v>7.1764717051540803</v>
      </c>
      <c r="C1669">
        <v>0.89167530147445195</v>
      </c>
      <c r="D1669">
        <v>2.07479352198912E-3</v>
      </c>
      <c r="E1669">
        <v>1.6778710922129E-2</v>
      </c>
      <c r="F1669">
        <v>1668</v>
      </c>
      <c r="G1669">
        <v>1</v>
      </c>
      <c r="J1669" t="s">
        <v>8379</v>
      </c>
      <c r="K1669" s="3" t="s">
        <v>16628</v>
      </c>
      <c r="L1669" s="3" t="s">
        <v>16629</v>
      </c>
      <c r="M1669" t="str">
        <f t="shared" si="26"/>
        <v>UBE2C</v>
      </c>
      <c r="N1669">
        <v>0.89167530147445195</v>
      </c>
      <c r="O1669">
        <v>1.6778710922129E-2</v>
      </c>
    </row>
    <row r="1670" spans="1:15">
      <c r="A1670" t="s">
        <v>10122</v>
      </c>
      <c r="B1670">
        <v>6.8345066943348201</v>
      </c>
      <c r="C1670">
        <v>-1.0135370539769299</v>
      </c>
      <c r="D1670">
        <v>2.08098647050376E-3</v>
      </c>
      <c r="E1670">
        <v>1.68187097067856E-2</v>
      </c>
      <c r="F1670">
        <v>1669</v>
      </c>
      <c r="G1670">
        <v>1</v>
      </c>
      <c r="J1670" t="s">
        <v>10122</v>
      </c>
      <c r="K1670" s="3" t="s">
        <v>16630</v>
      </c>
      <c r="L1670" s="3" t="s">
        <v>16631</v>
      </c>
      <c r="M1670" t="str">
        <f t="shared" si="26"/>
        <v>RPL12P16</v>
      </c>
      <c r="N1670">
        <v>-1.0135370539769299</v>
      </c>
      <c r="O1670">
        <v>1.68187097067856E-2</v>
      </c>
    </row>
    <row r="1671" spans="1:15">
      <c r="A1671" t="s">
        <v>6676</v>
      </c>
      <c r="B1671">
        <v>9.3697858295413692</v>
      </c>
      <c r="C1671">
        <v>0.57104035318416801</v>
      </c>
      <c r="D1671">
        <v>2.0980044985450101E-3</v>
      </c>
      <c r="E1671">
        <v>1.6946097413696799E-2</v>
      </c>
      <c r="F1671">
        <v>1670</v>
      </c>
      <c r="G1671">
        <v>1</v>
      </c>
      <c r="J1671" t="s">
        <v>6676</v>
      </c>
      <c r="K1671" s="3" t="s">
        <v>16632</v>
      </c>
      <c r="L1671" s="3" t="s">
        <v>16633</v>
      </c>
      <c r="M1671" t="str">
        <f t="shared" si="26"/>
        <v>FDPS</v>
      </c>
      <c r="N1671">
        <v>0.57104035318416801</v>
      </c>
      <c r="O1671">
        <v>1.6946097413696799E-2</v>
      </c>
    </row>
    <row r="1672" spans="1:15">
      <c r="A1672" t="s">
        <v>6657</v>
      </c>
      <c r="B1672">
        <v>4.5660063628397101</v>
      </c>
      <c r="C1672">
        <v>1.41030067450028</v>
      </c>
      <c r="D1672">
        <v>2.1014196007425501E-3</v>
      </c>
      <c r="E1672">
        <v>1.6963524233642301E-2</v>
      </c>
      <c r="F1672">
        <v>1671</v>
      </c>
      <c r="G1672">
        <v>1</v>
      </c>
      <c r="J1672" t="s">
        <v>6657</v>
      </c>
      <c r="K1672" s="3" t="s">
        <v>16634</v>
      </c>
      <c r="L1672" s="3" t="s">
        <v>16635</v>
      </c>
      <c r="M1672" t="str">
        <f t="shared" si="26"/>
        <v>ZDHHC12</v>
      </c>
      <c r="N1672">
        <v>1.41030067450028</v>
      </c>
      <c r="O1672">
        <v>1.6963524233642301E-2</v>
      </c>
    </row>
    <row r="1673" spans="1:15">
      <c r="A1673" t="s">
        <v>5347</v>
      </c>
      <c r="B1673">
        <v>6.1698090789564901</v>
      </c>
      <c r="C1673">
        <v>0.96867306007345599</v>
      </c>
      <c r="D1673">
        <v>2.1086538364219398E-3</v>
      </c>
      <c r="E1673">
        <v>1.7011741387258101E-2</v>
      </c>
      <c r="F1673">
        <v>1672</v>
      </c>
      <c r="G1673">
        <v>1</v>
      </c>
      <c r="J1673" t="s">
        <v>5347</v>
      </c>
      <c r="K1673" s="3" t="s">
        <v>16636</v>
      </c>
      <c r="L1673" s="3" t="s">
        <v>16637</v>
      </c>
      <c r="M1673" t="str">
        <f t="shared" si="26"/>
        <v>GEMIN7</v>
      </c>
      <c r="N1673">
        <v>0.96867306007345599</v>
      </c>
      <c r="O1673">
        <v>1.7011741387258101E-2</v>
      </c>
    </row>
    <row r="1674" spans="1:15">
      <c r="A1674" t="s">
        <v>6151</v>
      </c>
      <c r="B1674">
        <v>1.68190826463788</v>
      </c>
      <c r="C1674">
        <v>3.8580935584415599</v>
      </c>
      <c r="D1674">
        <v>2.1293197507530901E-3</v>
      </c>
      <c r="E1674">
        <v>1.7168197320925602E-2</v>
      </c>
      <c r="F1674">
        <v>1673</v>
      </c>
      <c r="G1674">
        <v>1</v>
      </c>
      <c r="J1674" t="s">
        <v>6151</v>
      </c>
      <c r="K1674" s="3" t="s">
        <v>16638</v>
      </c>
      <c r="L1674" s="3" t="s">
        <v>16639</v>
      </c>
      <c r="M1674" t="str">
        <f t="shared" si="26"/>
        <v>STK32B</v>
      </c>
      <c r="N1674">
        <v>3.8580935584415599</v>
      </c>
      <c r="O1674">
        <v>1.7168197320925602E-2</v>
      </c>
    </row>
    <row r="1675" spans="1:15">
      <c r="A1675" t="s">
        <v>11501</v>
      </c>
      <c r="B1675">
        <v>1.0932685866874201</v>
      </c>
      <c r="C1675">
        <v>-5.1373318521272404</v>
      </c>
      <c r="D1675">
        <v>2.13099369774023E-3</v>
      </c>
      <c r="E1675">
        <v>1.7171430100846999E-2</v>
      </c>
      <c r="F1675">
        <v>1674</v>
      </c>
      <c r="G1675">
        <v>1</v>
      </c>
      <c r="J1675" t="s">
        <v>11501</v>
      </c>
      <c r="K1675" s="3" t="s">
        <v>16640</v>
      </c>
      <c r="L1675" s="3" t="s">
        <v>16641</v>
      </c>
      <c r="M1675" t="str">
        <f t="shared" si="26"/>
        <v>GALNT7-DT</v>
      </c>
      <c r="N1675">
        <v>-5.1373318521272404</v>
      </c>
      <c r="O1675">
        <v>1.7171430100846999E-2</v>
      </c>
    </row>
    <row r="1676" spans="1:15">
      <c r="A1676" t="s">
        <v>2118</v>
      </c>
      <c r="B1676">
        <v>4.6765843251255097</v>
      </c>
      <c r="C1676">
        <v>-2.3171481191868799</v>
      </c>
      <c r="D1676">
        <v>2.1340064060551699E-3</v>
      </c>
      <c r="E1676">
        <v>1.71854402455392E-2</v>
      </c>
      <c r="F1676">
        <v>1675</v>
      </c>
      <c r="G1676">
        <v>1</v>
      </c>
      <c r="J1676" t="s">
        <v>2118</v>
      </c>
      <c r="K1676" s="3" t="s">
        <v>16642</v>
      </c>
      <c r="L1676" s="3" t="s">
        <v>16643</v>
      </c>
      <c r="M1676" t="str">
        <f t="shared" si="26"/>
        <v>LIG1</v>
      </c>
      <c r="N1676">
        <v>-2.3171481191868799</v>
      </c>
      <c r="O1676">
        <v>1.71854402455392E-2</v>
      </c>
    </row>
    <row r="1677" spans="1:15">
      <c r="A1677" t="s">
        <v>13448</v>
      </c>
      <c r="B1677">
        <v>-1.3627562524667101</v>
      </c>
      <c r="C1677">
        <v>4.8828388684066804</v>
      </c>
      <c r="D1677">
        <v>2.13983476797714E-3</v>
      </c>
      <c r="E1677">
        <v>1.72220949792623E-2</v>
      </c>
      <c r="F1677">
        <v>1676</v>
      </c>
      <c r="G1677">
        <v>1</v>
      </c>
      <c r="J1677" t="s">
        <v>13448</v>
      </c>
      <c r="K1677" s="3" t="s">
        <v>16644</v>
      </c>
      <c r="L1677" s="3" t="s">
        <v>16645</v>
      </c>
      <c r="M1677">
        <f t="shared" si="26"/>
        <v>0</v>
      </c>
      <c r="N1677">
        <v>4.8828388684066804</v>
      </c>
      <c r="O1677">
        <v>1.72220949792623E-2</v>
      </c>
    </row>
    <row r="1678" spans="1:15">
      <c r="A1678" t="s">
        <v>8292</v>
      </c>
      <c r="B1678">
        <v>7.8188859936446997</v>
      </c>
      <c r="C1678">
        <v>0.79380262578036698</v>
      </c>
      <c r="D1678">
        <v>2.1527605849205799E-3</v>
      </c>
      <c r="E1678">
        <v>1.7315794591528801E-2</v>
      </c>
      <c r="F1678">
        <v>1677</v>
      </c>
      <c r="G1678">
        <v>1</v>
      </c>
      <c r="J1678" t="s">
        <v>8292</v>
      </c>
      <c r="K1678" s="3" t="s">
        <v>16646</v>
      </c>
      <c r="L1678" s="3" t="s">
        <v>16647</v>
      </c>
      <c r="M1678" t="str">
        <f t="shared" si="26"/>
        <v>RBM4</v>
      </c>
      <c r="N1678">
        <v>0.79380262578036698</v>
      </c>
      <c r="O1678">
        <v>1.7315794591528801E-2</v>
      </c>
    </row>
    <row r="1679" spans="1:15">
      <c r="A1679" t="s">
        <v>2254</v>
      </c>
      <c r="B1679">
        <v>3.9994782891514999</v>
      </c>
      <c r="C1679">
        <v>-2.66346488768718</v>
      </c>
      <c r="D1679">
        <v>2.1577540634586299E-3</v>
      </c>
      <c r="E1679">
        <v>1.7345616544692199E-2</v>
      </c>
      <c r="F1679">
        <v>1678</v>
      </c>
      <c r="G1679">
        <v>1</v>
      </c>
      <c r="J1679" t="s">
        <v>2254</v>
      </c>
      <c r="K1679" s="3" t="s">
        <v>16648</v>
      </c>
      <c r="L1679" s="3" t="s">
        <v>16649</v>
      </c>
      <c r="M1679" t="str">
        <f t="shared" si="26"/>
        <v>AEBP1</v>
      </c>
      <c r="N1679">
        <v>-2.66346488768718</v>
      </c>
      <c r="O1679">
        <v>1.7345616544692199E-2</v>
      </c>
    </row>
    <row r="1680" spans="1:15">
      <c r="A1680" t="s">
        <v>9602</v>
      </c>
      <c r="B1680">
        <v>1.01212895252047</v>
      </c>
      <c r="C1680">
        <v>4.9417549543287702</v>
      </c>
      <c r="D1680">
        <v>2.1883969581465101E-3</v>
      </c>
      <c r="E1680">
        <v>1.7581469069945399E-2</v>
      </c>
      <c r="F1680">
        <v>1679</v>
      </c>
      <c r="G1680">
        <v>1</v>
      </c>
      <c r="J1680" t="s">
        <v>9602</v>
      </c>
      <c r="K1680" s="3" t="s">
        <v>16650</v>
      </c>
      <c r="L1680" s="3" t="s">
        <v>16651</v>
      </c>
      <c r="M1680" t="str">
        <f t="shared" si="26"/>
        <v>TECPR2</v>
      </c>
      <c r="N1680">
        <v>4.9417549543287702</v>
      </c>
      <c r="O1680">
        <v>1.7581469069945399E-2</v>
      </c>
    </row>
    <row r="1681" spans="1:15">
      <c r="A1681" t="s">
        <v>11453</v>
      </c>
      <c r="B1681">
        <v>3.4819766442436402</v>
      </c>
      <c r="C1681">
        <v>-3.0852854795621498</v>
      </c>
      <c r="D1681">
        <v>2.1942323896684702E-3</v>
      </c>
      <c r="E1681">
        <v>1.76178575620464E-2</v>
      </c>
      <c r="F1681">
        <v>1680</v>
      </c>
      <c r="G1681">
        <v>1</v>
      </c>
      <c r="J1681" t="s">
        <v>11453</v>
      </c>
      <c r="K1681" s="3" t="s">
        <v>16652</v>
      </c>
      <c r="L1681" s="3" t="s">
        <v>16653</v>
      </c>
      <c r="M1681" t="str">
        <f t="shared" si="26"/>
        <v>LINC02049</v>
      </c>
      <c r="N1681">
        <v>-3.0852854795621498</v>
      </c>
      <c r="O1681">
        <v>1.76178575620464E-2</v>
      </c>
    </row>
    <row r="1682" spans="1:15">
      <c r="A1682" t="s">
        <v>11070</v>
      </c>
      <c r="B1682">
        <v>5.31122472274863</v>
      </c>
      <c r="C1682">
        <v>1.0619381675197701</v>
      </c>
      <c r="D1682">
        <v>2.20041762840448E-3</v>
      </c>
      <c r="E1682">
        <v>1.7657009749879798E-2</v>
      </c>
      <c r="F1682">
        <v>1681</v>
      </c>
      <c r="G1682">
        <v>1</v>
      </c>
      <c r="J1682" t="s">
        <v>11070</v>
      </c>
      <c r="K1682" s="3" t="s">
        <v>16654</v>
      </c>
      <c r="L1682" s="3" t="s">
        <v>16655</v>
      </c>
      <c r="M1682" t="str">
        <f t="shared" si="26"/>
        <v>SNHG7</v>
      </c>
      <c r="N1682">
        <v>1.0619381675197701</v>
      </c>
      <c r="O1682">
        <v>1.7657009749879798E-2</v>
      </c>
    </row>
    <row r="1683" spans="1:15">
      <c r="A1683" t="s">
        <v>4744</v>
      </c>
      <c r="B1683">
        <v>4.1526158864919598</v>
      </c>
      <c r="C1683">
        <v>-2.0243809878813601</v>
      </c>
      <c r="D1683">
        <v>2.2046532438542302E-3</v>
      </c>
      <c r="E1683">
        <v>1.76804801464624E-2</v>
      </c>
      <c r="F1683">
        <v>1682</v>
      </c>
      <c r="G1683">
        <v>1</v>
      </c>
      <c r="J1683" t="s">
        <v>4744</v>
      </c>
      <c r="K1683" s="3" t="s">
        <v>16656</v>
      </c>
      <c r="L1683" s="3" t="s">
        <v>16657</v>
      </c>
      <c r="M1683" t="str">
        <f t="shared" si="26"/>
        <v>VEZF1</v>
      </c>
      <c r="N1683">
        <v>-2.0243809878813601</v>
      </c>
      <c r="O1683">
        <v>1.76804801464624E-2</v>
      </c>
    </row>
    <row r="1684" spans="1:15">
      <c r="A1684" t="s">
        <v>8828</v>
      </c>
      <c r="B1684">
        <v>5.0237538650014999</v>
      </c>
      <c r="C1684">
        <v>1.7343163075179999</v>
      </c>
      <c r="D1684">
        <v>2.2216668401665298E-3</v>
      </c>
      <c r="E1684">
        <v>1.7806336308381601E-2</v>
      </c>
      <c r="F1684">
        <v>1683</v>
      </c>
      <c r="G1684">
        <v>1</v>
      </c>
      <c r="J1684" t="s">
        <v>8828</v>
      </c>
      <c r="K1684" s="3" t="s">
        <v>16658</v>
      </c>
      <c r="L1684" s="3" t="s">
        <v>16659</v>
      </c>
      <c r="M1684" t="str">
        <f t="shared" si="26"/>
        <v>METTL23</v>
      </c>
      <c r="N1684">
        <v>1.7343163075179999</v>
      </c>
      <c r="O1684">
        <v>1.7806336308381601E-2</v>
      </c>
    </row>
    <row r="1685" spans="1:15">
      <c r="A1685" t="s">
        <v>8986</v>
      </c>
      <c r="B1685">
        <v>6.7388994595535099</v>
      </c>
      <c r="C1685">
        <v>1.51457921163481</v>
      </c>
      <c r="D1685">
        <v>2.2369498029610599E-3</v>
      </c>
      <c r="E1685">
        <v>1.79149066439587E-2</v>
      </c>
      <c r="F1685">
        <v>1684</v>
      </c>
      <c r="G1685">
        <v>1</v>
      </c>
      <c r="J1685" t="s">
        <v>8986</v>
      </c>
      <c r="K1685" s="3" t="s">
        <v>16660</v>
      </c>
      <c r="L1685" s="3" t="s">
        <v>16661</v>
      </c>
      <c r="M1685" t="str">
        <f t="shared" si="26"/>
        <v>RABIF</v>
      </c>
      <c r="N1685">
        <v>1.51457921163481</v>
      </c>
      <c r="O1685">
        <v>1.79149066439587E-2</v>
      </c>
    </row>
    <row r="1686" spans="1:15">
      <c r="A1686" t="s">
        <v>10781</v>
      </c>
      <c r="B1686">
        <v>4.3128849558534101</v>
      </c>
      <c r="C1686">
        <v>1.83193717876875</v>
      </c>
      <c r="D1686">
        <v>2.2378692041715798E-3</v>
      </c>
      <c r="E1686">
        <v>1.79149066439587E-2</v>
      </c>
      <c r="F1686">
        <v>1685</v>
      </c>
      <c r="G1686">
        <v>1</v>
      </c>
      <c r="J1686" t="s">
        <v>10781</v>
      </c>
      <c r="K1686" s="3" t="s">
        <v>16662</v>
      </c>
      <c r="L1686" s="3" t="s">
        <v>16663</v>
      </c>
      <c r="M1686" t="str">
        <f t="shared" si="26"/>
        <v>PSMB8</v>
      </c>
      <c r="N1686">
        <v>1.83193717876875</v>
      </c>
      <c r="O1686">
        <v>1.79149066439587E-2</v>
      </c>
    </row>
    <row r="1687" spans="1:15">
      <c r="A1687" t="s">
        <v>389</v>
      </c>
      <c r="B1687">
        <v>6.6252005130543603</v>
      </c>
      <c r="C1687">
        <v>-1.10623612889836</v>
      </c>
      <c r="D1687">
        <v>2.2446540536081002E-3</v>
      </c>
      <c r="E1687">
        <v>1.7958563777650999E-2</v>
      </c>
      <c r="F1687">
        <v>1686</v>
      </c>
      <c r="G1687">
        <v>1</v>
      </c>
      <c r="J1687" t="s">
        <v>389</v>
      </c>
      <c r="K1687" s="3" t="s">
        <v>16664</v>
      </c>
      <c r="L1687" s="3" t="s">
        <v>16665</v>
      </c>
      <c r="M1687" t="str">
        <f t="shared" si="26"/>
        <v>SPDL1</v>
      </c>
      <c r="N1687">
        <v>-1.10623612889836</v>
      </c>
      <c r="O1687">
        <v>1.7958563777650999E-2</v>
      </c>
    </row>
    <row r="1688" spans="1:15">
      <c r="A1688" t="s">
        <v>9938</v>
      </c>
      <c r="B1688">
        <v>7.5029887789881498</v>
      </c>
      <c r="C1688">
        <v>-1.0981726052485901</v>
      </c>
      <c r="D1688">
        <v>2.2646011673507801E-3</v>
      </c>
      <c r="E1688">
        <v>1.8107412653464501E-2</v>
      </c>
      <c r="F1688">
        <v>1687</v>
      </c>
      <c r="G1688">
        <v>1</v>
      </c>
      <c r="J1688" t="s">
        <v>9938</v>
      </c>
      <c r="K1688" s="3" t="s">
        <v>16666</v>
      </c>
      <c r="L1688" s="3" t="s">
        <v>16667</v>
      </c>
      <c r="M1688" t="str">
        <f t="shared" si="26"/>
        <v>ZNF521</v>
      </c>
      <c r="N1688">
        <v>-1.0981726052485901</v>
      </c>
      <c r="O1688">
        <v>1.8107412653464501E-2</v>
      </c>
    </row>
    <row r="1689" spans="1:15">
      <c r="A1689" t="s">
        <v>10370</v>
      </c>
      <c r="B1689">
        <v>5.9212399186742903</v>
      </c>
      <c r="C1689">
        <v>-0.95648448448808698</v>
      </c>
      <c r="D1689">
        <v>2.2687096435573101E-3</v>
      </c>
      <c r="E1689">
        <v>1.8129516813948199E-2</v>
      </c>
      <c r="F1689">
        <v>1688</v>
      </c>
      <c r="G1689">
        <v>1</v>
      </c>
      <c r="J1689" t="s">
        <v>10370</v>
      </c>
      <c r="K1689" s="3" t="s">
        <v>16668</v>
      </c>
      <c r="L1689" s="3" t="s">
        <v>16669</v>
      </c>
      <c r="M1689" t="str">
        <f t="shared" si="26"/>
        <v>RNU1-4</v>
      </c>
      <c r="N1689">
        <v>-0.95648448448808698</v>
      </c>
      <c r="O1689">
        <v>1.8129516813948199E-2</v>
      </c>
    </row>
    <row r="1690" spans="1:15">
      <c r="A1690" t="s">
        <v>3951</v>
      </c>
      <c r="B1690">
        <v>4.7915503407304696</v>
      </c>
      <c r="C1690">
        <v>1.9682593528166299</v>
      </c>
      <c r="D1690">
        <v>2.2778448066750698E-3</v>
      </c>
      <c r="E1690">
        <v>1.8191739844428699E-2</v>
      </c>
      <c r="F1690">
        <v>1689</v>
      </c>
      <c r="G1690">
        <v>1</v>
      </c>
      <c r="J1690" t="s">
        <v>3951</v>
      </c>
      <c r="K1690" s="3" t="s">
        <v>16670</v>
      </c>
      <c r="L1690" s="3" t="s">
        <v>16671</v>
      </c>
      <c r="M1690" t="str">
        <f t="shared" si="26"/>
        <v>A4GALT</v>
      </c>
      <c r="N1690">
        <v>1.9682593528166299</v>
      </c>
      <c r="O1690">
        <v>1.8191739844428699E-2</v>
      </c>
    </row>
    <row r="1691" spans="1:15">
      <c r="A1691" t="s">
        <v>11971</v>
      </c>
      <c r="B1691">
        <v>4.5906085391638003</v>
      </c>
      <c r="C1691">
        <v>1.2868922650935199</v>
      </c>
      <c r="D1691">
        <v>2.2796410901061701E-3</v>
      </c>
      <c r="E1691">
        <v>1.8195312819196501E-2</v>
      </c>
      <c r="F1691">
        <v>1690</v>
      </c>
      <c r="G1691">
        <v>1</v>
      </c>
      <c r="J1691" t="s">
        <v>11971</v>
      </c>
      <c r="K1691" s="3" t="s">
        <v>16672</v>
      </c>
      <c r="L1691" s="3" t="s">
        <v>16673</v>
      </c>
      <c r="M1691">
        <f t="shared" si="26"/>
        <v>0</v>
      </c>
      <c r="N1691">
        <v>1.2868922650935199</v>
      </c>
      <c r="O1691">
        <v>1.8195312819196501E-2</v>
      </c>
    </row>
    <row r="1692" spans="1:15">
      <c r="A1692" t="s">
        <v>5015</v>
      </c>
      <c r="B1692">
        <v>7.4976432198097598</v>
      </c>
      <c r="C1692">
        <v>0.72440689610749598</v>
      </c>
      <c r="D1692">
        <v>2.2906679430604901E-3</v>
      </c>
      <c r="E1692">
        <v>1.8272513237104101E-2</v>
      </c>
      <c r="F1692">
        <v>1691</v>
      </c>
      <c r="G1692">
        <v>1</v>
      </c>
      <c r="J1692" t="s">
        <v>5015</v>
      </c>
      <c r="K1692" s="3" t="s">
        <v>16674</v>
      </c>
      <c r="L1692" s="3" t="s">
        <v>16675</v>
      </c>
      <c r="M1692" t="str">
        <f t="shared" si="26"/>
        <v>APH1B</v>
      </c>
      <c r="N1692">
        <v>0.72440689610749598</v>
      </c>
      <c r="O1692">
        <v>1.8272513237104101E-2</v>
      </c>
    </row>
    <row r="1693" spans="1:15">
      <c r="A1693" t="s">
        <v>9108</v>
      </c>
      <c r="B1693">
        <v>0.95328391960146497</v>
      </c>
      <c r="C1693">
        <v>4.82406488849076</v>
      </c>
      <c r="D1693">
        <v>2.2938794462481001E-3</v>
      </c>
      <c r="E1693">
        <v>1.8287316696477901E-2</v>
      </c>
      <c r="F1693">
        <v>1692</v>
      </c>
      <c r="G1693">
        <v>1</v>
      </c>
      <c r="J1693" t="s">
        <v>9108</v>
      </c>
      <c r="K1693" s="3" t="s">
        <v>16676</v>
      </c>
      <c r="L1693" s="3" t="s">
        <v>16677</v>
      </c>
      <c r="M1693" t="str">
        <f t="shared" si="26"/>
        <v>PROS1</v>
      </c>
      <c r="N1693">
        <v>4.82406488849076</v>
      </c>
      <c r="O1693">
        <v>1.8287316696477901E-2</v>
      </c>
    </row>
    <row r="1694" spans="1:15">
      <c r="A1694" t="s">
        <v>656</v>
      </c>
      <c r="B1694">
        <v>-1.3627562524667101</v>
      </c>
      <c r="C1694">
        <v>4.38959190016981</v>
      </c>
      <c r="D1694">
        <v>2.3106966581653201E-3</v>
      </c>
      <c r="E1694">
        <v>1.8399638265638701E-2</v>
      </c>
      <c r="F1694">
        <v>1694</v>
      </c>
      <c r="G1694">
        <v>1</v>
      </c>
      <c r="J1694" t="s">
        <v>656</v>
      </c>
      <c r="K1694" s="3" t="s">
        <v>16678</v>
      </c>
      <c r="L1694" s="3" t="s">
        <v>16679</v>
      </c>
      <c r="M1694" t="str">
        <f t="shared" si="26"/>
        <v>PDE4A</v>
      </c>
      <c r="N1694">
        <v>4.38959190016981</v>
      </c>
      <c r="O1694">
        <v>1.8399638265638701E-2</v>
      </c>
    </row>
    <row r="1695" spans="1:15">
      <c r="A1695" t="s">
        <v>11006</v>
      </c>
      <c r="B1695">
        <v>1.8200197794403801</v>
      </c>
      <c r="C1695">
        <v>3.7653064807715499</v>
      </c>
      <c r="D1695">
        <v>2.3093626658230201E-3</v>
      </c>
      <c r="E1695">
        <v>1.8399638265638701E-2</v>
      </c>
      <c r="F1695">
        <v>1693</v>
      </c>
      <c r="G1695">
        <v>1</v>
      </c>
      <c r="J1695" t="s">
        <v>11006</v>
      </c>
      <c r="K1695" s="3" t="s">
        <v>16680</v>
      </c>
      <c r="L1695" s="3" t="s">
        <v>16681</v>
      </c>
      <c r="M1695" t="str">
        <f t="shared" si="26"/>
        <v>LY6G5C</v>
      </c>
      <c r="N1695">
        <v>3.7653064807715499</v>
      </c>
      <c r="O1695">
        <v>1.8399638265638701E-2</v>
      </c>
    </row>
    <row r="1696" spans="1:15">
      <c r="A1696" t="s">
        <v>8365</v>
      </c>
      <c r="B1696">
        <v>5.48868543072932</v>
      </c>
      <c r="C1696">
        <v>1.0203734605599699</v>
      </c>
      <c r="D1696">
        <v>2.3257558210806701E-3</v>
      </c>
      <c r="E1696">
        <v>1.85086255283523E-2</v>
      </c>
      <c r="F1696">
        <v>1695</v>
      </c>
      <c r="G1696">
        <v>1</v>
      </c>
      <c r="J1696" t="s">
        <v>8365</v>
      </c>
      <c r="K1696" s="3" t="s">
        <v>16682</v>
      </c>
      <c r="L1696" s="3" t="s">
        <v>16683</v>
      </c>
      <c r="M1696" t="str">
        <f t="shared" si="26"/>
        <v>RAB1B</v>
      </c>
      <c r="N1696">
        <v>1.0203734605599699</v>
      </c>
      <c r="O1696">
        <v>1.85086255283523E-2</v>
      </c>
    </row>
    <row r="1697" spans="1:15">
      <c r="A1697" t="s">
        <v>9483</v>
      </c>
      <c r="B1697">
        <v>9.6083414240209404</v>
      </c>
      <c r="C1697">
        <v>0.52794374763808205</v>
      </c>
      <c r="D1697">
        <v>2.33695362659223E-3</v>
      </c>
      <c r="E1697">
        <v>1.8586773271876501E-2</v>
      </c>
      <c r="F1697">
        <v>1696</v>
      </c>
      <c r="G1697">
        <v>1</v>
      </c>
      <c r="J1697" t="s">
        <v>9483</v>
      </c>
      <c r="K1697" s="3" t="s">
        <v>16684</v>
      </c>
      <c r="L1697" s="3" t="s">
        <v>16685</v>
      </c>
      <c r="M1697" t="str">
        <f t="shared" si="26"/>
        <v>JPT1</v>
      </c>
      <c r="N1697">
        <v>0.52794374763808205</v>
      </c>
      <c r="O1697">
        <v>1.8586773271876501E-2</v>
      </c>
    </row>
    <row r="1698" spans="1:15">
      <c r="A1698" t="s">
        <v>4502</v>
      </c>
      <c r="B1698">
        <v>6.5441841651316102</v>
      </c>
      <c r="C1698">
        <v>0.69413033416847503</v>
      </c>
      <c r="D1698">
        <v>2.3491726006459198E-3</v>
      </c>
      <c r="E1698">
        <v>1.8672945910496699E-2</v>
      </c>
      <c r="F1698">
        <v>1697</v>
      </c>
      <c r="G1698">
        <v>1</v>
      </c>
      <c r="J1698" t="s">
        <v>4502</v>
      </c>
      <c r="K1698" s="3" t="s">
        <v>16686</v>
      </c>
      <c r="L1698" s="3" t="s">
        <v>16687</v>
      </c>
      <c r="M1698" t="str">
        <f t="shared" si="26"/>
        <v>TIMM17A</v>
      </c>
      <c r="N1698">
        <v>0.69413033416847503</v>
      </c>
      <c r="O1698">
        <v>1.8672945910496699E-2</v>
      </c>
    </row>
    <row r="1699" spans="1:15">
      <c r="A1699" t="s">
        <v>7127</v>
      </c>
      <c r="B1699">
        <v>-1.3627562524667101</v>
      </c>
      <c r="C1699">
        <v>4.8611266367889003</v>
      </c>
      <c r="D1699">
        <v>2.3528236093397202E-3</v>
      </c>
      <c r="E1699">
        <v>1.86882386930355E-2</v>
      </c>
      <c r="F1699">
        <v>1698</v>
      </c>
      <c r="G1699">
        <v>1</v>
      </c>
      <c r="J1699" t="s">
        <v>7127</v>
      </c>
      <c r="K1699" s="3" t="s">
        <v>16688</v>
      </c>
      <c r="L1699" s="3" t="s">
        <v>16689</v>
      </c>
      <c r="M1699" t="str">
        <f t="shared" si="26"/>
        <v>TMEM200A</v>
      </c>
      <c r="N1699">
        <v>4.8611266367889003</v>
      </c>
      <c r="O1699">
        <v>1.86882386930355E-2</v>
      </c>
    </row>
    <row r="1700" spans="1:15">
      <c r="A1700" t="s">
        <v>9954</v>
      </c>
      <c r="B1700">
        <v>9.8352185208336405</v>
      </c>
      <c r="C1700">
        <v>-0.39750715206225701</v>
      </c>
      <c r="D1700">
        <v>2.3538674134085101E-3</v>
      </c>
      <c r="E1700">
        <v>1.86882386930355E-2</v>
      </c>
      <c r="F1700">
        <v>1699</v>
      </c>
      <c r="G1700">
        <v>1</v>
      </c>
      <c r="J1700" t="s">
        <v>9954</v>
      </c>
      <c r="K1700" s="3" t="s">
        <v>16690</v>
      </c>
      <c r="L1700" s="3" t="s">
        <v>16691</v>
      </c>
      <c r="M1700" t="str">
        <f t="shared" si="26"/>
        <v>MT-ND3</v>
      </c>
      <c r="N1700">
        <v>-0.39750715206225701</v>
      </c>
      <c r="O1700">
        <v>1.86882386930355E-2</v>
      </c>
    </row>
    <row r="1701" spans="1:15">
      <c r="A1701" t="s">
        <v>10065</v>
      </c>
      <c r="B1701">
        <v>2.6561729683192699</v>
      </c>
      <c r="C1701">
        <v>-2.6976240244326299</v>
      </c>
      <c r="D1701">
        <v>2.37297508486801E-3</v>
      </c>
      <c r="E1701">
        <v>1.88288593645792E-2</v>
      </c>
      <c r="F1701">
        <v>1700</v>
      </c>
      <c r="G1701">
        <v>1</v>
      </c>
      <c r="J1701" t="s">
        <v>10065</v>
      </c>
      <c r="K1701" s="3" t="s">
        <v>16692</v>
      </c>
      <c r="L1701" s="3" t="s">
        <v>16693</v>
      </c>
      <c r="M1701" t="str">
        <f t="shared" si="26"/>
        <v>Y_RNA</v>
      </c>
      <c r="N1701">
        <v>-2.6976240244326299</v>
      </c>
      <c r="O1701">
        <v>1.88288593645792E-2</v>
      </c>
    </row>
    <row r="1702" spans="1:15">
      <c r="A1702" t="s">
        <v>5380</v>
      </c>
      <c r="B1702">
        <v>5.60967935881646</v>
      </c>
      <c r="C1702">
        <v>1.4083067486561101</v>
      </c>
      <c r="D1702">
        <v>2.3760399247461199E-3</v>
      </c>
      <c r="E1702">
        <v>1.88420943826575E-2</v>
      </c>
      <c r="F1702">
        <v>1701</v>
      </c>
      <c r="G1702">
        <v>1</v>
      </c>
      <c r="J1702" t="s">
        <v>5380</v>
      </c>
      <c r="K1702" s="3" t="s">
        <v>16694</v>
      </c>
      <c r="L1702" s="3" t="s">
        <v>16695</v>
      </c>
      <c r="M1702" t="str">
        <f t="shared" si="26"/>
        <v>ITGB3BP</v>
      </c>
      <c r="N1702">
        <v>1.4083067486561101</v>
      </c>
      <c r="O1702">
        <v>1.88420943826575E-2</v>
      </c>
    </row>
    <row r="1703" spans="1:15">
      <c r="A1703" t="s">
        <v>9202</v>
      </c>
      <c r="B1703">
        <v>3.1870599499310401</v>
      </c>
      <c r="C1703">
        <v>-3.0617271506467398</v>
      </c>
      <c r="D1703">
        <v>2.3885210432099801E-3</v>
      </c>
      <c r="E1703">
        <v>1.8929941452326401E-2</v>
      </c>
      <c r="F1703">
        <v>1702</v>
      </c>
      <c r="G1703">
        <v>1</v>
      </c>
      <c r="J1703" t="s">
        <v>9202</v>
      </c>
      <c r="K1703" s="3" t="s">
        <v>16696</v>
      </c>
      <c r="L1703" s="3" t="s">
        <v>16697</v>
      </c>
      <c r="M1703" t="str">
        <f t="shared" si="26"/>
        <v>FAM174B</v>
      </c>
      <c r="N1703">
        <v>-3.0617271506467398</v>
      </c>
      <c r="O1703">
        <v>1.8929941452326401E-2</v>
      </c>
    </row>
    <row r="1704" spans="1:15">
      <c r="A1704" t="s">
        <v>11170</v>
      </c>
      <c r="B1704">
        <v>1.2048305691137899</v>
      </c>
      <c r="C1704">
        <v>4.5349280601183697</v>
      </c>
      <c r="D1704">
        <v>2.41540779506499E-3</v>
      </c>
      <c r="E1704">
        <v>1.9120560884760399E-2</v>
      </c>
      <c r="F1704">
        <v>1704</v>
      </c>
      <c r="G1704">
        <v>1</v>
      </c>
      <c r="J1704" t="s">
        <v>11170</v>
      </c>
      <c r="K1704" s="3" t="s">
        <v>16698</v>
      </c>
      <c r="L1704" s="3" t="s">
        <v>16699</v>
      </c>
      <c r="M1704" t="str">
        <f t="shared" si="26"/>
        <v>NOTCH4</v>
      </c>
      <c r="N1704">
        <v>4.5349280601183697</v>
      </c>
      <c r="O1704">
        <v>1.9120560884760399E-2</v>
      </c>
    </row>
    <row r="1705" spans="1:15">
      <c r="A1705" t="s">
        <v>12806</v>
      </c>
      <c r="B1705">
        <v>3.3904402169680199</v>
      </c>
      <c r="C1705">
        <v>-2.5619840564640701</v>
      </c>
      <c r="D1705">
        <v>2.4153061480593498E-3</v>
      </c>
      <c r="E1705">
        <v>1.9120560884760399E-2</v>
      </c>
      <c r="F1705">
        <v>1703</v>
      </c>
      <c r="G1705">
        <v>1</v>
      </c>
      <c r="J1705" t="s">
        <v>12806</v>
      </c>
      <c r="K1705" s="3" t="s">
        <v>16700</v>
      </c>
      <c r="L1705" s="3" t="s">
        <v>16701</v>
      </c>
      <c r="M1705">
        <f t="shared" si="26"/>
        <v>0</v>
      </c>
      <c r="N1705">
        <v>-2.5619840564640701</v>
      </c>
      <c r="O1705">
        <v>1.9120560884760399E-2</v>
      </c>
    </row>
    <row r="1706" spans="1:15">
      <c r="A1706" t="s">
        <v>7147</v>
      </c>
      <c r="B1706">
        <v>5.3011767088359596</v>
      </c>
      <c r="C1706">
        <v>1.1553677847025801</v>
      </c>
      <c r="D1706">
        <v>2.44192780830591E-3</v>
      </c>
      <c r="E1706">
        <v>1.92965226750078E-2</v>
      </c>
      <c r="F1706">
        <v>1707</v>
      </c>
      <c r="G1706">
        <v>1</v>
      </c>
      <c r="J1706" t="s">
        <v>7147</v>
      </c>
      <c r="K1706" s="3" t="s">
        <v>16702</v>
      </c>
      <c r="L1706" s="3" t="s">
        <v>16703</v>
      </c>
      <c r="M1706" t="str">
        <f t="shared" si="26"/>
        <v>STEAP1</v>
      </c>
      <c r="N1706">
        <v>1.1553677847025801</v>
      </c>
      <c r="O1706">
        <v>1.92965226750078E-2</v>
      </c>
    </row>
    <row r="1707" spans="1:15">
      <c r="A1707" t="s">
        <v>10505</v>
      </c>
      <c r="B1707">
        <v>4.5213122649765101</v>
      </c>
      <c r="C1707">
        <v>1.6653653835244999</v>
      </c>
      <c r="D1707">
        <v>2.4393438306490999E-3</v>
      </c>
      <c r="E1707">
        <v>1.92965226750078E-2</v>
      </c>
      <c r="F1707">
        <v>1705</v>
      </c>
      <c r="G1707">
        <v>1</v>
      </c>
      <c r="J1707" t="s">
        <v>10505</v>
      </c>
      <c r="K1707" s="3" t="s">
        <v>16704</v>
      </c>
      <c r="L1707" s="3" t="s">
        <v>16705</v>
      </c>
      <c r="M1707" t="str">
        <f t="shared" si="26"/>
        <v>SMIM30</v>
      </c>
      <c r="N1707">
        <v>1.6653653835244999</v>
      </c>
      <c r="O1707">
        <v>1.92965226750078E-2</v>
      </c>
    </row>
    <row r="1708" spans="1:15">
      <c r="A1708" t="s">
        <v>12077</v>
      </c>
      <c r="B1708">
        <v>6.34559349325749</v>
      </c>
      <c r="C1708">
        <v>0.74743680490801001</v>
      </c>
      <c r="D1708">
        <v>2.44072661908932E-3</v>
      </c>
      <c r="E1708">
        <v>1.92965226750078E-2</v>
      </c>
      <c r="F1708">
        <v>1706</v>
      </c>
      <c r="G1708">
        <v>1</v>
      </c>
      <c r="J1708" t="s">
        <v>12077</v>
      </c>
      <c r="K1708" s="3" t="s">
        <v>16706</v>
      </c>
      <c r="L1708" s="3" t="s">
        <v>16707</v>
      </c>
      <c r="M1708" t="str">
        <f t="shared" si="26"/>
        <v>SNHG8</v>
      </c>
      <c r="N1708">
        <v>0.74743680490801001</v>
      </c>
      <c r="O1708">
        <v>1.92965226750078E-2</v>
      </c>
    </row>
    <row r="1709" spans="1:15">
      <c r="A1709" t="s">
        <v>3754</v>
      </c>
      <c r="B1709">
        <v>6.2215061867730101</v>
      </c>
      <c r="C1709">
        <v>-0.79640811396660405</v>
      </c>
      <c r="D1709">
        <v>2.4566264175010298E-3</v>
      </c>
      <c r="E1709">
        <v>1.9401307813625E-2</v>
      </c>
      <c r="F1709">
        <v>1708</v>
      </c>
      <c r="G1709">
        <v>1</v>
      </c>
      <c r="J1709" t="s">
        <v>3754</v>
      </c>
      <c r="K1709" s="3" t="s">
        <v>16708</v>
      </c>
      <c r="L1709" s="3" t="s">
        <v>16709</v>
      </c>
      <c r="M1709" t="str">
        <f t="shared" si="26"/>
        <v>SLC2A4RG</v>
      </c>
      <c r="N1709">
        <v>-0.79640811396660405</v>
      </c>
      <c r="O1709">
        <v>1.9401307813625E-2</v>
      </c>
    </row>
    <row r="1710" spans="1:15">
      <c r="A1710" t="s">
        <v>9850</v>
      </c>
      <c r="B1710">
        <v>5.8880512217180998</v>
      </c>
      <c r="C1710">
        <v>-0.91321037140472106</v>
      </c>
      <c r="D1710">
        <v>2.4583783022167102E-3</v>
      </c>
      <c r="E1710">
        <v>1.9403782866355301E-2</v>
      </c>
      <c r="F1710">
        <v>1709</v>
      </c>
      <c r="G1710">
        <v>1</v>
      </c>
      <c r="J1710" t="s">
        <v>9850</v>
      </c>
      <c r="K1710" s="3" t="s">
        <v>16710</v>
      </c>
      <c r="L1710" s="3" t="s">
        <v>16711</v>
      </c>
      <c r="M1710" t="str">
        <f t="shared" si="26"/>
        <v>PIM3</v>
      </c>
      <c r="N1710">
        <v>-0.91321037140472106</v>
      </c>
      <c r="O1710">
        <v>1.9403782866355301E-2</v>
      </c>
    </row>
    <row r="1711" spans="1:15">
      <c r="A1711" t="s">
        <v>12282</v>
      </c>
      <c r="B1711">
        <v>-1.3627562524667101</v>
      </c>
      <c r="C1711">
        <v>4.4308346100741902</v>
      </c>
      <c r="D1711">
        <v>2.4677761519601399E-3</v>
      </c>
      <c r="E1711">
        <v>1.9466568721514799E-2</v>
      </c>
      <c r="F1711">
        <v>1710</v>
      </c>
      <c r="G1711">
        <v>1</v>
      </c>
      <c r="J1711" t="s">
        <v>12282</v>
      </c>
      <c r="K1711" s="3" t="s">
        <v>16712</v>
      </c>
      <c r="L1711" s="3" t="s">
        <v>16713</v>
      </c>
      <c r="M1711" t="str">
        <f t="shared" si="26"/>
        <v>MAFIP</v>
      </c>
      <c r="N1711">
        <v>4.4308346100741902</v>
      </c>
      <c r="O1711">
        <v>1.9466568721514799E-2</v>
      </c>
    </row>
    <row r="1712" spans="1:15">
      <c r="A1712" t="s">
        <v>3379</v>
      </c>
      <c r="B1712">
        <v>-1.3627562524667101</v>
      </c>
      <c r="C1712">
        <v>4.25125031906801</v>
      </c>
      <c r="D1712">
        <v>2.4719277888956598E-3</v>
      </c>
      <c r="E1712">
        <v>1.94879216507385E-2</v>
      </c>
      <c r="F1712">
        <v>1711</v>
      </c>
      <c r="G1712">
        <v>1</v>
      </c>
      <c r="J1712" t="s">
        <v>3379</v>
      </c>
      <c r="K1712" s="3" t="s">
        <v>16714</v>
      </c>
      <c r="L1712" s="3" t="s">
        <v>16715</v>
      </c>
      <c r="M1712" t="str">
        <f t="shared" si="26"/>
        <v>HOXB3</v>
      </c>
      <c r="N1712">
        <v>4.25125031906801</v>
      </c>
      <c r="O1712">
        <v>1.94879216507385E-2</v>
      </c>
    </row>
    <row r="1713" spans="1:15">
      <c r="A1713" t="s">
        <v>7513</v>
      </c>
      <c r="B1713">
        <v>10.190878519725601</v>
      </c>
      <c r="C1713">
        <v>-0.39078349580125699</v>
      </c>
      <c r="D1713">
        <v>2.4832175941335399E-3</v>
      </c>
      <c r="E1713">
        <v>1.9565491896768299E-2</v>
      </c>
      <c r="F1713">
        <v>1712</v>
      </c>
      <c r="G1713">
        <v>1</v>
      </c>
      <c r="J1713" t="s">
        <v>7513</v>
      </c>
      <c r="K1713" s="3" t="s">
        <v>16716</v>
      </c>
      <c r="L1713" s="3" t="s">
        <v>16717</v>
      </c>
      <c r="M1713" t="str">
        <f t="shared" si="26"/>
        <v>TPM4</v>
      </c>
      <c r="N1713">
        <v>-0.39078349580125699</v>
      </c>
      <c r="O1713">
        <v>1.9565491896768299E-2</v>
      </c>
    </row>
    <row r="1714" spans="1:15">
      <c r="A1714" t="s">
        <v>5385</v>
      </c>
      <c r="B1714">
        <v>3.3290043079759299</v>
      </c>
      <c r="C1714">
        <v>2.6144669020712201</v>
      </c>
      <c r="D1714">
        <v>2.4923433115314401E-3</v>
      </c>
      <c r="E1714">
        <v>1.9625930489928601E-2</v>
      </c>
      <c r="F1714">
        <v>1713</v>
      </c>
      <c r="G1714">
        <v>1</v>
      </c>
      <c r="J1714" t="s">
        <v>5385</v>
      </c>
      <c r="K1714" s="3" t="s">
        <v>16718</v>
      </c>
      <c r="L1714" s="3" t="s">
        <v>16719</v>
      </c>
      <c r="M1714" t="str">
        <f t="shared" si="26"/>
        <v>PIGK</v>
      </c>
      <c r="N1714">
        <v>2.6144669020712201</v>
      </c>
      <c r="O1714">
        <v>1.9625930489928601E-2</v>
      </c>
    </row>
    <row r="1715" spans="1:15">
      <c r="A1715" t="s">
        <v>2076</v>
      </c>
      <c r="B1715">
        <v>6.0614281001365802</v>
      </c>
      <c r="C1715">
        <v>0.98208538083863195</v>
      </c>
      <c r="D1715">
        <v>2.5052339352835701E-3</v>
      </c>
      <c r="E1715">
        <v>1.97159279772696E-2</v>
      </c>
      <c r="F1715">
        <v>1714</v>
      </c>
      <c r="G1715">
        <v>1</v>
      </c>
      <c r="J1715" t="s">
        <v>2076</v>
      </c>
      <c r="K1715" s="3" t="s">
        <v>16720</v>
      </c>
      <c r="L1715" s="3" t="s">
        <v>16721</v>
      </c>
      <c r="M1715" t="str">
        <f t="shared" si="26"/>
        <v>TIMM50</v>
      </c>
      <c r="N1715">
        <v>0.98208538083863195</v>
      </c>
      <c r="O1715">
        <v>1.97159279772696E-2</v>
      </c>
    </row>
    <row r="1716" spans="1:15">
      <c r="A1716" t="s">
        <v>85</v>
      </c>
      <c r="B1716">
        <v>2.16874348199386</v>
      </c>
      <c r="C1716">
        <v>4.2371050583405498</v>
      </c>
      <c r="D1716">
        <v>2.52154641716959E-3</v>
      </c>
      <c r="E1716">
        <v>1.98327344730032E-2</v>
      </c>
      <c r="F1716">
        <v>1715</v>
      </c>
      <c r="G1716">
        <v>1</v>
      </c>
      <c r="J1716" t="s">
        <v>85</v>
      </c>
      <c r="K1716" s="3" t="s">
        <v>16722</v>
      </c>
      <c r="L1716" s="3" t="s">
        <v>16723</v>
      </c>
      <c r="M1716" t="str">
        <f t="shared" si="26"/>
        <v>PDK2</v>
      </c>
      <c r="N1716">
        <v>4.2371050583405498</v>
      </c>
      <c r="O1716">
        <v>1.98327344730032E-2</v>
      </c>
    </row>
    <row r="1717" spans="1:15">
      <c r="A1717" t="s">
        <v>1653</v>
      </c>
      <c r="B1717">
        <v>5.485427653635</v>
      </c>
      <c r="C1717">
        <v>1.1420484367882699</v>
      </c>
      <c r="D1717">
        <v>2.5286633366526502E-3</v>
      </c>
      <c r="E1717">
        <v>1.98771210653307E-2</v>
      </c>
      <c r="F1717">
        <v>1716</v>
      </c>
      <c r="G1717">
        <v>1</v>
      </c>
      <c r="J1717" t="s">
        <v>1653</v>
      </c>
      <c r="K1717" s="3" t="s">
        <v>16724</v>
      </c>
      <c r="L1717" s="3" t="s">
        <v>16725</v>
      </c>
      <c r="M1717" t="str">
        <f t="shared" si="26"/>
        <v>EMC9</v>
      </c>
      <c r="N1717">
        <v>1.1420484367882699</v>
      </c>
      <c r="O1717">
        <v>1.98771210653307E-2</v>
      </c>
    </row>
    <row r="1718" spans="1:15">
      <c r="A1718" t="s">
        <v>3192</v>
      </c>
      <c r="B1718">
        <v>2.84286208094669</v>
      </c>
      <c r="C1718">
        <v>3.2852173814766301</v>
      </c>
      <c r="D1718">
        <v>2.53869696228671E-3</v>
      </c>
      <c r="E1718">
        <v>1.99443700199682E-2</v>
      </c>
      <c r="F1718">
        <v>1717</v>
      </c>
      <c r="G1718">
        <v>1</v>
      </c>
      <c r="J1718" t="s">
        <v>3192</v>
      </c>
      <c r="K1718" s="3" t="s">
        <v>16726</v>
      </c>
      <c r="L1718" s="3" t="s">
        <v>16727</v>
      </c>
      <c r="M1718" t="str">
        <f t="shared" si="26"/>
        <v>VAMP4</v>
      </c>
      <c r="N1718">
        <v>3.2852173814766301</v>
      </c>
      <c r="O1718">
        <v>1.99443700199682E-2</v>
      </c>
    </row>
    <row r="1719" spans="1:15">
      <c r="A1719" t="s">
        <v>10276</v>
      </c>
      <c r="B1719">
        <v>1.14622623382893</v>
      </c>
      <c r="C1719">
        <v>4.4177193895486502</v>
      </c>
      <c r="D1719">
        <v>2.5424242861080298E-3</v>
      </c>
      <c r="E1719">
        <v>1.9962026306933198E-2</v>
      </c>
      <c r="F1719">
        <v>1718</v>
      </c>
      <c r="G1719">
        <v>1</v>
      </c>
      <c r="J1719" t="s">
        <v>10276</v>
      </c>
      <c r="K1719" s="3" t="s">
        <v>16728</v>
      </c>
      <c r="L1719" s="3" t="s">
        <v>16729</v>
      </c>
      <c r="M1719" t="str">
        <f t="shared" si="26"/>
        <v>NOTCH4</v>
      </c>
      <c r="N1719">
        <v>4.4177193895486502</v>
      </c>
      <c r="O1719">
        <v>1.9962026306933198E-2</v>
      </c>
    </row>
    <row r="1720" spans="1:15">
      <c r="A1720" t="s">
        <v>711</v>
      </c>
      <c r="B1720">
        <v>3.7446208829421201</v>
      </c>
      <c r="C1720">
        <v>2.9365698550781199</v>
      </c>
      <c r="D1720">
        <v>2.5460182812944701E-3</v>
      </c>
      <c r="E1720">
        <v>1.99786158210477E-2</v>
      </c>
      <c r="F1720">
        <v>1719</v>
      </c>
      <c r="G1720">
        <v>1</v>
      </c>
      <c r="J1720" t="s">
        <v>711</v>
      </c>
      <c r="K1720" s="3" t="s">
        <v>16730</v>
      </c>
      <c r="L1720" s="3" t="s">
        <v>16731</v>
      </c>
      <c r="M1720" t="str">
        <f t="shared" si="26"/>
        <v>IFI35</v>
      </c>
      <c r="N1720">
        <v>2.9365698550781199</v>
      </c>
      <c r="O1720">
        <v>1.99786158210477E-2</v>
      </c>
    </row>
    <row r="1721" spans="1:15">
      <c r="A1721" t="s">
        <v>7636</v>
      </c>
      <c r="B1721">
        <v>4.4252796241506003</v>
      </c>
      <c r="C1721">
        <v>-2.3003470972082001</v>
      </c>
      <c r="D1721">
        <v>2.5616433541166602E-3</v>
      </c>
      <c r="E1721">
        <v>2.0089539071906699E-2</v>
      </c>
      <c r="F1721">
        <v>1720</v>
      </c>
      <c r="G1721">
        <v>1</v>
      </c>
      <c r="J1721" t="s">
        <v>7636</v>
      </c>
      <c r="K1721" s="3" t="s">
        <v>16732</v>
      </c>
      <c r="L1721" s="3" t="s">
        <v>16733</v>
      </c>
      <c r="M1721" t="str">
        <f t="shared" si="26"/>
        <v>RBPJ</v>
      </c>
      <c r="N1721">
        <v>-2.3003470972082001</v>
      </c>
      <c r="O1721">
        <v>2.0089539071906699E-2</v>
      </c>
    </row>
    <row r="1722" spans="1:15">
      <c r="A1722" t="s">
        <v>262</v>
      </c>
      <c r="B1722">
        <v>-1.3627562524667101</v>
      </c>
      <c r="C1722">
        <v>5.3229456236316501</v>
      </c>
      <c r="D1722">
        <v>2.5693004234178599E-3</v>
      </c>
      <c r="E1722">
        <v>2.0137881122303001E-2</v>
      </c>
      <c r="F1722">
        <v>1721</v>
      </c>
      <c r="G1722">
        <v>1</v>
      </c>
      <c r="J1722" t="s">
        <v>262</v>
      </c>
      <c r="K1722" s="3" t="s">
        <v>16734</v>
      </c>
      <c r="L1722" s="3" t="s">
        <v>16735</v>
      </c>
      <c r="M1722" t="str">
        <f t="shared" si="26"/>
        <v>CD74</v>
      </c>
      <c r="N1722">
        <v>5.3229456236316501</v>
      </c>
      <c r="O1722">
        <v>2.0137881122303001E-2</v>
      </c>
    </row>
    <row r="1723" spans="1:15">
      <c r="A1723" t="s">
        <v>6769</v>
      </c>
      <c r="B1723">
        <v>4.9520305259353403</v>
      </c>
      <c r="C1723">
        <v>1.14873158543663</v>
      </c>
      <c r="D1723">
        <v>2.6233490095197002E-3</v>
      </c>
      <c r="E1723">
        <v>2.0549567241237601E-2</v>
      </c>
      <c r="F1723">
        <v>1722</v>
      </c>
      <c r="G1723">
        <v>1</v>
      </c>
      <c r="J1723" t="s">
        <v>6769</v>
      </c>
      <c r="K1723" s="3" t="s">
        <v>16736</v>
      </c>
      <c r="L1723" s="3" t="s">
        <v>16737</v>
      </c>
      <c r="M1723" t="str">
        <f t="shared" si="26"/>
        <v>TTC9C</v>
      </c>
      <c r="N1723">
        <v>1.14873158543663</v>
      </c>
      <c r="O1723">
        <v>2.0549567241237601E-2</v>
      </c>
    </row>
    <row r="1724" spans="1:15">
      <c r="A1724" t="s">
        <v>7445</v>
      </c>
      <c r="B1724">
        <v>4.7375072302724002</v>
      </c>
      <c r="C1724">
        <v>1.2746450836026499</v>
      </c>
      <c r="D1724">
        <v>2.6328991696157799E-3</v>
      </c>
      <c r="E1724">
        <v>2.06093955735481E-2</v>
      </c>
      <c r="F1724">
        <v>1723</v>
      </c>
      <c r="G1724">
        <v>1</v>
      </c>
      <c r="J1724" t="s">
        <v>7445</v>
      </c>
      <c r="K1724" s="3" t="s">
        <v>16738</v>
      </c>
      <c r="L1724" s="3" t="s">
        <v>16739</v>
      </c>
      <c r="M1724" t="str">
        <f t="shared" si="26"/>
        <v>MRPL16</v>
      </c>
      <c r="N1724">
        <v>1.2746450836026499</v>
      </c>
      <c r="O1724">
        <v>2.06093955735481E-2</v>
      </c>
    </row>
    <row r="1725" spans="1:15">
      <c r="A1725" t="s">
        <v>7830</v>
      </c>
      <c r="B1725">
        <v>6.77478891177409</v>
      </c>
      <c r="C1725">
        <v>-1.07438839416378</v>
      </c>
      <c r="D1725">
        <v>2.6346850884166701E-3</v>
      </c>
      <c r="E1725">
        <v>2.06093955735481E-2</v>
      </c>
      <c r="F1725">
        <v>1724</v>
      </c>
      <c r="G1725">
        <v>1</v>
      </c>
      <c r="J1725" t="s">
        <v>7830</v>
      </c>
      <c r="K1725" s="3" t="s">
        <v>16740</v>
      </c>
      <c r="L1725" s="3" t="s">
        <v>16741</v>
      </c>
      <c r="M1725" t="str">
        <f t="shared" si="26"/>
        <v>DCXR</v>
      </c>
      <c r="N1725">
        <v>-1.07438839416378</v>
      </c>
      <c r="O1725">
        <v>2.06093955735481E-2</v>
      </c>
    </row>
    <row r="1726" spans="1:15">
      <c r="A1726" t="s">
        <v>10023</v>
      </c>
      <c r="B1726">
        <v>2.3041629343310501</v>
      </c>
      <c r="C1726">
        <v>-3.0225227535476602</v>
      </c>
      <c r="D1726">
        <v>2.63557026943217E-3</v>
      </c>
      <c r="E1726">
        <v>2.06093955735481E-2</v>
      </c>
      <c r="F1726">
        <v>1725</v>
      </c>
      <c r="G1726">
        <v>1</v>
      </c>
      <c r="J1726" t="s">
        <v>10023</v>
      </c>
      <c r="K1726" s="3" t="s">
        <v>16742</v>
      </c>
      <c r="L1726" s="3" t="s">
        <v>16743</v>
      </c>
      <c r="M1726" t="str">
        <f t="shared" si="26"/>
        <v>SNORD35A</v>
      </c>
      <c r="N1726">
        <v>-3.0225227535476602</v>
      </c>
      <c r="O1726">
        <v>2.06093955735481E-2</v>
      </c>
    </row>
    <row r="1727" spans="1:15">
      <c r="A1727" t="s">
        <v>8981</v>
      </c>
      <c r="B1727">
        <v>4.5194146468773999</v>
      </c>
      <c r="C1727">
        <v>1.58936259846718</v>
      </c>
      <c r="D1727">
        <v>2.6446626803811098E-3</v>
      </c>
      <c r="E1727">
        <v>2.0668513844531201E-2</v>
      </c>
      <c r="F1727">
        <v>1726</v>
      </c>
      <c r="G1727">
        <v>1</v>
      </c>
      <c r="J1727" t="s">
        <v>8981</v>
      </c>
      <c r="K1727" s="3" t="s">
        <v>16744</v>
      </c>
      <c r="L1727" s="3" t="s">
        <v>16745</v>
      </c>
      <c r="M1727" t="str">
        <f t="shared" si="26"/>
        <v>AFMID</v>
      </c>
      <c r="N1727">
        <v>1.58936259846718</v>
      </c>
      <c r="O1727">
        <v>2.0668513844531201E-2</v>
      </c>
    </row>
    <row r="1728" spans="1:15">
      <c r="A1728" t="s">
        <v>6031</v>
      </c>
      <c r="B1728">
        <v>3.2410285818599802</v>
      </c>
      <c r="C1728">
        <v>-2.7594269742486799</v>
      </c>
      <c r="D1728">
        <v>2.6525196037598601E-3</v>
      </c>
      <c r="E1728">
        <v>2.07179136856495E-2</v>
      </c>
      <c r="F1728">
        <v>1727</v>
      </c>
      <c r="G1728">
        <v>1</v>
      </c>
      <c r="J1728" t="s">
        <v>6031</v>
      </c>
      <c r="K1728" s="3" t="s">
        <v>16746</v>
      </c>
      <c r="L1728" s="3" t="s">
        <v>16747</v>
      </c>
      <c r="M1728" t="str">
        <f t="shared" si="26"/>
        <v>NUBPL</v>
      </c>
      <c r="N1728">
        <v>-2.7594269742486799</v>
      </c>
      <c r="O1728">
        <v>2.07179136856495E-2</v>
      </c>
    </row>
    <row r="1729" spans="1:15">
      <c r="A1729" t="s">
        <v>12036</v>
      </c>
      <c r="B1729">
        <v>4.8016162004155403</v>
      </c>
      <c r="C1729">
        <v>1.1525756626774899</v>
      </c>
      <c r="D1729">
        <v>2.6596070072126398E-3</v>
      </c>
      <c r="E1729">
        <v>2.0761249375168499E-2</v>
      </c>
      <c r="F1729">
        <v>1728</v>
      </c>
      <c r="G1729">
        <v>1</v>
      </c>
      <c r="J1729" t="s">
        <v>12036</v>
      </c>
      <c r="K1729" s="3" t="s">
        <v>16748</v>
      </c>
      <c r="L1729" s="3" t="s">
        <v>16749</v>
      </c>
      <c r="M1729">
        <f t="shared" si="26"/>
        <v>0</v>
      </c>
      <c r="N1729">
        <v>1.1525756626774899</v>
      </c>
      <c r="O1729">
        <v>2.0761249375168499E-2</v>
      </c>
    </row>
    <row r="1730" spans="1:15">
      <c r="A1730" t="s">
        <v>5178</v>
      </c>
      <c r="B1730">
        <v>6.5267277837045201</v>
      </c>
      <c r="C1730">
        <v>0.87764429259879095</v>
      </c>
      <c r="D1730">
        <v>2.6808317145722098E-3</v>
      </c>
      <c r="E1730">
        <v>2.0914828801541101E-2</v>
      </c>
      <c r="F1730">
        <v>1729</v>
      </c>
      <c r="G1730">
        <v>1</v>
      </c>
      <c r="J1730" t="s">
        <v>5178</v>
      </c>
      <c r="K1730" s="3" t="s">
        <v>16750</v>
      </c>
      <c r="L1730" s="3" t="s">
        <v>16751</v>
      </c>
      <c r="M1730" t="str">
        <f t="shared" si="26"/>
        <v>SKIC8</v>
      </c>
      <c r="N1730">
        <v>0.87764429259879095</v>
      </c>
      <c r="O1730">
        <v>2.0914828801541101E-2</v>
      </c>
    </row>
    <row r="1731" spans="1:15">
      <c r="A1731" t="s">
        <v>11794</v>
      </c>
      <c r="B1731">
        <v>3.3031640707404302</v>
      </c>
      <c r="C1731">
        <v>-2.6508383958355402</v>
      </c>
      <c r="D1731">
        <v>2.68980582321263E-3</v>
      </c>
      <c r="E1731">
        <v>2.0972711415789099E-2</v>
      </c>
      <c r="F1731">
        <v>1730</v>
      </c>
      <c r="G1731">
        <v>1</v>
      </c>
      <c r="J1731" t="s">
        <v>11794</v>
      </c>
      <c r="K1731" s="3" t="s">
        <v>16752</v>
      </c>
      <c r="L1731" s="3" t="s">
        <v>16753</v>
      </c>
      <c r="M1731">
        <f t="shared" ref="M1731:M1794" si="27">VLOOKUP(J:J&amp;".*",K:L,2,FALSE)</f>
        <v>0</v>
      </c>
      <c r="N1731">
        <v>-2.6508383958355402</v>
      </c>
      <c r="O1731">
        <v>2.0972711415789099E-2</v>
      </c>
    </row>
    <row r="1732" spans="1:15">
      <c r="A1732" t="s">
        <v>2621</v>
      </c>
      <c r="B1732">
        <v>6.2403942169578297</v>
      </c>
      <c r="C1732">
        <v>0.81701324987436497</v>
      </c>
      <c r="D1732">
        <v>2.69418542374245E-3</v>
      </c>
      <c r="E1732">
        <v>2.09947239635251E-2</v>
      </c>
      <c r="F1732">
        <v>1731</v>
      </c>
      <c r="G1732">
        <v>1</v>
      </c>
      <c r="J1732" t="s">
        <v>2621</v>
      </c>
      <c r="K1732" s="3" t="s">
        <v>16754</v>
      </c>
      <c r="L1732" s="3" t="s">
        <v>16755</v>
      </c>
      <c r="M1732" t="str">
        <f t="shared" si="27"/>
        <v>LTBR</v>
      </c>
      <c r="N1732">
        <v>0.81701324987436497</v>
      </c>
      <c r="O1732">
        <v>2.09947239635251E-2</v>
      </c>
    </row>
    <row r="1733" spans="1:15">
      <c r="A1733" t="s">
        <v>1868</v>
      </c>
      <c r="B1733">
        <v>5.4911178345459701</v>
      </c>
      <c r="C1733">
        <v>1.20244622990205</v>
      </c>
      <c r="D1733">
        <v>2.7246751825488499E-3</v>
      </c>
      <c r="E1733">
        <v>2.12200597791001E-2</v>
      </c>
      <c r="F1733">
        <v>1732</v>
      </c>
      <c r="G1733">
        <v>1</v>
      </c>
      <c r="J1733" t="s">
        <v>1868</v>
      </c>
      <c r="K1733" s="3" t="s">
        <v>16756</v>
      </c>
      <c r="L1733" s="3" t="s">
        <v>16757</v>
      </c>
      <c r="M1733" t="str">
        <f t="shared" si="27"/>
        <v>NME3</v>
      </c>
      <c r="N1733">
        <v>1.20244622990205</v>
      </c>
      <c r="O1733">
        <v>2.12200597791001E-2</v>
      </c>
    </row>
    <row r="1734" spans="1:15">
      <c r="A1734" t="s">
        <v>3926</v>
      </c>
      <c r="B1734">
        <v>12.081897806153</v>
      </c>
      <c r="C1734">
        <v>0.58855322781662001</v>
      </c>
      <c r="D1734">
        <v>2.7304866865892402E-3</v>
      </c>
      <c r="E1734">
        <v>2.1253049576112099E-2</v>
      </c>
      <c r="F1734">
        <v>1733</v>
      </c>
      <c r="G1734">
        <v>1</v>
      </c>
      <c r="J1734" t="s">
        <v>3926</v>
      </c>
      <c r="K1734" s="3" t="s">
        <v>16758</v>
      </c>
      <c r="L1734" s="3" t="s">
        <v>16759</v>
      </c>
      <c r="M1734" t="str">
        <f t="shared" si="27"/>
        <v>GNG11</v>
      </c>
      <c r="N1734">
        <v>0.58855322781662001</v>
      </c>
      <c r="O1734">
        <v>2.1253049576112099E-2</v>
      </c>
    </row>
    <row r="1735" spans="1:15">
      <c r="A1735" t="s">
        <v>2488</v>
      </c>
      <c r="B1735">
        <v>5.5338004480974297</v>
      </c>
      <c r="C1735">
        <v>1.3182916569121801</v>
      </c>
      <c r="D1735">
        <v>2.738600725961E-3</v>
      </c>
      <c r="E1735">
        <v>2.1303913029116401E-2</v>
      </c>
      <c r="F1735">
        <v>1734</v>
      </c>
      <c r="G1735">
        <v>1</v>
      </c>
      <c r="J1735" t="s">
        <v>2488</v>
      </c>
      <c r="K1735" s="3" t="s">
        <v>16760</v>
      </c>
      <c r="L1735" s="3" t="s">
        <v>16761</v>
      </c>
      <c r="M1735" t="str">
        <f t="shared" si="27"/>
        <v>FRG1</v>
      </c>
      <c r="N1735">
        <v>1.3182916569121801</v>
      </c>
      <c r="O1735">
        <v>2.1303913029116401E-2</v>
      </c>
    </row>
    <row r="1736" spans="1:15">
      <c r="A1736" t="s">
        <v>3437</v>
      </c>
      <c r="B1736">
        <v>-1.3627562524667101</v>
      </c>
      <c r="C1736">
        <v>-5.3907175824132203</v>
      </c>
      <c r="D1736">
        <v>2.74414737370681E-3</v>
      </c>
      <c r="E1736">
        <v>2.1334757304859502E-2</v>
      </c>
      <c r="F1736">
        <v>1735</v>
      </c>
      <c r="G1736">
        <v>1</v>
      </c>
      <c r="J1736" t="s">
        <v>3437</v>
      </c>
      <c r="K1736" s="3" t="s">
        <v>16762</v>
      </c>
      <c r="L1736" s="3" t="s">
        <v>16763</v>
      </c>
      <c r="M1736" t="str">
        <f t="shared" si="27"/>
        <v>DUSP4</v>
      </c>
      <c r="N1736">
        <v>-5.3907175824132203</v>
      </c>
      <c r="O1736">
        <v>2.1334757304859502E-2</v>
      </c>
    </row>
    <row r="1737" spans="1:15">
      <c r="A1737" t="s">
        <v>5381</v>
      </c>
      <c r="B1737">
        <v>8.0454397727676206</v>
      </c>
      <c r="C1737">
        <v>-0.48403995526607402</v>
      </c>
      <c r="D1737">
        <v>2.74913802856692E-3</v>
      </c>
      <c r="E1737">
        <v>2.1361245891324401E-2</v>
      </c>
      <c r="F1737">
        <v>1736</v>
      </c>
      <c r="G1737">
        <v>1</v>
      </c>
      <c r="J1737" t="s">
        <v>5381</v>
      </c>
      <c r="K1737" s="3" t="s">
        <v>16764</v>
      </c>
      <c r="L1737" s="3" t="s">
        <v>16765</v>
      </c>
      <c r="M1737" t="str">
        <f t="shared" si="27"/>
        <v>SERBP1</v>
      </c>
      <c r="N1737">
        <v>-0.48403995526607402</v>
      </c>
      <c r="O1737">
        <v>2.1361245891324401E-2</v>
      </c>
    </row>
    <row r="1738" spans="1:15">
      <c r="A1738" t="s">
        <v>11547</v>
      </c>
      <c r="B1738">
        <v>4.02247353790451</v>
      </c>
      <c r="C1738">
        <v>-2.7347580622818199</v>
      </c>
      <c r="D1738">
        <v>2.75465002558715E-3</v>
      </c>
      <c r="E1738">
        <v>2.1391752559093299E-2</v>
      </c>
      <c r="F1738">
        <v>1737</v>
      </c>
      <c r="G1738">
        <v>1</v>
      </c>
      <c r="J1738" t="s">
        <v>11547</v>
      </c>
      <c r="K1738" s="3" t="s">
        <v>16766</v>
      </c>
      <c r="L1738" s="3" t="s">
        <v>16767</v>
      </c>
      <c r="M1738" t="str">
        <f t="shared" si="27"/>
        <v>LINC00504</v>
      </c>
      <c r="N1738">
        <v>-2.7347580622818199</v>
      </c>
      <c r="O1738">
        <v>2.1391752559093299E-2</v>
      </c>
    </row>
    <row r="1739" spans="1:15">
      <c r="A1739" t="s">
        <v>8768</v>
      </c>
      <c r="B1739">
        <v>-1.3627562524667101</v>
      </c>
      <c r="C1739">
        <v>4.9721731395098798</v>
      </c>
      <c r="D1739">
        <v>2.7654427755131402E-3</v>
      </c>
      <c r="E1739">
        <v>2.1463209205349099E-2</v>
      </c>
      <c r="F1739">
        <v>1738</v>
      </c>
      <c r="G1739">
        <v>1</v>
      </c>
      <c r="J1739" t="s">
        <v>8768</v>
      </c>
      <c r="K1739" s="3" t="s">
        <v>16768</v>
      </c>
      <c r="L1739" s="3" t="s">
        <v>16769</v>
      </c>
      <c r="M1739" t="str">
        <f t="shared" si="27"/>
        <v>SEPTIN1</v>
      </c>
      <c r="N1739">
        <v>4.9721731395098798</v>
      </c>
      <c r="O1739">
        <v>2.1463209205349099E-2</v>
      </c>
    </row>
    <row r="1740" spans="1:15">
      <c r="A1740" t="s">
        <v>11262</v>
      </c>
      <c r="B1740">
        <v>5.2447229790567098</v>
      </c>
      <c r="C1740">
        <v>1.54145629126291</v>
      </c>
      <c r="D1740">
        <v>2.7751129669352499E-3</v>
      </c>
      <c r="E1740">
        <v>2.15258762570383E-2</v>
      </c>
      <c r="F1740">
        <v>1739</v>
      </c>
      <c r="G1740">
        <v>1</v>
      </c>
      <c r="J1740" t="s">
        <v>11262</v>
      </c>
      <c r="K1740" s="3" t="s">
        <v>16770</v>
      </c>
      <c r="L1740" s="3" t="s">
        <v>16771</v>
      </c>
      <c r="M1740" t="str">
        <f t="shared" si="27"/>
        <v>POLR1H</v>
      </c>
      <c r="N1740">
        <v>1.54145629126291</v>
      </c>
      <c r="O1740">
        <v>2.15258762570383E-2</v>
      </c>
    </row>
    <row r="1741" spans="1:15">
      <c r="A1741" t="s">
        <v>1173</v>
      </c>
      <c r="B1741">
        <v>5.6449215419824998</v>
      </c>
      <c r="C1741">
        <v>1.52990346957723</v>
      </c>
      <c r="D1741">
        <v>2.78010030153407E-3</v>
      </c>
      <c r="E1741">
        <v>2.15521683720649E-2</v>
      </c>
      <c r="F1741">
        <v>1740</v>
      </c>
      <c r="G1741">
        <v>1</v>
      </c>
      <c r="J1741" t="s">
        <v>1173</v>
      </c>
      <c r="K1741" s="3" t="s">
        <v>16772</v>
      </c>
      <c r="L1741" s="3" t="s">
        <v>16773</v>
      </c>
      <c r="M1741" t="str">
        <f t="shared" si="27"/>
        <v>MTMR2</v>
      </c>
      <c r="N1741">
        <v>1.52990346957723</v>
      </c>
      <c r="O1741">
        <v>2.15521683720649E-2</v>
      </c>
    </row>
    <row r="1742" spans="1:15">
      <c r="A1742" t="s">
        <v>998</v>
      </c>
      <c r="B1742">
        <v>2.4926409623820001</v>
      </c>
      <c r="C1742">
        <v>-2.8323398313041199</v>
      </c>
      <c r="D1742">
        <v>2.7850877058634899E-3</v>
      </c>
      <c r="E1742">
        <v>2.1578430823890001E-2</v>
      </c>
      <c r="F1742">
        <v>1741</v>
      </c>
      <c r="G1742">
        <v>1</v>
      </c>
      <c r="J1742" t="s">
        <v>998</v>
      </c>
      <c r="K1742" s="3" t="s">
        <v>16774</v>
      </c>
      <c r="L1742" s="3" t="s">
        <v>16775</v>
      </c>
      <c r="M1742" t="str">
        <f t="shared" si="27"/>
        <v>RUNX1T1</v>
      </c>
      <c r="N1742">
        <v>-2.8323398313041199</v>
      </c>
      <c r="O1742">
        <v>2.1578430823890001E-2</v>
      </c>
    </row>
    <row r="1743" spans="1:15">
      <c r="A1743" t="s">
        <v>13266</v>
      </c>
      <c r="B1743">
        <v>-1.3627562524667101</v>
      </c>
      <c r="C1743">
        <v>4.2004901144411102</v>
      </c>
      <c r="D1743">
        <v>2.7993057293730001E-3</v>
      </c>
      <c r="E1743">
        <v>2.1676139485368801E-2</v>
      </c>
      <c r="F1743">
        <v>1742</v>
      </c>
      <c r="G1743">
        <v>1</v>
      </c>
      <c r="J1743" t="s">
        <v>13266</v>
      </c>
      <c r="K1743" s="3" t="s">
        <v>16776</v>
      </c>
      <c r="L1743" s="3" t="s">
        <v>16777</v>
      </c>
      <c r="M1743">
        <f t="shared" si="27"/>
        <v>0</v>
      </c>
      <c r="N1743">
        <v>4.2004901144411102</v>
      </c>
      <c r="O1743">
        <v>2.1676139485368801E-2</v>
      </c>
    </row>
    <row r="1744" spans="1:15">
      <c r="A1744" t="s">
        <v>9204</v>
      </c>
      <c r="B1744">
        <v>6.4941494427330797</v>
      </c>
      <c r="C1744">
        <v>1.03874451870102</v>
      </c>
      <c r="D1744">
        <v>2.8092631571707701E-3</v>
      </c>
      <c r="E1744">
        <v>2.1740763469349701E-2</v>
      </c>
      <c r="F1744">
        <v>1743</v>
      </c>
      <c r="G1744">
        <v>1</v>
      </c>
      <c r="J1744" t="s">
        <v>9204</v>
      </c>
      <c r="K1744" s="3" t="s">
        <v>16778</v>
      </c>
      <c r="L1744" s="3" t="s">
        <v>16779</v>
      </c>
      <c r="M1744" t="str">
        <f t="shared" si="27"/>
        <v>TMEM179B</v>
      </c>
      <c r="N1744">
        <v>1.03874451870102</v>
      </c>
      <c r="O1744">
        <v>2.1740763469349701E-2</v>
      </c>
    </row>
    <row r="1745" spans="1:15">
      <c r="A1745" t="s">
        <v>13447</v>
      </c>
      <c r="B1745">
        <v>4.6149661608418597</v>
      </c>
      <c r="C1745">
        <v>-1.74863401159986</v>
      </c>
      <c r="D1745">
        <v>2.82222522326877E-3</v>
      </c>
      <c r="E1745">
        <v>2.1828552773321401E-2</v>
      </c>
      <c r="F1745">
        <v>1744</v>
      </c>
      <c r="G1745">
        <v>1</v>
      </c>
      <c r="J1745" t="s">
        <v>13447</v>
      </c>
      <c r="K1745" s="3" t="s">
        <v>16780</v>
      </c>
      <c r="L1745" s="3" t="s">
        <v>16781</v>
      </c>
      <c r="M1745">
        <f t="shared" si="27"/>
        <v>0</v>
      </c>
      <c r="N1745">
        <v>-1.74863401159986</v>
      </c>
      <c r="O1745">
        <v>2.1828552773321401E-2</v>
      </c>
    </row>
    <row r="1746" spans="1:15">
      <c r="A1746" t="s">
        <v>7169</v>
      </c>
      <c r="B1746">
        <v>4.3675821441663603</v>
      </c>
      <c r="C1746">
        <v>1.5115631618901899</v>
      </c>
      <c r="D1746">
        <v>2.8501683956534702E-3</v>
      </c>
      <c r="E1746">
        <v>2.2032046698549999E-2</v>
      </c>
      <c r="F1746">
        <v>1745</v>
      </c>
      <c r="G1746">
        <v>1</v>
      </c>
      <c r="J1746" t="s">
        <v>7169</v>
      </c>
      <c r="K1746" s="3" t="s">
        <v>16782</v>
      </c>
      <c r="L1746" s="3" t="s">
        <v>16783</v>
      </c>
      <c r="M1746" t="str">
        <f t="shared" si="27"/>
        <v>GPR146</v>
      </c>
      <c r="N1746">
        <v>1.5115631618901899</v>
      </c>
      <c r="O1746">
        <v>2.2032046698549999E-2</v>
      </c>
    </row>
    <row r="1747" spans="1:15">
      <c r="A1747" t="s">
        <v>10808</v>
      </c>
      <c r="B1747">
        <v>2.5425334235744401</v>
      </c>
      <c r="C1747">
        <v>2.6809192710507701</v>
      </c>
      <c r="D1747">
        <v>2.8605961430544901E-3</v>
      </c>
      <c r="E1747">
        <v>2.2099989331994301E-2</v>
      </c>
      <c r="F1747">
        <v>1746</v>
      </c>
      <c r="G1747">
        <v>1</v>
      </c>
      <c r="J1747" t="s">
        <v>10808</v>
      </c>
      <c r="K1747" s="3" t="s">
        <v>16784</v>
      </c>
      <c r="L1747" s="3" t="s">
        <v>16785</v>
      </c>
      <c r="M1747" t="str">
        <f t="shared" si="27"/>
        <v>MIR217HG</v>
      </c>
      <c r="N1747">
        <v>2.6809192710507701</v>
      </c>
      <c r="O1747">
        <v>2.2099989331994301E-2</v>
      </c>
    </row>
    <row r="1748" spans="1:15">
      <c r="A1748" t="s">
        <v>5998</v>
      </c>
      <c r="B1748">
        <v>6.3575884070880999</v>
      </c>
      <c r="C1748">
        <v>0.702904930841595</v>
      </c>
      <c r="D1748">
        <v>2.8635130418092E-3</v>
      </c>
      <c r="E1748">
        <v>2.2109861145371699E-2</v>
      </c>
      <c r="F1748">
        <v>1747</v>
      </c>
      <c r="G1748">
        <v>1</v>
      </c>
      <c r="J1748" t="s">
        <v>5998</v>
      </c>
      <c r="K1748" s="3" t="s">
        <v>16786</v>
      </c>
      <c r="L1748" s="3" t="s">
        <v>16787</v>
      </c>
      <c r="M1748" t="str">
        <f t="shared" si="27"/>
        <v>CRIM1</v>
      </c>
      <c r="N1748">
        <v>0.702904930841595</v>
      </c>
      <c r="O1748">
        <v>2.2109861145371699E-2</v>
      </c>
    </row>
    <row r="1749" spans="1:15">
      <c r="A1749" t="s">
        <v>13434</v>
      </c>
      <c r="B1749">
        <v>3.30463888125341</v>
      </c>
      <c r="C1749">
        <v>-2.5403156777307898</v>
      </c>
      <c r="D1749">
        <v>2.8789919844203499E-3</v>
      </c>
      <c r="E1749">
        <v>2.22166606852667E-2</v>
      </c>
      <c r="F1749">
        <v>1748</v>
      </c>
      <c r="G1749">
        <v>1</v>
      </c>
      <c r="J1749" t="s">
        <v>13434</v>
      </c>
      <c r="K1749" s="3" t="s">
        <v>16788</v>
      </c>
      <c r="L1749" s="3" t="s">
        <v>16789</v>
      </c>
      <c r="M1749">
        <f t="shared" si="27"/>
        <v>0</v>
      </c>
      <c r="N1749">
        <v>-2.5403156777307898</v>
      </c>
      <c r="O1749">
        <v>2.22166606852667E-2</v>
      </c>
    </row>
    <row r="1750" spans="1:15">
      <c r="A1750" t="s">
        <v>5474</v>
      </c>
      <c r="B1750">
        <v>7.9714366664164</v>
      </c>
      <c r="C1750">
        <v>1.12566854996899</v>
      </c>
      <c r="D1750">
        <v>2.8861098741167299E-3</v>
      </c>
      <c r="E1750">
        <v>2.2246301451096101E-2</v>
      </c>
      <c r="F1750">
        <v>1749</v>
      </c>
      <c r="G1750">
        <v>1</v>
      </c>
      <c r="J1750" t="s">
        <v>5474</v>
      </c>
      <c r="K1750" s="3" t="s">
        <v>16790</v>
      </c>
      <c r="L1750" s="3" t="s">
        <v>16791</v>
      </c>
      <c r="M1750" t="str">
        <f t="shared" si="27"/>
        <v>HAX1</v>
      </c>
      <c r="N1750">
        <v>1.12566854996899</v>
      </c>
      <c r="O1750">
        <v>2.2246301451096101E-2</v>
      </c>
    </row>
    <row r="1751" spans="1:15">
      <c r="A1751" t="s">
        <v>11804</v>
      </c>
      <c r="B1751">
        <v>5.1959499725413796</v>
      </c>
      <c r="C1751">
        <v>1.09447291418083</v>
      </c>
      <c r="D1751">
        <v>2.8861314804224298E-3</v>
      </c>
      <c r="E1751">
        <v>2.2246301451096101E-2</v>
      </c>
      <c r="F1751">
        <v>1750</v>
      </c>
      <c r="G1751">
        <v>1</v>
      </c>
      <c r="J1751" t="s">
        <v>11804</v>
      </c>
      <c r="K1751" s="3" t="s">
        <v>16792</v>
      </c>
      <c r="L1751" s="3" t="s">
        <v>16793</v>
      </c>
      <c r="M1751">
        <f t="shared" si="27"/>
        <v>0</v>
      </c>
      <c r="N1751">
        <v>1.09447291418083</v>
      </c>
      <c r="O1751">
        <v>2.2246301451096101E-2</v>
      </c>
    </row>
    <row r="1752" spans="1:15">
      <c r="A1752" t="s">
        <v>4927</v>
      </c>
      <c r="B1752">
        <v>2.46066753253305</v>
      </c>
      <c r="C1752">
        <v>-3.1092192952017101</v>
      </c>
      <c r="D1752">
        <v>2.8936722632886798E-3</v>
      </c>
      <c r="E1752">
        <v>2.2291687698173E-2</v>
      </c>
      <c r="F1752">
        <v>1751</v>
      </c>
      <c r="G1752">
        <v>1</v>
      </c>
      <c r="J1752" t="s">
        <v>4927</v>
      </c>
      <c r="K1752" s="3" t="s">
        <v>16794</v>
      </c>
      <c r="L1752" s="3" t="s">
        <v>16795</v>
      </c>
      <c r="M1752" t="str">
        <f t="shared" si="27"/>
        <v>SMAD6</v>
      </c>
      <c r="N1752">
        <v>-3.1092192952017101</v>
      </c>
      <c r="O1752">
        <v>2.2291687698173E-2</v>
      </c>
    </row>
    <row r="1753" spans="1:15">
      <c r="A1753" t="s">
        <v>10353</v>
      </c>
      <c r="B1753">
        <v>6.3125634120753897</v>
      </c>
      <c r="C1753">
        <v>-0.81360157822949597</v>
      </c>
      <c r="D1753">
        <v>2.90369384021438E-3</v>
      </c>
      <c r="E1753">
        <v>2.2356122266353699E-2</v>
      </c>
      <c r="F1753">
        <v>1752</v>
      </c>
      <c r="G1753">
        <v>1</v>
      </c>
      <c r="J1753" t="s">
        <v>10353</v>
      </c>
      <c r="K1753" s="3" t="s">
        <v>16796</v>
      </c>
      <c r="L1753" s="3" t="s">
        <v>16797</v>
      </c>
      <c r="M1753" t="str">
        <f t="shared" si="27"/>
        <v>RNU1-2</v>
      </c>
      <c r="N1753">
        <v>-0.81360157822949597</v>
      </c>
      <c r="O1753">
        <v>2.2356122266353699E-2</v>
      </c>
    </row>
    <row r="1754" spans="1:15">
      <c r="A1754" t="s">
        <v>10136</v>
      </c>
      <c r="B1754">
        <v>1.1529011983189099</v>
      </c>
      <c r="C1754">
        <v>4.4310693185286203</v>
      </c>
      <c r="D1754">
        <v>2.9305475230062298E-3</v>
      </c>
      <c r="E1754">
        <v>2.2550003159059299E-2</v>
      </c>
      <c r="F1754">
        <v>1753</v>
      </c>
      <c r="G1754">
        <v>1</v>
      </c>
      <c r="J1754" t="s">
        <v>10136</v>
      </c>
      <c r="K1754" s="3" t="s">
        <v>16798</v>
      </c>
      <c r="L1754" s="3" t="s">
        <v>16799</v>
      </c>
      <c r="M1754" t="str">
        <f t="shared" si="27"/>
        <v>NOTCH4</v>
      </c>
      <c r="N1754">
        <v>4.4310693185286203</v>
      </c>
      <c r="O1754">
        <v>2.2550003159059299E-2</v>
      </c>
    </row>
    <row r="1755" spans="1:15">
      <c r="A1755" t="s">
        <v>3663</v>
      </c>
      <c r="B1755">
        <v>1.7686720810712599</v>
      </c>
      <c r="C1755">
        <v>4.0316211913083198</v>
      </c>
      <c r="D1755">
        <v>2.9386727065911101E-3</v>
      </c>
      <c r="E1755">
        <v>2.25996329185904E-2</v>
      </c>
      <c r="F1755">
        <v>1754</v>
      </c>
      <c r="G1755">
        <v>1</v>
      </c>
      <c r="J1755" t="s">
        <v>3663</v>
      </c>
      <c r="K1755" s="3" t="s">
        <v>16800</v>
      </c>
      <c r="L1755" s="3" t="s">
        <v>16801</v>
      </c>
      <c r="M1755" t="str">
        <f t="shared" si="27"/>
        <v>IQSEC2</v>
      </c>
      <c r="N1755">
        <v>4.0316211913083198</v>
      </c>
      <c r="O1755">
        <v>2.25996329185904E-2</v>
      </c>
    </row>
    <row r="1756" spans="1:15">
      <c r="A1756" t="s">
        <v>11378</v>
      </c>
      <c r="B1756">
        <v>4.6863740511663696</v>
      </c>
      <c r="C1756">
        <v>1.8868315570897101</v>
      </c>
      <c r="D1756">
        <v>2.9604557749168302E-3</v>
      </c>
      <c r="E1756">
        <v>2.27541811668679E-2</v>
      </c>
      <c r="F1756">
        <v>1755</v>
      </c>
      <c r="G1756">
        <v>1</v>
      </c>
      <c r="J1756" t="s">
        <v>11378</v>
      </c>
      <c r="K1756" s="3" t="s">
        <v>16802</v>
      </c>
      <c r="L1756" s="3" t="s">
        <v>16803</v>
      </c>
      <c r="M1756" t="str">
        <f t="shared" si="27"/>
        <v>HOXA11-AS</v>
      </c>
      <c r="N1756">
        <v>1.8868315570897101</v>
      </c>
      <c r="O1756">
        <v>2.27541811668679E-2</v>
      </c>
    </row>
    <row r="1757" spans="1:15">
      <c r="A1757" t="s">
        <v>8577</v>
      </c>
      <c r="B1757">
        <v>8.0032905124735798</v>
      </c>
      <c r="C1757">
        <v>-0.52681313254595397</v>
      </c>
      <c r="D1757">
        <v>2.9808818124061999E-3</v>
      </c>
      <c r="E1757">
        <v>2.2898129138694299E-2</v>
      </c>
      <c r="F1757">
        <v>1756</v>
      </c>
      <c r="G1757">
        <v>1</v>
      </c>
      <c r="J1757" t="s">
        <v>8577</v>
      </c>
      <c r="K1757" s="3" t="s">
        <v>16804</v>
      </c>
      <c r="L1757" s="3" t="s">
        <v>16805</v>
      </c>
      <c r="M1757" t="str">
        <f t="shared" si="27"/>
        <v>CAVIN1</v>
      </c>
      <c r="N1757">
        <v>-0.52681313254595397</v>
      </c>
      <c r="O1757">
        <v>2.2898129138694299E-2</v>
      </c>
    </row>
    <row r="1758" spans="1:15">
      <c r="A1758" t="s">
        <v>6896</v>
      </c>
      <c r="B1758">
        <v>5.0219655731423396</v>
      </c>
      <c r="C1758">
        <v>-1.19688243856736</v>
      </c>
      <c r="D1758">
        <v>2.99459251755006E-3</v>
      </c>
      <c r="E1758">
        <v>2.29903576944979E-2</v>
      </c>
      <c r="F1758">
        <v>1757</v>
      </c>
      <c r="G1758">
        <v>1</v>
      </c>
      <c r="J1758" t="s">
        <v>6896</v>
      </c>
      <c r="K1758" s="3" t="s">
        <v>16806</v>
      </c>
      <c r="L1758" s="3" t="s">
        <v>16807</v>
      </c>
      <c r="M1758" t="str">
        <f t="shared" si="27"/>
        <v>ANTXR2</v>
      </c>
      <c r="N1758">
        <v>-1.19688243856736</v>
      </c>
      <c r="O1758">
        <v>2.29903576944979E-2</v>
      </c>
    </row>
    <row r="1759" spans="1:15">
      <c r="A1759" t="s">
        <v>11904</v>
      </c>
      <c r="B1759">
        <v>-1.3627562524667101</v>
      </c>
      <c r="C1759">
        <v>4.2427413987839504</v>
      </c>
      <c r="D1759">
        <v>3.0032559790901E-3</v>
      </c>
      <c r="E1759">
        <v>2.3043754210435901E-2</v>
      </c>
      <c r="F1759">
        <v>1758</v>
      </c>
      <c r="G1759">
        <v>1</v>
      </c>
      <c r="J1759" t="s">
        <v>11904</v>
      </c>
      <c r="K1759" s="3" t="s">
        <v>16808</v>
      </c>
      <c r="L1759" s="3" t="s">
        <v>16272</v>
      </c>
      <c r="M1759" t="str">
        <f t="shared" si="27"/>
        <v>LINC02861</v>
      </c>
      <c r="N1759">
        <v>4.2427413987839504</v>
      </c>
      <c r="O1759">
        <v>2.3043754210435901E-2</v>
      </c>
    </row>
    <row r="1760" spans="1:15">
      <c r="A1760" t="s">
        <v>7975</v>
      </c>
      <c r="B1760">
        <v>2.1243807209862902</v>
      </c>
      <c r="C1760">
        <v>3.4447944731670601</v>
      </c>
      <c r="D1760">
        <v>3.0187727387561E-3</v>
      </c>
      <c r="E1760">
        <v>2.3149644953428701E-2</v>
      </c>
      <c r="F1760">
        <v>1759</v>
      </c>
      <c r="G1760">
        <v>1</v>
      </c>
      <c r="J1760" t="s">
        <v>7975</v>
      </c>
      <c r="K1760" s="3" t="s">
        <v>16809</v>
      </c>
      <c r="L1760" s="3" t="s">
        <v>16810</v>
      </c>
      <c r="M1760" t="str">
        <f t="shared" si="27"/>
        <v>XKR6</v>
      </c>
      <c r="N1760">
        <v>3.4447944731670601</v>
      </c>
      <c r="O1760">
        <v>2.3149644953428701E-2</v>
      </c>
    </row>
    <row r="1761" spans="1:15">
      <c r="A1761" t="s">
        <v>1945</v>
      </c>
      <c r="B1761">
        <v>8.5752467335994407</v>
      </c>
      <c r="C1761">
        <v>0.53329584858016299</v>
      </c>
      <c r="D1761">
        <v>3.0244761939053799E-3</v>
      </c>
      <c r="E1761">
        <v>2.31670411014138E-2</v>
      </c>
      <c r="F1761">
        <v>1761</v>
      </c>
      <c r="G1761">
        <v>1</v>
      </c>
      <c r="J1761" t="s">
        <v>1945</v>
      </c>
      <c r="K1761" s="3" t="s">
        <v>16811</v>
      </c>
      <c r="L1761" s="3" t="s">
        <v>16812</v>
      </c>
      <c r="M1761" t="str">
        <f t="shared" si="27"/>
        <v>RAB11A</v>
      </c>
      <c r="N1761">
        <v>0.53329584858016299</v>
      </c>
      <c r="O1761">
        <v>2.31670411014138E-2</v>
      </c>
    </row>
    <row r="1762" spans="1:15">
      <c r="A1762" t="s">
        <v>9934</v>
      </c>
      <c r="B1762">
        <v>5.1787275964922301</v>
      </c>
      <c r="C1762">
        <v>1.0424968675325299</v>
      </c>
      <c r="D1762">
        <v>3.0237778474453301E-3</v>
      </c>
      <c r="E1762">
        <v>2.31670411014138E-2</v>
      </c>
      <c r="F1762">
        <v>1760</v>
      </c>
      <c r="G1762">
        <v>1</v>
      </c>
      <c r="J1762" t="s">
        <v>9934</v>
      </c>
      <c r="K1762" s="3" t="s">
        <v>16813</v>
      </c>
      <c r="L1762" s="3" t="s">
        <v>16814</v>
      </c>
      <c r="M1762" t="str">
        <f t="shared" si="27"/>
        <v>CNOT7</v>
      </c>
      <c r="N1762">
        <v>1.0424968675325299</v>
      </c>
      <c r="O1762">
        <v>2.31670411014138E-2</v>
      </c>
    </row>
    <row r="1763" spans="1:15">
      <c r="A1763" t="s">
        <v>10751</v>
      </c>
      <c r="B1763">
        <v>0.65087248850303003</v>
      </c>
      <c r="C1763">
        <v>-4.9828958266398997</v>
      </c>
      <c r="D1763">
        <v>3.0442086122504999E-3</v>
      </c>
      <c r="E1763">
        <v>2.3304954580389899E-2</v>
      </c>
      <c r="F1763">
        <v>1762</v>
      </c>
      <c r="G1763">
        <v>1</v>
      </c>
      <c r="J1763" t="s">
        <v>10751</v>
      </c>
      <c r="K1763" s="3" t="s">
        <v>16815</v>
      </c>
      <c r="L1763" s="3" t="s">
        <v>16816</v>
      </c>
      <c r="M1763" t="str">
        <f t="shared" si="27"/>
        <v>PTPRD-AS1</v>
      </c>
      <c r="N1763">
        <v>-4.9828958266398997</v>
      </c>
      <c r="O1763">
        <v>2.3304954580389899E-2</v>
      </c>
    </row>
    <row r="1764" spans="1:15">
      <c r="A1764" t="s">
        <v>12160</v>
      </c>
      <c r="B1764">
        <v>2.8476615046167</v>
      </c>
      <c r="C1764">
        <v>-3.3130822070844301</v>
      </c>
      <c r="D1764">
        <v>3.0461327436872498E-3</v>
      </c>
      <c r="E1764">
        <v>2.3306457504025699E-2</v>
      </c>
      <c r="F1764">
        <v>1763</v>
      </c>
      <c r="G1764">
        <v>1</v>
      </c>
      <c r="J1764" t="s">
        <v>12160</v>
      </c>
      <c r="K1764" s="3" t="s">
        <v>16817</v>
      </c>
      <c r="L1764" s="3" t="s">
        <v>16818</v>
      </c>
      <c r="M1764" t="str">
        <f t="shared" si="27"/>
        <v>FAM106A</v>
      </c>
      <c r="N1764">
        <v>-3.3130822070844301</v>
      </c>
      <c r="O1764">
        <v>2.3306457504025699E-2</v>
      </c>
    </row>
    <row r="1765" spans="1:15">
      <c r="A1765" t="s">
        <v>8396</v>
      </c>
      <c r="B1765">
        <v>4.7834889226016104</v>
      </c>
      <c r="C1765">
        <v>1.4580119353848799</v>
      </c>
      <c r="D1765">
        <v>3.0652397199273798E-3</v>
      </c>
      <c r="E1765">
        <v>2.34393529376987E-2</v>
      </c>
      <c r="F1765">
        <v>1764</v>
      </c>
      <c r="G1765">
        <v>1</v>
      </c>
      <c r="J1765" t="s">
        <v>8396</v>
      </c>
      <c r="K1765" s="3" t="s">
        <v>16819</v>
      </c>
      <c r="L1765" s="3" t="s">
        <v>16820</v>
      </c>
      <c r="M1765" t="str">
        <f t="shared" si="27"/>
        <v>DDIT3</v>
      </c>
      <c r="N1765">
        <v>1.4580119353848799</v>
      </c>
      <c r="O1765">
        <v>2.34393529376987E-2</v>
      </c>
    </row>
    <row r="1766" spans="1:15">
      <c r="A1766" t="s">
        <v>11440</v>
      </c>
      <c r="B1766">
        <v>1.80273464827307</v>
      </c>
      <c r="C1766">
        <v>3.5050873908989901</v>
      </c>
      <c r="D1766">
        <v>3.0810448129456498E-3</v>
      </c>
      <c r="E1766">
        <v>2.3546863162506499E-2</v>
      </c>
      <c r="F1766">
        <v>1765</v>
      </c>
      <c r="G1766">
        <v>1</v>
      </c>
      <c r="J1766" t="s">
        <v>11440</v>
      </c>
      <c r="K1766" s="3" t="s">
        <v>16821</v>
      </c>
      <c r="L1766" s="3" t="s">
        <v>16822</v>
      </c>
      <c r="M1766" t="str">
        <f t="shared" si="27"/>
        <v>PSMB9</v>
      </c>
      <c r="N1766">
        <v>3.5050873908989901</v>
      </c>
      <c r="O1766">
        <v>2.3546863162506499E-2</v>
      </c>
    </row>
    <row r="1767" spans="1:15">
      <c r="A1767" t="s">
        <v>4755</v>
      </c>
      <c r="B1767">
        <v>4.9166021021356299</v>
      </c>
      <c r="C1767">
        <v>1.19904031230351</v>
      </c>
      <c r="D1767">
        <v>3.0840389929847798E-3</v>
      </c>
      <c r="E1767">
        <v>2.35563997601199E-2</v>
      </c>
      <c r="F1767">
        <v>1766</v>
      </c>
      <c r="G1767">
        <v>1</v>
      </c>
      <c r="J1767" t="s">
        <v>4755</v>
      </c>
      <c r="K1767" s="3" t="s">
        <v>16823</v>
      </c>
      <c r="L1767" s="3" t="s">
        <v>16824</v>
      </c>
      <c r="M1767" t="str">
        <f t="shared" si="27"/>
        <v>MARCHF7</v>
      </c>
      <c r="N1767">
        <v>1.19904031230351</v>
      </c>
      <c r="O1767">
        <v>2.35563997601199E-2</v>
      </c>
    </row>
    <row r="1768" spans="1:15">
      <c r="A1768" t="s">
        <v>11973</v>
      </c>
      <c r="B1768">
        <v>5.5652524540819996</v>
      </c>
      <c r="C1768">
        <v>0.94808015184257</v>
      </c>
      <c r="D1768">
        <v>3.1007299727492401E-3</v>
      </c>
      <c r="E1768">
        <v>2.36704847778237E-2</v>
      </c>
      <c r="F1768">
        <v>1767</v>
      </c>
      <c r="G1768">
        <v>1</v>
      </c>
      <c r="J1768" t="s">
        <v>11973</v>
      </c>
      <c r="K1768" s="3" t="s">
        <v>16825</v>
      </c>
      <c r="L1768" s="3" t="s">
        <v>16826</v>
      </c>
      <c r="M1768" t="str">
        <f t="shared" si="27"/>
        <v>TIMM23</v>
      </c>
      <c r="N1768">
        <v>0.94808015184257</v>
      </c>
      <c r="O1768">
        <v>2.36704847778237E-2</v>
      </c>
    </row>
    <row r="1769" spans="1:15">
      <c r="A1769" t="s">
        <v>11165</v>
      </c>
      <c r="B1769">
        <v>4.1033224101051298</v>
      </c>
      <c r="C1769">
        <v>-1.78775226365562</v>
      </c>
      <c r="D1769">
        <v>3.1068648865853702E-3</v>
      </c>
      <c r="E1769">
        <v>2.3703902972369999E-2</v>
      </c>
      <c r="F1769">
        <v>1768</v>
      </c>
      <c r="G1769">
        <v>1</v>
      </c>
      <c r="J1769" t="s">
        <v>11165</v>
      </c>
      <c r="K1769" s="3" t="s">
        <v>16827</v>
      </c>
      <c r="L1769" s="3" t="s">
        <v>16828</v>
      </c>
      <c r="M1769" t="str">
        <f t="shared" si="27"/>
        <v>JUN-DT</v>
      </c>
      <c r="N1769">
        <v>-1.78775226365562</v>
      </c>
      <c r="O1769">
        <v>2.3703902972369999E-2</v>
      </c>
    </row>
    <row r="1770" spans="1:15">
      <c r="A1770" t="s">
        <v>13482</v>
      </c>
      <c r="B1770">
        <v>3.0336996988218798</v>
      </c>
      <c r="C1770">
        <v>-2.66106305764339</v>
      </c>
      <c r="D1770">
        <v>3.1090001257860901E-3</v>
      </c>
      <c r="E1770">
        <v>2.37067850179359E-2</v>
      </c>
      <c r="F1770">
        <v>1769</v>
      </c>
      <c r="G1770">
        <v>1</v>
      </c>
      <c r="J1770" t="s">
        <v>13482</v>
      </c>
      <c r="K1770" s="3" t="s">
        <v>16829</v>
      </c>
      <c r="L1770" s="3" t="s">
        <v>16830</v>
      </c>
      <c r="M1770" t="str">
        <f t="shared" si="27"/>
        <v>GNRHR2</v>
      </c>
      <c r="N1770">
        <v>-2.66106305764339</v>
      </c>
      <c r="O1770">
        <v>2.37067850179359E-2</v>
      </c>
    </row>
    <row r="1771" spans="1:15">
      <c r="A1771" t="s">
        <v>6864</v>
      </c>
      <c r="B1771">
        <v>5.7585294327594498</v>
      </c>
      <c r="C1771">
        <v>0.83645488837300996</v>
      </c>
      <c r="D1771">
        <v>3.1214464881915501E-3</v>
      </c>
      <c r="E1771">
        <v>2.3788243886562602E-2</v>
      </c>
      <c r="F1771">
        <v>1770</v>
      </c>
      <c r="G1771">
        <v>1</v>
      </c>
      <c r="J1771" t="s">
        <v>6864</v>
      </c>
      <c r="K1771" s="3" t="s">
        <v>16831</v>
      </c>
      <c r="L1771" s="3" t="s">
        <v>16832</v>
      </c>
      <c r="M1771" t="str">
        <f t="shared" si="27"/>
        <v>CFAP36</v>
      </c>
      <c r="N1771">
        <v>0.83645488837300996</v>
      </c>
      <c r="O1771">
        <v>2.3788243886562602E-2</v>
      </c>
    </row>
    <row r="1772" spans="1:15">
      <c r="A1772" t="s">
        <v>10674</v>
      </c>
      <c r="B1772">
        <v>0.28091942171509099</v>
      </c>
      <c r="C1772">
        <v>-5.7392229937839003</v>
      </c>
      <c r="D1772">
        <v>3.1365128154377401E-3</v>
      </c>
      <c r="E1772">
        <v>2.3889565989519902E-2</v>
      </c>
      <c r="F1772">
        <v>1771</v>
      </c>
      <c r="G1772">
        <v>1</v>
      </c>
      <c r="J1772" t="s">
        <v>10674</v>
      </c>
      <c r="K1772" s="3" t="s">
        <v>16833</v>
      </c>
      <c r="L1772" s="3" t="s">
        <v>16834</v>
      </c>
      <c r="M1772" t="str">
        <f t="shared" si="27"/>
        <v>WARS2-IT1</v>
      </c>
      <c r="N1772">
        <v>-5.7392229937839003</v>
      </c>
      <c r="O1772">
        <v>2.3889565989519902E-2</v>
      </c>
    </row>
    <row r="1773" spans="1:15">
      <c r="A1773" t="s">
        <v>12069</v>
      </c>
      <c r="B1773">
        <v>1.89411650605643</v>
      </c>
      <c r="C1773">
        <v>-3.6076934816055402</v>
      </c>
      <c r="D1773">
        <v>3.16657483449506E-3</v>
      </c>
      <c r="E1773">
        <v>2.4104925475453599E-2</v>
      </c>
      <c r="F1773">
        <v>1772</v>
      </c>
      <c r="G1773">
        <v>1</v>
      </c>
      <c r="J1773" t="s">
        <v>12069</v>
      </c>
      <c r="K1773" s="3" t="s">
        <v>16835</v>
      </c>
      <c r="L1773" s="3" t="s">
        <v>16836</v>
      </c>
      <c r="M1773">
        <f t="shared" si="27"/>
        <v>0</v>
      </c>
      <c r="N1773">
        <v>-3.6076934816055402</v>
      </c>
      <c r="O1773">
        <v>2.4104925475453599E-2</v>
      </c>
    </row>
    <row r="1774" spans="1:15">
      <c r="A1774" t="s">
        <v>12803</v>
      </c>
      <c r="B1774">
        <v>5.5921228266129397</v>
      </c>
      <c r="C1774">
        <v>1.2789995124081099</v>
      </c>
      <c r="D1774">
        <v>3.1724896446279501E-3</v>
      </c>
      <c r="E1774">
        <v>2.4136329845677599E-2</v>
      </c>
      <c r="F1774">
        <v>1773</v>
      </c>
      <c r="G1774">
        <v>1</v>
      </c>
      <c r="J1774" t="s">
        <v>12803</v>
      </c>
      <c r="K1774" s="3" t="s">
        <v>16837</v>
      </c>
      <c r="L1774" s="3" t="s">
        <v>16838</v>
      </c>
      <c r="M1774" t="str">
        <f t="shared" si="27"/>
        <v>FRG1</v>
      </c>
      <c r="N1774">
        <v>1.2789995124081099</v>
      </c>
      <c r="O1774">
        <v>2.4136329845677599E-2</v>
      </c>
    </row>
    <row r="1775" spans="1:15">
      <c r="A1775" t="s">
        <v>11360</v>
      </c>
      <c r="B1775">
        <v>0.91979768801221795</v>
      </c>
      <c r="C1775">
        <v>4.7570924253122699</v>
      </c>
      <c r="D1775">
        <v>3.1841104814116601E-3</v>
      </c>
      <c r="E1775">
        <v>2.42110858420303E-2</v>
      </c>
      <c r="F1775">
        <v>1774</v>
      </c>
      <c r="G1775">
        <v>1</v>
      </c>
      <c r="J1775" t="s">
        <v>11360</v>
      </c>
      <c r="K1775" s="3" t="s">
        <v>16839</v>
      </c>
      <c r="L1775" s="3" t="s">
        <v>16840</v>
      </c>
      <c r="M1775" t="str">
        <f t="shared" si="27"/>
        <v>PSMB9</v>
      </c>
      <c r="N1775">
        <v>4.7570924253122699</v>
      </c>
      <c r="O1775">
        <v>2.42110858420303E-2</v>
      </c>
    </row>
    <row r="1776" spans="1:15">
      <c r="A1776" t="s">
        <v>12119</v>
      </c>
      <c r="B1776">
        <v>7.60661896478838</v>
      </c>
      <c r="C1776">
        <v>-0.84293596672445903</v>
      </c>
      <c r="D1776">
        <v>3.1987174560358599E-3</v>
      </c>
      <c r="E1776">
        <v>2.4308450571531099E-2</v>
      </c>
      <c r="F1776">
        <v>1775</v>
      </c>
      <c r="G1776">
        <v>1</v>
      </c>
      <c r="J1776" t="s">
        <v>12119</v>
      </c>
      <c r="K1776" s="3" t="s">
        <v>16841</v>
      </c>
      <c r="L1776" s="3" t="s">
        <v>16842</v>
      </c>
      <c r="M1776" t="str">
        <f t="shared" si="27"/>
        <v>SNORA51</v>
      </c>
      <c r="N1776">
        <v>-0.84293596672445903</v>
      </c>
      <c r="O1776">
        <v>2.4308450571531099E-2</v>
      </c>
    </row>
    <row r="1777" spans="1:15">
      <c r="A1777" t="s">
        <v>13406</v>
      </c>
      <c r="B1777">
        <v>3.7900157020358001</v>
      </c>
      <c r="C1777">
        <v>-2.3921218679549399</v>
      </c>
      <c r="D1777">
        <v>3.2139030024291499E-3</v>
      </c>
      <c r="E1777">
        <v>2.4410099999868699E-2</v>
      </c>
      <c r="F1777">
        <v>1776</v>
      </c>
      <c r="G1777">
        <v>1</v>
      </c>
      <c r="J1777" t="s">
        <v>13406</v>
      </c>
      <c r="K1777" s="3" t="s">
        <v>16843</v>
      </c>
      <c r="L1777" s="3" t="s">
        <v>16844</v>
      </c>
      <c r="M1777" t="str">
        <f t="shared" si="27"/>
        <v>ZNF185</v>
      </c>
      <c r="N1777">
        <v>-2.3921218679549399</v>
      </c>
      <c r="O1777">
        <v>2.4410099999868699E-2</v>
      </c>
    </row>
    <row r="1778" spans="1:15">
      <c r="A1778" t="s">
        <v>826</v>
      </c>
      <c r="B1778">
        <v>5.6764978031008404</v>
      </c>
      <c r="C1778">
        <v>1.0827483369401101</v>
      </c>
      <c r="D1778">
        <v>3.2421513544158499E-3</v>
      </c>
      <c r="E1778">
        <v>2.46107932581404E-2</v>
      </c>
      <c r="F1778">
        <v>1777</v>
      </c>
      <c r="G1778">
        <v>1</v>
      </c>
      <c r="J1778" t="s">
        <v>826</v>
      </c>
      <c r="K1778" s="3" t="s">
        <v>16845</v>
      </c>
      <c r="L1778" s="3" t="s">
        <v>16846</v>
      </c>
      <c r="M1778" t="str">
        <f t="shared" si="27"/>
        <v>TFRC</v>
      </c>
      <c r="N1778">
        <v>1.0827483369401101</v>
      </c>
      <c r="O1778">
        <v>2.46107932581404E-2</v>
      </c>
    </row>
    <row r="1779" spans="1:15">
      <c r="A1779" t="s">
        <v>10902</v>
      </c>
      <c r="B1779">
        <v>2.0218045322378702</v>
      </c>
      <c r="C1779">
        <v>3.2396420956702201</v>
      </c>
      <c r="D1779">
        <v>3.2447815922723501E-3</v>
      </c>
      <c r="E1779">
        <v>2.4616906016963799E-2</v>
      </c>
      <c r="F1779">
        <v>1778</v>
      </c>
      <c r="G1779">
        <v>1</v>
      </c>
      <c r="J1779" t="s">
        <v>10902</v>
      </c>
      <c r="K1779" s="3" t="s">
        <v>16847</v>
      </c>
      <c r="L1779" s="3" t="s">
        <v>16848</v>
      </c>
      <c r="M1779" t="str">
        <f t="shared" si="27"/>
        <v>LY6G5C</v>
      </c>
      <c r="N1779">
        <v>3.2396420956702201</v>
      </c>
      <c r="O1779">
        <v>2.4616906016963799E-2</v>
      </c>
    </row>
    <row r="1780" spans="1:15">
      <c r="A1780" t="s">
        <v>1892</v>
      </c>
      <c r="B1780">
        <v>3.43679018177248</v>
      </c>
      <c r="C1780">
        <v>3.1472212230580698</v>
      </c>
      <c r="D1780">
        <v>3.2858922392181101E-3</v>
      </c>
      <c r="E1780">
        <v>2.4914783819456499E-2</v>
      </c>
      <c r="F1780">
        <v>1779</v>
      </c>
      <c r="G1780">
        <v>1</v>
      </c>
      <c r="J1780" t="s">
        <v>1892</v>
      </c>
      <c r="K1780" s="3" t="s">
        <v>16849</v>
      </c>
      <c r="L1780" s="3" t="s">
        <v>16850</v>
      </c>
      <c r="M1780" t="str">
        <f t="shared" si="27"/>
        <v>TSC2</v>
      </c>
      <c r="N1780">
        <v>3.1472212230580698</v>
      </c>
      <c r="O1780">
        <v>2.4914783819456499E-2</v>
      </c>
    </row>
    <row r="1781" spans="1:15">
      <c r="A1781" t="s">
        <v>11629</v>
      </c>
      <c r="B1781">
        <v>9.1415183809402798</v>
      </c>
      <c r="C1781">
        <v>0.55280899712792597</v>
      </c>
      <c r="D1781">
        <v>3.29020712747349E-3</v>
      </c>
      <c r="E1781">
        <v>2.4933485360949401E-2</v>
      </c>
      <c r="F1781">
        <v>1780</v>
      </c>
      <c r="G1781">
        <v>1</v>
      </c>
      <c r="J1781" t="s">
        <v>11629</v>
      </c>
      <c r="K1781" s="3" t="s">
        <v>16851</v>
      </c>
      <c r="L1781" s="3" t="s">
        <v>16852</v>
      </c>
      <c r="M1781" t="str">
        <f t="shared" si="27"/>
        <v>MALAT1</v>
      </c>
      <c r="N1781">
        <v>0.55280899712792597</v>
      </c>
      <c r="O1781">
        <v>2.4933485360949401E-2</v>
      </c>
    </row>
    <row r="1782" spans="1:15">
      <c r="A1782" t="s">
        <v>3599</v>
      </c>
      <c r="B1782">
        <v>6.0801384280725701</v>
      </c>
      <c r="C1782">
        <v>1.0110973073499001</v>
      </c>
      <c r="D1782">
        <v>3.2938048959607201E-3</v>
      </c>
      <c r="E1782">
        <v>2.4946734554527901E-2</v>
      </c>
      <c r="F1782">
        <v>1781</v>
      </c>
      <c r="G1782">
        <v>1</v>
      </c>
      <c r="J1782" t="s">
        <v>3599</v>
      </c>
      <c r="K1782" s="3" t="s">
        <v>16853</v>
      </c>
      <c r="L1782" s="3" t="s">
        <v>16854</v>
      </c>
      <c r="M1782" t="str">
        <f t="shared" si="27"/>
        <v>SMUG1</v>
      </c>
      <c r="N1782">
        <v>1.0110973073499001</v>
      </c>
      <c r="O1782">
        <v>2.4946734554527901E-2</v>
      </c>
    </row>
    <row r="1783" spans="1:15">
      <c r="A1783" t="s">
        <v>1548</v>
      </c>
      <c r="B1783">
        <v>7.6608483638806897</v>
      </c>
      <c r="C1783">
        <v>0.56403887416790599</v>
      </c>
      <c r="D1783">
        <v>3.3063636267451299E-3</v>
      </c>
      <c r="E1783">
        <v>2.5027799641506799E-2</v>
      </c>
      <c r="F1783">
        <v>1782</v>
      </c>
      <c r="G1783">
        <v>1</v>
      </c>
      <c r="J1783" t="s">
        <v>1548</v>
      </c>
      <c r="K1783" s="3" t="s">
        <v>16855</v>
      </c>
      <c r="L1783" s="3" t="s">
        <v>16856</v>
      </c>
      <c r="M1783" t="str">
        <f t="shared" si="27"/>
        <v>RBFOX2</v>
      </c>
      <c r="N1783">
        <v>0.56403887416790599</v>
      </c>
      <c r="O1783">
        <v>2.5027799641506799E-2</v>
      </c>
    </row>
    <row r="1784" spans="1:15">
      <c r="A1784" t="s">
        <v>5709</v>
      </c>
      <c r="B1784">
        <v>2.0800531210703399</v>
      </c>
      <c r="C1784">
        <v>3.3561392733351498</v>
      </c>
      <c r="D1784">
        <v>3.3215034518160498E-3</v>
      </c>
      <c r="E1784">
        <v>2.5128300651456398E-2</v>
      </c>
      <c r="F1784">
        <v>1783</v>
      </c>
      <c r="G1784">
        <v>1</v>
      </c>
      <c r="J1784" t="s">
        <v>5709</v>
      </c>
      <c r="K1784" s="3" t="s">
        <v>16857</v>
      </c>
      <c r="L1784" s="3" t="s">
        <v>16858</v>
      </c>
      <c r="M1784" t="str">
        <f t="shared" si="27"/>
        <v>RSPO3</v>
      </c>
      <c r="N1784">
        <v>3.3561392733351498</v>
      </c>
      <c r="O1784">
        <v>2.5128300651456398E-2</v>
      </c>
    </row>
    <row r="1785" spans="1:15">
      <c r="A1785" t="s">
        <v>2291</v>
      </c>
      <c r="B1785">
        <v>3.6313451336974198</v>
      </c>
      <c r="C1785">
        <v>-2.4311409455187398</v>
      </c>
      <c r="D1785">
        <v>3.3258899448246801E-3</v>
      </c>
      <c r="E1785">
        <v>2.5147381987522501E-2</v>
      </c>
      <c r="F1785">
        <v>1784</v>
      </c>
      <c r="G1785">
        <v>1</v>
      </c>
      <c r="J1785" t="s">
        <v>2291</v>
      </c>
      <c r="K1785" s="3" t="s">
        <v>16859</v>
      </c>
      <c r="L1785" s="3" t="s">
        <v>16860</v>
      </c>
      <c r="M1785" t="str">
        <f t="shared" si="27"/>
        <v>MPDZ</v>
      </c>
      <c r="N1785">
        <v>-2.4311409455187398</v>
      </c>
      <c r="O1785">
        <v>2.5147381987522501E-2</v>
      </c>
    </row>
    <row r="1786" spans="1:15">
      <c r="A1786" t="s">
        <v>5318</v>
      </c>
      <c r="B1786">
        <v>-1.3627562524667101</v>
      </c>
      <c r="C1786">
        <v>4.2097923258938099</v>
      </c>
      <c r="D1786">
        <v>3.3733888783386498E-3</v>
      </c>
      <c r="E1786">
        <v>2.5477963370610299E-2</v>
      </c>
      <c r="F1786">
        <v>1785.5</v>
      </c>
      <c r="G1786">
        <v>1</v>
      </c>
      <c r="J1786" t="s">
        <v>5318</v>
      </c>
      <c r="K1786" s="3" t="s">
        <v>16861</v>
      </c>
      <c r="L1786" s="3" t="s">
        <v>16862</v>
      </c>
      <c r="M1786" t="str">
        <f t="shared" si="27"/>
        <v>MISP3</v>
      </c>
      <c r="N1786">
        <v>4.2097923258938099</v>
      </c>
      <c r="O1786">
        <v>2.5477963370610299E-2</v>
      </c>
    </row>
    <row r="1787" spans="1:15">
      <c r="A1787" t="s">
        <v>13077</v>
      </c>
      <c r="B1787">
        <v>-1.3627562524667101</v>
      </c>
      <c r="C1787">
        <v>4.2097923258938099</v>
      </c>
      <c r="D1787">
        <v>3.3733888783386498E-3</v>
      </c>
      <c r="E1787">
        <v>2.5477963370610299E-2</v>
      </c>
      <c r="F1787">
        <v>1785.5</v>
      </c>
      <c r="G1787">
        <v>1</v>
      </c>
      <c r="J1787" t="s">
        <v>13077</v>
      </c>
      <c r="K1787" s="3" t="s">
        <v>16863</v>
      </c>
      <c r="L1787" s="3" t="s">
        <v>16864</v>
      </c>
      <c r="M1787" t="str">
        <f t="shared" si="27"/>
        <v>MISP3</v>
      </c>
      <c r="N1787">
        <v>4.2097923258938099</v>
      </c>
      <c r="O1787">
        <v>2.5477963370610299E-2</v>
      </c>
    </row>
    <row r="1788" spans="1:15">
      <c r="A1788" t="s">
        <v>8105</v>
      </c>
      <c r="B1788">
        <v>3.5484847389127898</v>
      </c>
      <c r="C1788">
        <v>-2.3567793917396802</v>
      </c>
      <c r="D1788">
        <v>3.3769875471921099E-3</v>
      </c>
      <c r="E1788">
        <v>2.5490870186947099E-2</v>
      </c>
      <c r="F1788">
        <v>1787</v>
      </c>
      <c r="G1788">
        <v>1</v>
      </c>
      <c r="J1788" t="s">
        <v>8105</v>
      </c>
      <c r="K1788" s="3" t="s">
        <v>16865</v>
      </c>
      <c r="L1788" s="3" t="s">
        <v>16866</v>
      </c>
      <c r="M1788" t="str">
        <f t="shared" si="27"/>
        <v>OR1A1</v>
      </c>
      <c r="N1788">
        <v>-2.3567793917396802</v>
      </c>
      <c r="O1788">
        <v>2.5490870186947099E-2</v>
      </c>
    </row>
    <row r="1789" spans="1:15">
      <c r="A1789" t="s">
        <v>10186</v>
      </c>
      <c r="B1789">
        <v>1.13209126824832</v>
      </c>
      <c r="C1789">
        <v>5.1816795857844697</v>
      </c>
      <c r="D1789">
        <v>3.3960618036091299E-3</v>
      </c>
      <c r="E1789">
        <v>2.56205132376306E-2</v>
      </c>
      <c r="F1789">
        <v>1788</v>
      </c>
      <c r="G1789">
        <v>1</v>
      </c>
      <c r="J1789" t="s">
        <v>10186</v>
      </c>
      <c r="K1789" s="3" t="s">
        <v>16867</v>
      </c>
      <c r="L1789" s="3" t="s">
        <v>16868</v>
      </c>
      <c r="M1789" t="str">
        <f t="shared" si="27"/>
        <v>RANBP17</v>
      </c>
      <c r="N1789">
        <v>5.1816795857844697</v>
      </c>
      <c r="O1789">
        <v>2.56205132376306E-2</v>
      </c>
    </row>
    <row r="1790" spans="1:15">
      <c r="A1790" t="s">
        <v>11646</v>
      </c>
      <c r="B1790">
        <v>0.39600035129119998</v>
      </c>
      <c r="C1790">
        <v>-5.0712601012935004</v>
      </c>
      <c r="D1790">
        <v>3.40944521919684E-3</v>
      </c>
      <c r="E1790">
        <v>2.57071026057832E-2</v>
      </c>
      <c r="F1790">
        <v>1789</v>
      </c>
      <c r="G1790">
        <v>1</v>
      </c>
      <c r="J1790" t="s">
        <v>11646</v>
      </c>
      <c r="K1790" s="3" t="s">
        <v>16869</v>
      </c>
      <c r="L1790" s="3" t="s">
        <v>16870</v>
      </c>
      <c r="M1790" t="str">
        <f t="shared" si="27"/>
        <v>LINC01609</v>
      </c>
      <c r="N1790">
        <v>-5.0712601012935004</v>
      </c>
      <c r="O1790">
        <v>2.57071026057832E-2</v>
      </c>
    </row>
    <row r="1791" spans="1:15">
      <c r="A1791" t="s">
        <v>2108</v>
      </c>
      <c r="B1791">
        <v>6.14173512080745</v>
      </c>
      <c r="C1791">
        <v>0.903910582305259</v>
      </c>
      <c r="D1791">
        <v>3.4141452417890102E-3</v>
      </c>
      <c r="E1791">
        <v>2.5728159310889401E-2</v>
      </c>
      <c r="F1791">
        <v>1790</v>
      </c>
      <c r="G1791">
        <v>1</v>
      </c>
      <c r="J1791" t="s">
        <v>2108</v>
      </c>
      <c r="K1791" s="3" t="s">
        <v>16871</v>
      </c>
      <c r="L1791" s="3" t="s">
        <v>16872</v>
      </c>
      <c r="M1791" t="str">
        <f t="shared" si="27"/>
        <v>CDC37</v>
      </c>
      <c r="N1791">
        <v>0.903910582305259</v>
      </c>
      <c r="O1791">
        <v>2.5728159310889401E-2</v>
      </c>
    </row>
    <row r="1792" spans="1:15">
      <c r="A1792" t="s">
        <v>923</v>
      </c>
      <c r="B1792">
        <v>2.85934083631212</v>
      </c>
      <c r="C1792">
        <v>3.0214688777968601</v>
      </c>
      <c r="D1792">
        <v>3.4238013319081301E-3</v>
      </c>
      <c r="E1792">
        <v>2.5772129556980401E-2</v>
      </c>
      <c r="F1792">
        <v>1792</v>
      </c>
      <c r="G1792">
        <v>1</v>
      </c>
      <c r="J1792" t="s">
        <v>923</v>
      </c>
      <c r="K1792" s="3" t="s">
        <v>16873</v>
      </c>
      <c r="L1792" s="3" t="s">
        <v>16874</v>
      </c>
      <c r="M1792" t="str">
        <f t="shared" si="27"/>
        <v>KIFAP3</v>
      </c>
      <c r="N1792">
        <v>3.0214688777968601</v>
      </c>
      <c r="O1792">
        <v>2.5772129556980401E-2</v>
      </c>
    </row>
    <row r="1793" spans="1:15">
      <c r="A1793" t="s">
        <v>8855</v>
      </c>
      <c r="B1793">
        <v>5.1510540891218799</v>
      </c>
      <c r="C1793">
        <v>-1.0106813585260299</v>
      </c>
      <c r="D1793">
        <v>3.4233292191836401E-3</v>
      </c>
      <c r="E1793">
        <v>2.5772129556980401E-2</v>
      </c>
      <c r="F1793">
        <v>1791</v>
      </c>
      <c r="G1793">
        <v>1</v>
      </c>
      <c r="J1793" t="s">
        <v>8855</v>
      </c>
      <c r="K1793" s="3" t="s">
        <v>16875</v>
      </c>
      <c r="L1793" s="3" t="s">
        <v>16876</v>
      </c>
      <c r="M1793" t="str">
        <f t="shared" si="27"/>
        <v>MEX3D</v>
      </c>
      <c r="N1793">
        <v>-1.0106813585260299</v>
      </c>
      <c r="O1793">
        <v>2.5772129556980401E-2</v>
      </c>
    </row>
    <row r="1794" spans="1:15">
      <c r="A1794" t="s">
        <v>1324</v>
      </c>
      <c r="B1794">
        <v>6.8884425779014196</v>
      </c>
      <c r="C1794">
        <v>0.86171225414179597</v>
      </c>
      <c r="D1794">
        <v>3.4323469355980601E-3</v>
      </c>
      <c r="E1794">
        <v>2.58220456298284E-2</v>
      </c>
      <c r="F1794">
        <v>1793</v>
      </c>
      <c r="G1794">
        <v>1</v>
      </c>
      <c r="J1794" t="s">
        <v>1324</v>
      </c>
      <c r="K1794" s="3" t="s">
        <v>16877</v>
      </c>
      <c r="L1794" s="3" t="s">
        <v>16878</v>
      </c>
      <c r="M1794" t="str">
        <f t="shared" si="27"/>
        <v>TXNL1</v>
      </c>
      <c r="N1794">
        <v>0.86171225414179597</v>
      </c>
      <c r="O1794">
        <v>2.58220456298284E-2</v>
      </c>
    </row>
    <row r="1795" spans="1:15">
      <c r="A1795" t="s">
        <v>6905</v>
      </c>
      <c r="B1795">
        <v>1.49670018178478</v>
      </c>
      <c r="C1795">
        <v>-4.3483259641996703</v>
      </c>
      <c r="D1795">
        <v>3.4394610790278099E-3</v>
      </c>
      <c r="E1795">
        <v>2.5861142973804999E-2</v>
      </c>
      <c r="F1795">
        <v>1794</v>
      </c>
      <c r="G1795">
        <v>1</v>
      </c>
      <c r="J1795" t="s">
        <v>6905</v>
      </c>
      <c r="K1795" s="3" t="s">
        <v>16879</v>
      </c>
      <c r="L1795" s="3" t="s">
        <v>16880</v>
      </c>
      <c r="M1795" t="str">
        <f t="shared" ref="M1795:M1858" si="28">VLOOKUP(J:J&amp;".*",K:L,2,FALSE)</f>
        <v>COL6A3</v>
      </c>
      <c r="N1795">
        <v>-4.3483259641996703</v>
      </c>
      <c r="O1795">
        <v>2.5861142973804999E-2</v>
      </c>
    </row>
    <row r="1796" spans="1:15">
      <c r="A1796" t="s">
        <v>8719</v>
      </c>
      <c r="B1796">
        <v>9.8466845629990196</v>
      </c>
      <c r="C1796">
        <v>0.32432252420754398</v>
      </c>
      <c r="D1796">
        <v>3.44216154593514E-3</v>
      </c>
      <c r="E1796">
        <v>2.58670290212362E-2</v>
      </c>
      <c r="F1796">
        <v>1795</v>
      </c>
      <c r="G1796">
        <v>1</v>
      </c>
      <c r="J1796" t="s">
        <v>8719</v>
      </c>
      <c r="K1796" s="3" t="s">
        <v>16881</v>
      </c>
      <c r="L1796" s="3" t="s">
        <v>16882</v>
      </c>
      <c r="M1796" t="str">
        <f t="shared" si="28"/>
        <v>CALR</v>
      </c>
      <c r="N1796">
        <v>0.32432252420754398</v>
      </c>
      <c r="O1796">
        <v>2.58670290212362E-2</v>
      </c>
    </row>
    <row r="1797" spans="1:15">
      <c r="A1797" t="s">
        <v>12522</v>
      </c>
      <c r="B1797">
        <v>5.3113745630992302</v>
      </c>
      <c r="C1797">
        <v>-1.1383966855760299</v>
      </c>
      <c r="D1797">
        <v>3.44493192288407E-3</v>
      </c>
      <c r="E1797">
        <v>2.5873433578943901E-2</v>
      </c>
      <c r="F1797">
        <v>1796</v>
      </c>
      <c r="G1797">
        <v>1</v>
      </c>
      <c r="J1797" t="s">
        <v>12522</v>
      </c>
      <c r="K1797" s="3" t="s">
        <v>16883</v>
      </c>
      <c r="L1797" s="3" t="s">
        <v>16884</v>
      </c>
      <c r="M1797" t="str">
        <f t="shared" si="28"/>
        <v>U2</v>
      </c>
      <c r="N1797">
        <v>-1.1383966855760299</v>
      </c>
      <c r="O1797">
        <v>2.5873433578943901E-2</v>
      </c>
    </row>
    <row r="1798" spans="1:15">
      <c r="A1798" t="s">
        <v>6651</v>
      </c>
      <c r="B1798">
        <v>1.6948240096489999</v>
      </c>
      <c r="C1798">
        <v>3.8839250484637899</v>
      </c>
      <c r="D1798">
        <v>3.4541623662605299E-3</v>
      </c>
      <c r="E1798">
        <v>2.5928322848351799E-2</v>
      </c>
      <c r="F1798">
        <v>1797</v>
      </c>
      <c r="G1798">
        <v>1</v>
      </c>
      <c r="J1798" t="s">
        <v>6651</v>
      </c>
      <c r="K1798" s="3" t="s">
        <v>16885</v>
      </c>
      <c r="L1798" s="3" t="s">
        <v>16886</v>
      </c>
      <c r="M1798" t="str">
        <f t="shared" si="28"/>
        <v>C19orf47</v>
      </c>
      <c r="N1798">
        <v>3.8839250484637899</v>
      </c>
      <c r="O1798">
        <v>2.5928322848351799E-2</v>
      </c>
    </row>
    <row r="1799" spans="1:15">
      <c r="A1799" t="s">
        <v>7113</v>
      </c>
      <c r="B1799">
        <v>7.4321941455674603</v>
      </c>
      <c r="C1799">
        <v>0.58544429768526496</v>
      </c>
      <c r="D1799">
        <v>3.4654924648978899E-3</v>
      </c>
      <c r="E1799">
        <v>2.5998903147390201E-2</v>
      </c>
      <c r="F1799">
        <v>1798</v>
      </c>
      <c r="G1799">
        <v>1</v>
      </c>
      <c r="J1799" t="s">
        <v>7113</v>
      </c>
      <c r="K1799" s="3" t="s">
        <v>16887</v>
      </c>
      <c r="L1799" s="3" t="s">
        <v>16888</v>
      </c>
      <c r="M1799" t="str">
        <f t="shared" si="28"/>
        <v>NSA2</v>
      </c>
      <c r="N1799">
        <v>0.58544429768526496</v>
      </c>
      <c r="O1799">
        <v>2.5998903147390201E-2</v>
      </c>
    </row>
    <row r="1800" spans="1:15">
      <c r="A1800" t="s">
        <v>572</v>
      </c>
      <c r="B1800">
        <v>7.3072154771368103</v>
      </c>
      <c r="C1800">
        <v>-0.68649869089700799</v>
      </c>
      <c r="D1800">
        <v>3.5030407020804301E-3</v>
      </c>
      <c r="E1800">
        <v>2.6265990011319001E-2</v>
      </c>
      <c r="F1800">
        <v>1799</v>
      </c>
      <c r="G1800">
        <v>1</v>
      </c>
      <c r="J1800" t="s">
        <v>572</v>
      </c>
      <c r="K1800" s="3" t="s">
        <v>16889</v>
      </c>
      <c r="L1800" s="3" t="s">
        <v>16890</v>
      </c>
      <c r="M1800" t="str">
        <f t="shared" si="28"/>
        <v>CS</v>
      </c>
      <c r="N1800">
        <v>-0.68649869089700799</v>
      </c>
      <c r="O1800">
        <v>2.6265990011319001E-2</v>
      </c>
    </row>
    <row r="1801" spans="1:15">
      <c r="A1801" t="s">
        <v>6969</v>
      </c>
      <c r="B1801">
        <v>4.7675948831270398</v>
      </c>
      <c r="C1801">
        <v>1.4425846102420301</v>
      </c>
      <c r="D1801">
        <v>3.5194306922400999E-3</v>
      </c>
      <c r="E1801">
        <v>2.63595783495984E-2</v>
      </c>
      <c r="F1801">
        <v>1801</v>
      </c>
      <c r="G1801">
        <v>1</v>
      </c>
      <c r="J1801" t="s">
        <v>6969</v>
      </c>
      <c r="K1801" s="3" t="s">
        <v>16891</v>
      </c>
      <c r="L1801" s="3" t="s">
        <v>16892</v>
      </c>
      <c r="M1801" t="str">
        <f t="shared" si="28"/>
        <v>CRELD1</v>
      </c>
      <c r="N1801">
        <v>1.4425846102420301</v>
      </c>
      <c r="O1801">
        <v>2.63595783495984E-2</v>
      </c>
    </row>
    <row r="1802" spans="1:15">
      <c r="A1802" t="s">
        <v>8429</v>
      </c>
      <c r="B1802">
        <v>6.5804877219069899</v>
      </c>
      <c r="C1802">
        <v>0.92861474032089797</v>
      </c>
      <c r="D1802">
        <v>3.51789169604084E-3</v>
      </c>
      <c r="E1802">
        <v>2.63595783495984E-2</v>
      </c>
      <c r="F1802">
        <v>1800</v>
      </c>
      <c r="G1802">
        <v>1</v>
      </c>
      <c r="J1802" t="s">
        <v>8429</v>
      </c>
      <c r="K1802" s="3" t="s">
        <v>16893</v>
      </c>
      <c r="L1802" s="3" t="s">
        <v>16894</v>
      </c>
      <c r="M1802" t="str">
        <f t="shared" si="28"/>
        <v>POLD4</v>
      </c>
      <c r="N1802">
        <v>0.92861474032089797</v>
      </c>
      <c r="O1802">
        <v>2.63595783495984E-2</v>
      </c>
    </row>
    <row r="1803" spans="1:15">
      <c r="A1803" t="s">
        <v>5228</v>
      </c>
      <c r="B1803">
        <v>0.648076244418196</v>
      </c>
      <c r="C1803">
        <v>-4.9773033384702297</v>
      </c>
      <c r="D1803">
        <v>3.5415322550164398E-3</v>
      </c>
      <c r="E1803">
        <v>2.65048027077978E-2</v>
      </c>
      <c r="F1803">
        <v>1802</v>
      </c>
      <c r="G1803">
        <v>1</v>
      </c>
      <c r="J1803" t="s">
        <v>5228</v>
      </c>
      <c r="K1803" s="3" t="s">
        <v>16895</v>
      </c>
      <c r="L1803" s="3" t="s">
        <v>16896</v>
      </c>
      <c r="M1803" t="str">
        <f t="shared" si="28"/>
        <v>CDH11</v>
      </c>
      <c r="N1803">
        <v>-4.9773033384702297</v>
      </c>
      <c r="O1803">
        <v>2.65048027077978E-2</v>
      </c>
    </row>
    <row r="1804" spans="1:15">
      <c r="A1804" t="s">
        <v>9490</v>
      </c>
      <c r="B1804">
        <v>4.3066432495240203</v>
      </c>
      <c r="C1804">
        <v>1.4117391988635499</v>
      </c>
      <c r="D1804">
        <v>3.5427503359892801E-3</v>
      </c>
      <c r="E1804">
        <v>2.65048027077978E-2</v>
      </c>
      <c r="F1804">
        <v>1803</v>
      </c>
      <c r="G1804">
        <v>1</v>
      </c>
      <c r="J1804" t="s">
        <v>9490</v>
      </c>
      <c r="K1804" s="3" t="s">
        <v>16897</v>
      </c>
      <c r="L1804" s="3" t="s">
        <v>16898</v>
      </c>
      <c r="M1804" t="str">
        <f t="shared" si="28"/>
        <v>C15orf61</v>
      </c>
      <c r="N1804">
        <v>1.4117391988635499</v>
      </c>
      <c r="O1804">
        <v>2.65048027077978E-2</v>
      </c>
    </row>
    <row r="1805" spans="1:15">
      <c r="A1805" t="s">
        <v>12311</v>
      </c>
      <c r="B1805">
        <v>5.6456197899866902</v>
      </c>
      <c r="C1805">
        <v>1.25018991483634</v>
      </c>
      <c r="D1805">
        <v>3.5669307961568399E-3</v>
      </c>
      <c r="E1805">
        <v>2.6670914362172699E-2</v>
      </c>
      <c r="F1805">
        <v>1804</v>
      </c>
      <c r="G1805">
        <v>1</v>
      </c>
      <c r="J1805" t="s">
        <v>12311</v>
      </c>
      <c r="K1805" s="3" t="s">
        <v>16899</v>
      </c>
      <c r="L1805" s="3" t="s">
        <v>16900</v>
      </c>
      <c r="M1805" t="str">
        <f t="shared" si="28"/>
        <v>FRG1</v>
      </c>
      <c r="N1805">
        <v>1.25018991483634</v>
      </c>
      <c r="O1805">
        <v>2.6670914362172699E-2</v>
      </c>
    </row>
    <row r="1806" spans="1:15">
      <c r="A1806" t="s">
        <v>5969</v>
      </c>
      <c r="B1806">
        <v>-1.3627562524667101</v>
      </c>
      <c r="C1806">
        <v>4.2197897560725304</v>
      </c>
      <c r="D1806">
        <v>3.6041931986412201E-3</v>
      </c>
      <c r="E1806">
        <v>2.6934605017435699E-2</v>
      </c>
      <c r="F1806">
        <v>1805</v>
      </c>
      <c r="G1806">
        <v>1</v>
      </c>
      <c r="J1806" t="s">
        <v>5969</v>
      </c>
      <c r="K1806" s="3" t="s">
        <v>16901</v>
      </c>
      <c r="L1806" s="3" t="s">
        <v>16902</v>
      </c>
      <c r="M1806" t="str">
        <f t="shared" si="28"/>
        <v>ARID5B</v>
      </c>
      <c r="N1806">
        <v>4.2197897560725304</v>
      </c>
      <c r="O1806">
        <v>2.6934605017435699E-2</v>
      </c>
    </row>
    <row r="1807" spans="1:15">
      <c r="A1807" t="s">
        <v>12074</v>
      </c>
      <c r="B1807">
        <v>3.2562542165438</v>
      </c>
      <c r="C1807">
        <v>2.9226250857882698</v>
      </c>
      <c r="D1807">
        <v>3.61161258221101E-3</v>
      </c>
      <c r="E1807">
        <v>2.69751063795373E-2</v>
      </c>
      <c r="F1807">
        <v>1806</v>
      </c>
      <c r="G1807">
        <v>1</v>
      </c>
      <c r="J1807" t="s">
        <v>12074</v>
      </c>
      <c r="K1807" s="3" t="s">
        <v>16903</v>
      </c>
      <c r="L1807" s="3" t="s">
        <v>16904</v>
      </c>
      <c r="M1807">
        <f t="shared" si="28"/>
        <v>0</v>
      </c>
      <c r="N1807">
        <v>2.9226250857882698</v>
      </c>
      <c r="O1807">
        <v>2.69751063795373E-2</v>
      </c>
    </row>
    <row r="1808" spans="1:15">
      <c r="A1808" t="s">
        <v>11082</v>
      </c>
      <c r="B1808">
        <v>3.18351678735098</v>
      </c>
      <c r="C1808">
        <v>2.3793717950759099</v>
      </c>
      <c r="D1808">
        <v>3.6270570700369501E-3</v>
      </c>
      <c r="E1808">
        <v>2.7075469185239901E-2</v>
      </c>
      <c r="F1808">
        <v>1807</v>
      </c>
      <c r="G1808">
        <v>1</v>
      </c>
      <c r="J1808" t="s">
        <v>11082</v>
      </c>
      <c r="K1808" s="3" t="s">
        <v>16905</v>
      </c>
      <c r="L1808" s="3" t="s">
        <v>16906</v>
      </c>
      <c r="M1808" t="str">
        <f t="shared" si="28"/>
        <v>DPH5-DT</v>
      </c>
      <c r="N1808">
        <v>2.3793717950759099</v>
      </c>
      <c r="O1808">
        <v>2.7075469185239901E-2</v>
      </c>
    </row>
    <row r="1809" spans="1:15">
      <c r="A1809" t="s">
        <v>5900</v>
      </c>
      <c r="B1809">
        <v>2.72341059651853</v>
      </c>
      <c r="C1809">
        <v>2.7711732207605402</v>
      </c>
      <c r="D1809">
        <v>3.6307516813508601E-3</v>
      </c>
      <c r="E1809">
        <v>2.7088058312910199E-2</v>
      </c>
      <c r="F1809">
        <v>1808</v>
      </c>
      <c r="G1809">
        <v>1</v>
      </c>
      <c r="J1809" t="s">
        <v>5900</v>
      </c>
      <c r="K1809" s="3" t="s">
        <v>16907</v>
      </c>
      <c r="L1809" s="3" t="s">
        <v>16908</v>
      </c>
      <c r="M1809" t="str">
        <f t="shared" si="28"/>
        <v>APIP</v>
      </c>
      <c r="N1809">
        <v>2.7711732207605402</v>
      </c>
      <c r="O1809">
        <v>2.7088058312910199E-2</v>
      </c>
    </row>
    <row r="1810" spans="1:15">
      <c r="A1810" t="s">
        <v>616</v>
      </c>
      <c r="B1810">
        <v>6.4523159886706303</v>
      </c>
      <c r="C1810">
        <v>0.967784525899134</v>
      </c>
      <c r="D1810">
        <v>3.6345788689214902E-3</v>
      </c>
      <c r="E1810">
        <v>2.7101622091145399E-2</v>
      </c>
      <c r="F1810">
        <v>1809</v>
      </c>
      <c r="G1810">
        <v>1</v>
      </c>
      <c r="J1810" t="s">
        <v>616</v>
      </c>
      <c r="K1810" s="3" t="s">
        <v>16909</v>
      </c>
      <c r="L1810" s="3" t="s">
        <v>16910</v>
      </c>
      <c r="M1810" t="str">
        <f t="shared" si="28"/>
        <v>CALCRL</v>
      </c>
      <c r="N1810">
        <v>0.967784525899134</v>
      </c>
      <c r="O1810">
        <v>2.7101622091145399E-2</v>
      </c>
    </row>
    <row r="1811" spans="1:15">
      <c r="A1811" t="s">
        <v>9379</v>
      </c>
      <c r="B1811">
        <v>1.77369344257356</v>
      </c>
      <c r="C1811">
        <v>4.0416639143129203</v>
      </c>
      <c r="D1811">
        <v>3.6457467939266901E-3</v>
      </c>
      <c r="E1811">
        <v>2.7169877626120002E-2</v>
      </c>
      <c r="F1811">
        <v>1810</v>
      </c>
      <c r="G1811">
        <v>1</v>
      </c>
      <c r="J1811" t="s">
        <v>9379</v>
      </c>
      <c r="K1811" s="3" t="s">
        <v>16911</v>
      </c>
      <c r="L1811" s="3" t="s">
        <v>16912</v>
      </c>
      <c r="M1811" t="str">
        <f t="shared" si="28"/>
        <v>SEMA4D</v>
      </c>
      <c r="N1811">
        <v>4.0416639143129203</v>
      </c>
      <c r="O1811">
        <v>2.7169877626120002E-2</v>
      </c>
    </row>
    <row r="1812" spans="1:15">
      <c r="A1812" t="s">
        <v>7300</v>
      </c>
      <c r="B1812">
        <v>4.6003055970320803</v>
      </c>
      <c r="C1812">
        <v>1.6742333357350501</v>
      </c>
      <c r="D1812">
        <v>3.6504072591075601E-3</v>
      </c>
      <c r="E1812">
        <v>2.7179440636705E-2</v>
      </c>
      <c r="F1812">
        <v>1811</v>
      </c>
      <c r="G1812">
        <v>1</v>
      </c>
      <c r="J1812" t="s">
        <v>7300</v>
      </c>
      <c r="K1812" s="3" t="s">
        <v>16913</v>
      </c>
      <c r="L1812" s="3" t="s">
        <v>16914</v>
      </c>
      <c r="M1812" t="str">
        <f t="shared" si="28"/>
        <v>ISCA2</v>
      </c>
      <c r="N1812">
        <v>1.6742333357350501</v>
      </c>
      <c r="O1812">
        <v>2.7179440636705E-2</v>
      </c>
    </row>
    <row r="1813" spans="1:15">
      <c r="A1813" t="s">
        <v>10095</v>
      </c>
      <c r="B1813">
        <v>4.4131319750181603</v>
      </c>
      <c r="C1813">
        <v>1.3809386829424499</v>
      </c>
      <c r="D1813">
        <v>3.6510598586781502E-3</v>
      </c>
      <c r="E1813">
        <v>2.7179440636705E-2</v>
      </c>
      <c r="F1813">
        <v>1812</v>
      </c>
      <c r="G1813">
        <v>1</v>
      </c>
      <c r="J1813" t="s">
        <v>10095</v>
      </c>
      <c r="K1813" s="3" t="s">
        <v>16915</v>
      </c>
      <c r="L1813" s="3" t="s">
        <v>16916</v>
      </c>
      <c r="M1813" t="str">
        <f t="shared" si="28"/>
        <v>ATP1A1-AS1</v>
      </c>
      <c r="N1813">
        <v>1.3809386829424499</v>
      </c>
      <c r="O1813">
        <v>2.7179440636705E-2</v>
      </c>
    </row>
    <row r="1814" spans="1:15">
      <c r="A1814" t="s">
        <v>3805</v>
      </c>
      <c r="B1814">
        <v>5.8248771461236402</v>
      </c>
      <c r="C1814">
        <v>0.95968991184100505</v>
      </c>
      <c r="D1814">
        <v>3.6786069625221402E-3</v>
      </c>
      <c r="E1814">
        <v>2.73694039257921E-2</v>
      </c>
      <c r="F1814">
        <v>1813</v>
      </c>
      <c r="G1814">
        <v>1</v>
      </c>
      <c r="J1814" t="s">
        <v>3805</v>
      </c>
      <c r="K1814" s="3" t="s">
        <v>16917</v>
      </c>
      <c r="L1814" s="3" t="s">
        <v>16918</v>
      </c>
      <c r="M1814" t="str">
        <f t="shared" si="28"/>
        <v>MAX</v>
      </c>
      <c r="N1814">
        <v>0.95968991184100505</v>
      </c>
      <c r="O1814">
        <v>2.73694039257921E-2</v>
      </c>
    </row>
    <row r="1815" spans="1:15">
      <c r="A1815" t="s">
        <v>12018</v>
      </c>
      <c r="B1815">
        <v>4.82530980395053</v>
      </c>
      <c r="C1815">
        <v>1.4467193056772401</v>
      </c>
      <c r="D1815">
        <v>3.6866798633104401E-3</v>
      </c>
      <c r="E1815">
        <v>2.7414346569015698E-2</v>
      </c>
      <c r="F1815">
        <v>1814</v>
      </c>
      <c r="G1815">
        <v>1</v>
      </c>
      <c r="J1815" t="s">
        <v>12018</v>
      </c>
      <c r="K1815" s="3" t="s">
        <v>16919</v>
      </c>
      <c r="L1815" s="3" t="s">
        <v>16920</v>
      </c>
      <c r="M1815" t="str">
        <f t="shared" si="28"/>
        <v>SNHG30</v>
      </c>
      <c r="N1815">
        <v>1.4467193056772401</v>
      </c>
      <c r="O1815">
        <v>2.7414346569015698E-2</v>
      </c>
    </row>
    <row r="1816" spans="1:15">
      <c r="A1816" t="s">
        <v>2815</v>
      </c>
      <c r="B1816">
        <v>5.9354265212601502</v>
      </c>
      <c r="C1816">
        <v>1.02926219294231</v>
      </c>
      <c r="D1816">
        <v>3.6982591098637398E-3</v>
      </c>
      <c r="E1816">
        <v>2.74852986958413E-2</v>
      </c>
      <c r="F1816">
        <v>1815</v>
      </c>
      <c r="G1816">
        <v>1</v>
      </c>
      <c r="J1816" t="s">
        <v>2815</v>
      </c>
      <c r="K1816" s="3" t="s">
        <v>16921</v>
      </c>
      <c r="L1816" s="3" t="s">
        <v>16922</v>
      </c>
      <c r="M1816" t="str">
        <f t="shared" si="28"/>
        <v>RAD1</v>
      </c>
      <c r="N1816">
        <v>1.02926219294231</v>
      </c>
      <c r="O1816">
        <v>2.74852986958413E-2</v>
      </c>
    </row>
    <row r="1817" spans="1:15">
      <c r="A1817" t="s">
        <v>1679</v>
      </c>
      <c r="B1817">
        <v>2.8778556731093401</v>
      </c>
      <c r="C1817">
        <v>-2.4860819126716298</v>
      </c>
      <c r="D1817">
        <v>3.7122661242955501E-3</v>
      </c>
      <c r="E1817">
        <v>2.7568602714180501E-2</v>
      </c>
      <c r="F1817">
        <v>1816</v>
      </c>
      <c r="G1817">
        <v>1</v>
      </c>
      <c r="J1817" t="s">
        <v>1679</v>
      </c>
      <c r="K1817" s="3" t="s">
        <v>16923</v>
      </c>
      <c r="L1817" s="3" t="s">
        <v>16924</v>
      </c>
      <c r="M1817" t="str">
        <f t="shared" si="28"/>
        <v>NFATC2</v>
      </c>
      <c r="N1817">
        <v>-2.4860819126716298</v>
      </c>
      <c r="O1817">
        <v>2.7568602714180501E-2</v>
      </c>
    </row>
    <row r="1818" spans="1:15">
      <c r="A1818" t="s">
        <v>9021</v>
      </c>
      <c r="B1818">
        <v>3.9642474623195398</v>
      </c>
      <c r="C1818">
        <v>2.1343307761561698</v>
      </c>
      <c r="D1818">
        <v>3.7135555735537101E-3</v>
      </c>
      <c r="E1818">
        <v>2.7568602714180501E-2</v>
      </c>
      <c r="F1818">
        <v>1817</v>
      </c>
      <c r="G1818">
        <v>1</v>
      </c>
      <c r="J1818" t="s">
        <v>9021</v>
      </c>
      <c r="K1818" s="3" t="s">
        <v>16925</v>
      </c>
      <c r="L1818" s="3" t="s">
        <v>16926</v>
      </c>
      <c r="M1818" t="str">
        <f t="shared" si="28"/>
        <v>SFXN4</v>
      </c>
      <c r="N1818">
        <v>2.1343307761561698</v>
      </c>
      <c r="O1818">
        <v>2.7568602714180501E-2</v>
      </c>
    </row>
    <row r="1819" spans="1:15">
      <c r="A1819" t="s">
        <v>7614</v>
      </c>
      <c r="B1819">
        <v>-1.3627562524667101</v>
      </c>
      <c r="C1819">
        <v>-6.2172250087477297</v>
      </c>
      <c r="D1819">
        <v>3.7283884613717199E-3</v>
      </c>
      <c r="E1819">
        <v>2.76634939248862E-2</v>
      </c>
      <c r="F1819">
        <v>1818</v>
      </c>
      <c r="G1819">
        <v>1</v>
      </c>
      <c r="J1819" t="s">
        <v>7614</v>
      </c>
      <c r="K1819" s="3" t="s">
        <v>16927</v>
      </c>
      <c r="L1819" s="3" t="s">
        <v>16928</v>
      </c>
      <c r="M1819" t="str">
        <f t="shared" si="28"/>
        <v>ENTPD3</v>
      </c>
      <c r="N1819">
        <v>-6.2172250087477297</v>
      </c>
      <c r="O1819">
        <v>2.76634939248862E-2</v>
      </c>
    </row>
    <row r="1820" spans="1:15">
      <c r="A1820" t="s">
        <v>9391</v>
      </c>
      <c r="B1820">
        <v>3.5277064744169402</v>
      </c>
      <c r="C1820">
        <v>2.5363035878980602</v>
      </c>
      <c r="D1820">
        <v>3.7506721456433299E-3</v>
      </c>
      <c r="E1820">
        <v>2.77982508640565E-2</v>
      </c>
      <c r="F1820">
        <v>1819.5</v>
      </c>
      <c r="G1820">
        <v>1</v>
      </c>
      <c r="J1820" t="s">
        <v>9391</v>
      </c>
      <c r="K1820" s="3" t="s">
        <v>16929</v>
      </c>
      <c r="L1820" s="3" t="s">
        <v>16930</v>
      </c>
      <c r="M1820" t="str">
        <f t="shared" si="28"/>
        <v>RINL</v>
      </c>
      <c r="N1820">
        <v>2.5363035878980602</v>
      </c>
      <c r="O1820">
        <v>2.77982508640565E-2</v>
      </c>
    </row>
    <row r="1821" spans="1:15">
      <c r="A1821" t="s">
        <v>12771</v>
      </c>
      <c r="B1821">
        <v>3.5277064744169402</v>
      </c>
      <c r="C1821">
        <v>2.5363035878980602</v>
      </c>
      <c r="D1821">
        <v>3.7506721456433299E-3</v>
      </c>
      <c r="E1821">
        <v>2.77982508640565E-2</v>
      </c>
      <c r="F1821">
        <v>1819.5</v>
      </c>
      <c r="G1821">
        <v>1</v>
      </c>
      <c r="J1821" t="s">
        <v>12771</v>
      </c>
      <c r="K1821" s="3" t="s">
        <v>16931</v>
      </c>
      <c r="L1821" s="3" t="s">
        <v>16932</v>
      </c>
      <c r="M1821" t="str">
        <f t="shared" si="28"/>
        <v>RINL</v>
      </c>
      <c r="N1821">
        <v>2.5363035878980602</v>
      </c>
      <c r="O1821">
        <v>2.77982508640565E-2</v>
      </c>
    </row>
    <row r="1822" spans="1:15">
      <c r="A1822" t="s">
        <v>8915</v>
      </c>
      <c r="B1822">
        <v>5.3101000828747198</v>
      </c>
      <c r="C1822">
        <v>1.0015247612798299</v>
      </c>
      <c r="D1822">
        <v>3.7671557962056E-3</v>
      </c>
      <c r="E1822">
        <v>2.7905087608466401E-2</v>
      </c>
      <c r="F1822">
        <v>1821</v>
      </c>
      <c r="G1822">
        <v>1</v>
      </c>
      <c r="J1822" t="s">
        <v>8915</v>
      </c>
      <c r="K1822" s="3" t="s">
        <v>16933</v>
      </c>
      <c r="L1822" s="3" t="s">
        <v>16934</v>
      </c>
      <c r="M1822" t="str">
        <f t="shared" si="28"/>
        <v>C8orf33</v>
      </c>
      <c r="N1822">
        <v>1.0015247612798299</v>
      </c>
      <c r="O1822">
        <v>2.7905087608466401E-2</v>
      </c>
    </row>
    <row r="1823" spans="1:15">
      <c r="A1823" t="s">
        <v>6203</v>
      </c>
      <c r="B1823">
        <v>3.3588503064200799</v>
      </c>
      <c r="C1823">
        <v>-2.78658027694869</v>
      </c>
      <c r="D1823">
        <v>3.7998187851422901E-3</v>
      </c>
      <c r="E1823">
        <v>2.8131589238630201E-2</v>
      </c>
      <c r="F1823">
        <v>1822</v>
      </c>
      <c r="G1823">
        <v>1</v>
      </c>
      <c r="J1823" t="s">
        <v>6203</v>
      </c>
      <c r="K1823" s="3" t="s">
        <v>16935</v>
      </c>
      <c r="L1823" s="3" t="s">
        <v>16936</v>
      </c>
      <c r="M1823" t="str">
        <f t="shared" si="28"/>
        <v>CHD1</v>
      </c>
      <c r="N1823">
        <v>-2.78658027694869</v>
      </c>
      <c r="O1823">
        <v>2.8131589238630201E-2</v>
      </c>
    </row>
    <row r="1824" spans="1:15">
      <c r="A1824" t="s">
        <v>11965</v>
      </c>
      <c r="B1824">
        <v>8.8053776617022592</v>
      </c>
      <c r="C1824">
        <v>-0.504986027946977</v>
      </c>
      <c r="D1824">
        <v>3.8070013947432901E-3</v>
      </c>
      <c r="E1824">
        <v>2.8169304341027001E-2</v>
      </c>
      <c r="F1824">
        <v>1823</v>
      </c>
      <c r="G1824">
        <v>1</v>
      </c>
      <c r="J1824" t="s">
        <v>11965</v>
      </c>
      <c r="K1824" s="3" t="s">
        <v>16937</v>
      </c>
      <c r="L1824" s="3" t="s">
        <v>16938</v>
      </c>
      <c r="M1824">
        <f t="shared" si="28"/>
        <v>0</v>
      </c>
      <c r="N1824">
        <v>-0.504986027946977</v>
      </c>
      <c r="O1824">
        <v>2.8169304341027001E-2</v>
      </c>
    </row>
    <row r="1825" spans="1:15">
      <c r="A1825" t="s">
        <v>12072</v>
      </c>
      <c r="B1825">
        <v>5.5495069673830804</v>
      </c>
      <c r="C1825">
        <v>1.09322151449802</v>
      </c>
      <c r="D1825">
        <v>3.8299388162935299E-3</v>
      </c>
      <c r="E1825">
        <v>2.8323489415012899E-2</v>
      </c>
      <c r="F1825">
        <v>1824</v>
      </c>
      <c r="G1825">
        <v>1</v>
      </c>
      <c r="J1825" t="s">
        <v>12072</v>
      </c>
      <c r="K1825" s="3" t="s">
        <v>16939</v>
      </c>
      <c r="L1825" s="3" t="s">
        <v>16940</v>
      </c>
      <c r="M1825" t="str">
        <f t="shared" si="28"/>
        <v>SLC25A53</v>
      </c>
      <c r="N1825">
        <v>1.09322151449802</v>
      </c>
      <c r="O1825">
        <v>2.8323489415012899E-2</v>
      </c>
    </row>
    <row r="1826" spans="1:15">
      <c r="A1826" t="s">
        <v>3058</v>
      </c>
      <c r="B1826">
        <v>8.4247241734441101</v>
      </c>
      <c r="C1826">
        <v>-0.60154985467281996</v>
      </c>
      <c r="D1826">
        <v>3.8681393477948299E-3</v>
      </c>
      <c r="E1826">
        <v>2.85903187191257E-2</v>
      </c>
      <c r="F1826">
        <v>1825</v>
      </c>
      <c r="G1826">
        <v>1</v>
      </c>
      <c r="J1826" t="s">
        <v>3058</v>
      </c>
      <c r="K1826" s="3" t="s">
        <v>16941</v>
      </c>
      <c r="L1826" s="3" t="s">
        <v>16942</v>
      </c>
      <c r="M1826" t="str">
        <f t="shared" si="28"/>
        <v>DHCR24</v>
      </c>
      <c r="N1826">
        <v>-0.60154985467281996</v>
      </c>
      <c r="O1826">
        <v>2.85903187191257E-2</v>
      </c>
    </row>
    <row r="1827" spans="1:15">
      <c r="A1827" t="s">
        <v>10167</v>
      </c>
      <c r="B1827">
        <v>5.4515214729145303</v>
      </c>
      <c r="C1827">
        <v>1.33116598523999</v>
      </c>
      <c r="D1827">
        <v>3.8734485762904102E-3</v>
      </c>
      <c r="E1827">
        <v>2.86138816240862E-2</v>
      </c>
      <c r="F1827">
        <v>1826</v>
      </c>
      <c r="G1827">
        <v>1</v>
      </c>
      <c r="J1827" t="s">
        <v>10167</v>
      </c>
      <c r="K1827" s="3" t="s">
        <v>16943</v>
      </c>
      <c r="L1827" s="3" t="s">
        <v>16944</v>
      </c>
      <c r="M1827" t="str">
        <f t="shared" si="28"/>
        <v>PSORS1C1</v>
      </c>
      <c r="N1827">
        <v>1.33116598523999</v>
      </c>
      <c r="O1827">
        <v>2.86138816240862E-2</v>
      </c>
    </row>
    <row r="1828" spans="1:15">
      <c r="A1828" t="s">
        <v>12154</v>
      </c>
      <c r="B1828">
        <v>5.5923682105858603</v>
      </c>
      <c r="C1828">
        <v>-1.21666055082985</v>
      </c>
      <c r="D1828">
        <v>3.8768154934141499E-3</v>
      </c>
      <c r="E1828">
        <v>2.8623078374747399E-2</v>
      </c>
      <c r="F1828">
        <v>1827</v>
      </c>
      <c r="G1828">
        <v>1</v>
      </c>
      <c r="J1828" t="s">
        <v>12154</v>
      </c>
      <c r="K1828" s="3" t="s">
        <v>16945</v>
      </c>
      <c r="L1828" s="3" t="s">
        <v>16946</v>
      </c>
      <c r="M1828" t="str">
        <f t="shared" si="28"/>
        <v>CHASERR</v>
      </c>
      <c r="N1828">
        <v>-1.21666055082985</v>
      </c>
      <c r="O1828">
        <v>2.8623078374747399E-2</v>
      </c>
    </row>
    <row r="1829" spans="1:15">
      <c r="A1829" t="s">
        <v>2558</v>
      </c>
      <c r="B1829">
        <v>-1.3627562524667101</v>
      </c>
      <c r="C1829">
        <v>5.0110170446326396</v>
      </c>
      <c r="D1829">
        <v>3.9072220623625597E-3</v>
      </c>
      <c r="E1829">
        <v>2.8831793435015601E-2</v>
      </c>
      <c r="F1829">
        <v>1828</v>
      </c>
      <c r="G1829">
        <v>1</v>
      </c>
      <c r="J1829" t="s">
        <v>2558</v>
      </c>
      <c r="K1829" s="3" t="s">
        <v>16947</v>
      </c>
      <c r="L1829" s="3" t="s">
        <v>16948</v>
      </c>
      <c r="M1829" t="str">
        <f t="shared" si="28"/>
        <v>SLC15A3</v>
      </c>
      <c r="N1829">
        <v>5.0110170446326396</v>
      </c>
      <c r="O1829">
        <v>2.8831793435015601E-2</v>
      </c>
    </row>
    <row r="1830" spans="1:15">
      <c r="A1830" t="s">
        <v>2158</v>
      </c>
      <c r="B1830">
        <v>5.0446171263277497</v>
      </c>
      <c r="C1830">
        <v>1.4817222189611801</v>
      </c>
      <c r="D1830">
        <v>3.9385793228190703E-3</v>
      </c>
      <c r="E1830">
        <v>2.90155633454432E-2</v>
      </c>
      <c r="F1830">
        <v>1831</v>
      </c>
      <c r="G1830">
        <v>1</v>
      </c>
      <c r="J1830" t="s">
        <v>2158</v>
      </c>
      <c r="K1830" s="3" t="s">
        <v>16949</v>
      </c>
      <c r="L1830" s="3" t="s">
        <v>16950</v>
      </c>
      <c r="M1830" t="str">
        <f t="shared" si="28"/>
        <v>ETHE1</v>
      </c>
      <c r="N1830">
        <v>1.4817222189611801</v>
      </c>
      <c r="O1830">
        <v>2.90155633454432E-2</v>
      </c>
    </row>
    <row r="1831" spans="1:15">
      <c r="A1831" t="s">
        <v>2220</v>
      </c>
      <c r="B1831">
        <v>4.7303992728014999</v>
      </c>
      <c r="C1831">
        <v>-1.14648905607594</v>
      </c>
      <c r="D1831">
        <v>3.9343362995856099E-3</v>
      </c>
      <c r="E1831">
        <v>2.90155633454432E-2</v>
      </c>
      <c r="F1831">
        <v>1829</v>
      </c>
      <c r="G1831">
        <v>1</v>
      </c>
      <c r="J1831" t="s">
        <v>2220</v>
      </c>
      <c r="K1831" s="3" t="s">
        <v>16951</v>
      </c>
      <c r="L1831" s="3" t="s">
        <v>16952</v>
      </c>
      <c r="M1831" t="str">
        <f t="shared" si="28"/>
        <v>FSCN3</v>
      </c>
      <c r="N1831">
        <v>-1.14648905607594</v>
      </c>
      <c r="O1831">
        <v>2.90155633454432E-2</v>
      </c>
    </row>
    <row r="1832" spans="1:15">
      <c r="A1832" t="s">
        <v>10055</v>
      </c>
      <c r="B1832">
        <v>2.7604751499677702</v>
      </c>
      <c r="C1832">
        <v>-2.1803031008680001</v>
      </c>
      <c r="D1832">
        <v>3.9368054736431896E-3</v>
      </c>
      <c r="E1832">
        <v>2.90155633454432E-2</v>
      </c>
      <c r="F1832">
        <v>1830</v>
      </c>
      <c r="G1832">
        <v>1</v>
      </c>
      <c r="J1832" t="s">
        <v>10055</v>
      </c>
      <c r="K1832" s="3" t="s">
        <v>16953</v>
      </c>
      <c r="L1832" s="3" t="s">
        <v>16954</v>
      </c>
      <c r="M1832" t="str">
        <f t="shared" si="28"/>
        <v>RNY4P7</v>
      </c>
      <c r="N1832">
        <v>-2.1803031008680001</v>
      </c>
      <c r="O1832">
        <v>2.90155633454432E-2</v>
      </c>
    </row>
    <row r="1833" spans="1:15">
      <c r="A1833" t="s">
        <v>2710</v>
      </c>
      <c r="B1833">
        <v>1.8669631558395099</v>
      </c>
      <c r="C1833">
        <v>3.6335444060318598</v>
      </c>
      <c r="D1833">
        <v>3.9577317166342996E-3</v>
      </c>
      <c r="E1833">
        <v>2.9140744064235901E-2</v>
      </c>
      <c r="F1833">
        <v>1832</v>
      </c>
      <c r="G1833">
        <v>1</v>
      </c>
      <c r="J1833" t="s">
        <v>2710</v>
      </c>
      <c r="K1833" s="3" t="s">
        <v>16955</v>
      </c>
      <c r="L1833" s="3" t="s">
        <v>16956</v>
      </c>
      <c r="M1833" t="str">
        <f t="shared" si="28"/>
        <v>PHACTR1</v>
      </c>
      <c r="N1833">
        <v>3.6335444060318598</v>
      </c>
      <c r="O1833">
        <v>2.9140744064235901E-2</v>
      </c>
    </row>
    <row r="1834" spans="1:15">
      <c r="A1834" t="s">
        <v>7454</v>
      </c>
      <c r="B1834">
        <v>1.65952683988197</v>
      </c>
      <c r="C1834">
        <v>3.8133307089297301</v>
      </c>
      <c r="D1834">
        <v>3.9747365233018701E-3</v>
      </c>
      <c r="E1834">
        <v>2.9249984158657399E-2</v>
      </c>
      <c r="F1834">
        <v>1833</v>
      </c>
      <c r="G1834">
        <v>1</v>
      </c>
      <c r="J1834" t="s">
        <v>7454</v>
      </c>
      <c r="K1834" s="3" t="s">
        <v>16957</v>
      </c>
      <c r="L1834" s="3" t="s">
        <v>16958</v>
      </c>
      <c r="M1834" t="str">
        <f t="shared" si="28"/>
        <v>CCDC178</v>
      </c>
      <c r="N1834">
        <v>3.8133307089297301</v>
      </c>
      <c r="O1834">
        <v>2.9249984158657399E-2</v>
      </c>
    </row>
    <row r="1835" spans="1:15">
      <c r="A1835" t="s">
        <v>11067</v>
      </c>
      <c r="B1835">
        <v>6.20266030594117</v>
      </c>
      <c r="C1835">
        <v>1.65314736014916</v>
      </c>
      <c r="D1835">
        <v>3.98724587686149E-3</v>
      </c>
      <c r="E1835">
        <v>2.9326041239359099E-2</v>
      </c>
      <c r="F1835">
        <v>1834</v>
      </c>
      <c r="G1835">
        <v>1</v>
      </c>
      <c r="J1835" t="s">
        <v>11067</v>
      </c>
      <c r="K1835" s="3" t="s">
        <v>16959</v>
      </c>
      <c r="L1835" s="3" t="s">
        <v>16960</v>
      </c>
      <c r="M1835" t="str">
        <f t="shared" si="28"/>
        <v>SNHG15</v>
      </c>
      <c r="N1835">
        <v>1.65314736014916</v>
      </c>
      <c r="O1835">
        <v>2.9326041239359099E-2</v>
      </c>
    </row>
    <row r="1836" spans="1:15">
      <c r="A1836" t="s">
        <v>483</v>
      </c>
      <c r="B1836">
        <v>5.9016659662646704</v>
      </c>
      <c r="C1836">
        <v>0.89977936855548601</v>
      </c>
      <c r="D1836">
        <v>4.0007628592118802E-3</v>
      </c>
      <c r="E1836">
        <v>2.94094224566262E-2</v>
      </c>
      <c r="F1836">
        <v>1835</v>
      </c>
      <c r="G1836">
        <v>1</v>
      </c>
      <c r="J1836" t="s">
        <v>483</v>
      </c>
      <c r="K1836" s="3" t="s">
        <v>16961</v>
      </c>
      <c r="L1836" s="3" t="s">
        <v>16962</v>
      </c>
      <c r="M1836" t="str">
        <f t="shared" si="28"/>
        <v>MRTO4</v>
      </c>
      <c r="N1836">
        <v>0.89977936855548601</v>
      </c>
      <c r="O1836">
        <v>2.94094224566262E-2</v>
      </c>
    </row>
    <row r="1837" spans="1:15">
      <c r="A1837" t="s">
        <v>946</v>
      </c>
      <c r="B1837">
        <v>4.3578050481266599</v>
      </c>
      <c r="C1837">
        <v>2.0674853417675001</v>
      </c>
      <c r="D1837">
        <v>4.0120767405173001E-3</v>
      </c>
      <c r="E1837">
        <v>2.9476526771698201E-2</v>
      </c>
      <c r="F1837">
        <v>1836</v>
      </c>
      <c r="G1837">
        <v>1</v>
      </c>
      <c r="J1837" t="s">
        <v>946</v>
      </c>
      <c r="K1837" s="3" t="s">
        <v>16963</v>
      </c>
      <c r="L1837" s="3" t="s">
        <v>16964</v>
      </c>
      <c r="M1837" t="str">
        <f t="shared" si="28"/>
        <v>STXBP2</v>
      </c>
      <c r="N1837">
        <v>2.0674853417675001</v>
      </c>
      <c r="O1837">
        <v>2.9476526771698201E-2</v>
      </c>
    </row>
    <row r="1838" spans="1:15">
      <c r="A1838" t="s">
        <v>7367</v>
      </c>
      <c r="B1838">
        <v>7.5947278758660302</v>
      </c>
      <c r="C1838">
        <v>1.4324088427052299</v>
      </c>
      <c r="D1838">
        <v>4.0155507541015196E-3</v>
      </c>
      <c r="E1838">
        <v>2.9485990267869099E-2</v>
      </c>
      <c r="F1838">
        <v>1837</v>
      </c>
      <c r="G1838">
        <v>1</v>
      </c>
      <c r="J1838" t="s">
        <v>7367</v>
      </c>
      <c r="K1838" s="3" t="s">
        <v>16965</v>
      </c>
      <c r="L1838" s="3" t="s">
        <v>16966</v>
      </c>
      <c r="M1838" t="str">
        <f t="shared" si="28"/>
        <v>TPP1</v>
      </c>
      <c r="N1838">
        <v>1.4324088427052299</v>
      </c>
      <c r="O1838">
        <v>2.9485990267869099E-2</v>
      </c>
    </row>
    <row r="1839" spans="1:15">
      <c r="A1839" t="s">
        <v>278</v>
      </c>
      <c r="B1839">
        <v>-1.3627562524667101</v>
      </c>
      <c r="C1839">
        <v>4.8067833116619196</v>
      </c>
      <c r="D1839">
        <v>4.0312786876017101E-3</v>
      </c>
      <c r="E1839">
        <v>2.9585374438008401E-2</v>
      </c>
      <c r="F1839">
        <v>1838</v>
      </c>
      <c r="G1839">
        <v>1</v>
      </c>
      <c r="J1839" t="s">
        <v>278</v>
      </c>
      <c r="K1839" s="3" t="s">
        <v>16967</v>
      </c>
      <c r="L1839" s="3" t="s">
        <v>16968</v>
      </c>
      <c r="M1839" t="str">
        <f t="shared" si="28"/>
        <v>SLC45A4</v>
      </c>
      <c r="N1839">
        <v>4.8067833116619196</v>
      </c>
      <c r="O1839">
        <v>2.9585374438008401E-2</v>
      </c>
    </row>
    <row r="1840" spans="1:15">
      <c r="A1840" t="s">
        <v>6977</v>
      </c>
      <c r="B1840">
        <v>3.4692802258984501</v>
      </c>
      <c r="C1840">
        <v>2.2488124331238799</v>
      </c>
      <c r="D1840">
        <v>4.0370818522874902E-3</v>
      </c>
      <c r="E1840">
        <v>2.9611852694674201E-2</v>
      </c>
      <c r="F1840">
        <v>1839</v>
      </c>
      <c r="G1840">
        <v>1</v>
      </c>
      <c r="J1840" t="s">
        <v>6977</v>
      </c>
      <c r="K1840" s="3" t="s">
        <v>16969</v>
      </c>
      <c r="L1840" s="3" t="s">
        <v>16970</v>
      </c>
      <c r="M1840" t="str">
        <f t="shared" si="28"/>
        <v>CPA3</v>
      </c>
      <c r="N1840">
        <v>2.2488124331238799</v>
      </c>
      <c r="O1840">
        <v>2.9611852694674201E-2</v>
      </c>
    </row>
    <row r="1841" spans="1:15">
      <c r="A1841" t="s">
        <v>88</v>
      </c>
      <c r="B1841">
        <v>5.1771032907385104</v>
      </c>
      <c r="C1841">
        <v>1.0169557810394201</v>
      </c>
      <c r="D1841">
        <v>4.0523465271786602E-3</v>
      </c>
      <c r="E1841">
        <v>2.9698356316573599E-2</v>
      </c>
      <c r="F1841">
        <v>1840</v>
      </c>
      <c r="G1841">
        <v>1</v>
      </c>
      <c r="J1841" t="s">
        <v>88</v>
      </c>
      <c r="K1841" s="3" t="s">
        <v>16971</v>
      </c>
      <c r="L1841" s="3" t="s">
        <v>16972</v>
      </c>
      <c r="M1841" t="str">
        <f t="shared" si="28"/>
        <v>LAMP2</v>
      </c>
      <c r="N1841">
        <v>1.0169557810394201</v>
      </c>
      <c r="O1841">
        <v>2.9698356316573599E-2</v>
      </c>
    </row>
    <row r="1842" spans="1:15">
      <c r="A1842" t="s">
        <v>6716</v>
      </c>
      <c r="B1842">
        <v>2.4966385024142501</v>
      </c>
      <c r="C1842">
        <v>3.11854392671931</v>
      </c>
      <c r="D1842">
        <v>4.0532785216704E-3</v>
      </c>
      <c r="E1842">
        <v>2.9698356316573599E-2</v>
      </c>
      <c r="F1842">
        <v>1841</v>
      </c>
      <c r="G1842">
        <v>1</v>
      </c>
      <c r="J1842" t="s">
        <v>6716</v>
      </c>
      <c r="K1842" s="3" t="s">
        <v>16973</v>
      </c>
      <c r="L1842" s="3" t="s">
        <v>16974</v>
      </c>
      <c r="M1842" t="str">
        <f t="shared" si="28"/>
        <v>U2AF1L4</v>
      </c>
      <c r="N1842">
        <v>3.11854392671931</v>
      </c>
      <c r="O1842">
        <v>2.9698356316573599E-2</v>
      </c>
    </row>
    <row r="1843" spans="1:15">
      <c r="A1843" t="s">
        <v>10813</v>
      </c>
      <c r="B1843">
        <v>-1.3627562524667101</v>
      </c>
      <c r="C1843">
        <v>-5.1819917604740704</v>
      </c>
      <c r="D1843">
        <v>4.0661301602534497E-3</v>
      </c>
      <c r="E1843">
        <v>2.977634621697E-2</v>
      </c>
      <c r="F1843">
        <v>1842</v>
      </c>
      <c r="G1843">
        <v>1</v>
      </c>
      <c r="J1843" t="s">
        <v>10813</v>
      </c>
      <c r="K1843" s="3" t="s">
        <v>16975</v>
      </c>
      <c r="L1843" s="3" t="s">
        <v>16976</v>
      </c>
      <c r="M1843" t="str">
        <f t="shared" si="28"/>
        <v>HLA-DPB1</v>
      </c>
      <c r="N1843">
        <v>-5.1819917604740704</v>
      </c>
      <c r="O1843">
        <v>2.977634621697E-2</v>
      </c>
    </row>
    <row r="1844" spans="1:15">
      <c r="A1844" t="s">
        <v>12792</v>
      </c>
      <c r="B1844">
        <v>5.4492036567426201</v>
      </c>
      <c r="C1844">
        <v>1.34227683279293</v>
      </c>
      <c r="D1844">
        <v>4.06887978526528E-3</v>
      </c>
      <c r="E1844">
        <v>2.97803143914506E-2</v>
      </c>
      <c r="F1844">
        <v>1843</v>
      </c>
      <c r="G1844">
        <v>1</v>
      </c>
      <c r="J1844" t="s">
        <v>12792</v>
      </c>
      <c r="K1844" s="3" t="s">
        <v>16977</v>
      </c>
      <c r="L1844" s="3" t="s">
        <v>14217</v>
      </c>
      <c r="M1844" t="str">
        <f t="shared" si="28"/>
        <v>FRG1</v>
      </c>
      <c r="N1844">
        <v>1.34227683279293</v>
      </c>
      <c r="O1844">
        <v>2.97803143914506E-2</v>
      </c>
    </row>
    <row r="1845" spans="1:15">
      <c r="A1845" t="s">
        <v>5917</v>
      </c>
      <c r="B1845">
        <v>4.8844641079526196</v>
      </c>
      <c r="C1845">
        <v>1.86522405106831</v>
      </c>
      <c r="D1845">
        <v>4.0869032392855604E-3</v>
      </c>
      <c r="E1845">
        <v>2.9896007480869301E-2</v>
      </c>
      <c r="F1845">
        <v>1844</v>
      </c>
      <c r="G1845">
        <v>1</v>
      </c>
      <c r="J1845" t="s">
        <v>5917</v>
      </c>
      <c r="K1845" s="3" t="s">
        <v>16978</v>
      </c>
      <c r="L1845" s="3" t="s">
        <v>14217</v>
      </c>
      <c r="M1845" t="str">
        <f t="shared" si="28"/>
        <v>ATM</v>
      </c>
      <c r="N1845">
        <v>1.86522405106831</v>
      </c>
      <c r="O1845">
        <v>2.9896007480869301E-2</v>
      </c>
    </row>
    <row r="1846" spans="1:15">
      <c r="A1846" t="s">
        <v>4223</v>
      </c>
      <c r="B1846">
        <v>5.1290438730548598</v>
      </c>
      <c r="C1846">
        <v>-1.05415444579513</v>
      </c>
      <c r="D1846">
        <v>4.0991214738901501E-3</v>
      </c>
      <c r="E1846">
        <v>2.9969132553552401E-2</v>
      </c>
      <c r="F1846">
        <v>1845</v>
      </c>
      <c r="G1846">
        <v>1</v>
      </c>
      <c r="J1846" t="s">
        <v>4223</v>
      </c>
      <c r="K1846" s="3" t="s">
        <v>16979</v>
      </c>
      <c r="L1846" s="3" t="s">
        <v>16980</v>
      </c>
      <c r="M1846" t="str">
        <f t="shared" si="28"/>
        <v>PDLIM4</v>
      </c>
      <c r="N1846">
        <v>-1.05415444579513</v>
      </c>
      <c r="O1846">
        <v>2.9969132553552401E-2</v>
      </c>
    </row>
    <row r="1847" spans="1:15">
      <c r="A1847" t="s">
        <v>4319</v>
      </c>
      <c r="B1847">
        <v>7.0631934502776899</v>
      </c>
      <c r="C1847">
        <v>0.64089566002726595</v>
      </c>
      <c r="D1847">
        <v>4.20093831175904E-3</v>
      </c>
      <c r="E1847">
        <v>3.0696888888037802E-2</v>
      </c>
      <c r="F1847">
        <v>1846</v>
      </c>
      <c r="G1847">
        <v>1</v>
      </c>
      <c r="J1847" t="s">
        <v>4319</v>
      </c>
      <c r="K1847" s="3" t="s">
        <v>16981</v>
      </c>
      <c r="L1847" s="3" t="s">
        <v>16982</v>
      </c>
      <c r="M1847" t="str">
        <f t="shared" si="28"/>
        <v>WBP2</v>
      </c>
      <c r="N1847">
        <v>0.64089566002726595</v>
      </c>
      <c r="O1847">
        <v>3.0696888888037802E-2</v>
      </c>
    </row>
    <row r="1848" spans="1:15">
      <c r="A1848" t="s">
        <v>2706</v>
      </c>
      <c r="B1848">
        <v>8.4388715902636893</v>
      </c>
      <c r="C1848">
        <v>0.46389750334998497</v>
      </c>
      <c r="D1848">
        <v>4.2067906888837697E-3</v>
      </c>
      <c r="E1848">
        <v>3.07230100716584E-2</v>
      </c>
      <c r="F1848">
        <v>1847</v>
      </c>
      <c r="G1848">
        <v>1</v>
      </c>
      <c r="J1848" t="s">
        <v>2706</v>
      </c>
      <c r="K1848" s="3" t="s">
        <v>16983</v>
      </c>
      <c r="L1848" s="3" t="s">
        <v>16984</v>
      </c>
      <c r="M1848" t="str">
        <f t="shared" si="28"/>
        <v>SRSF3</v>
      </c>
      <c r="N1848">
        <v>0.46389750334998497</v>
      </c>
      <c r="O1848">
        <v>3.07230100716584E-2</v>
      </c>
    </row>
    <row r="1849" spans="1:15">
      <c r="A1849" t="s">
        <v>11542</v>
      </c>
      <c r="B1849">
        <v>4.0523930206196699</v>
      </c>
      <c r="C1849">
        <v>1.5616960952052901</v>
      </c>
      <c r="D1849">
        <v>4.2132079364785796E-3</v>
      </c>
      <c r="E1849">
        <v>3.07532261120993E-2</v>
      </c>
      <c r="F1849">
        <v>1848</v>
      </c>
      <c r="G1849">
        <v>1</v>
      </c>
      <c r="J1849" t="s">
        <v>11542</v>
      </c>
      <c r="K1849" s="3" t="s">
        <v>16985</v>
      </c>
      <c r="L1849" s="3" t="s">
        <v>16986</v>
      </c>
      <c r="M1849" t="str">
        <f t="shared" si="28"/>
        <v>NFKB1-AS1</v>
      </c>
      <c r="N1849">
        <v>1.5616960952052901</v>
      </c>
      <c r="O1849">
        <v>3.07532261120993E-2</v>
      </c>
    </row>
    <row r="1850" spans="1:15">
      <c r="A1850" t="s">
        <v>12269</v>
      </c>
      <c r="B1850">
        <v>-1.3627562524667101</v>
      </c>
      <c r="C1850">
        <v>-5.3268560860553098</v>
      </c>
      <c r="D1850">
        <v>4.2224933623628801E-3</v>
      </c>
      <c r="E1850">
        <v>3.0804333674912299E-2</v>
      </c>
      <c r="F1850">
        <v>1849</v>
      </c>
      <c r="G1850">
        <v>1</v>
      </c>
      <c r="J1850" t="s">
        <v>12269</v>
      </c>
      <c r="K1850" s="3" t="s">
        <v>16987</v>
      </c>
      <c r="L1850" s="3" t="s">
        <v>16072</v>
      </c>
      <c r="M1850" t="str">
        <f t="shared" si="28"/>
        <v>SPATC1L</v>
      </c>
      <c r="N1850">
        <v>-5.3268560860553098</v>
      </c>
      <c r="O1850">
        <v>3.0804333674912299E-2</v>
      </c>
    </row>
    <row r="1851" spans="1:15">
      <c r="A1851" t="s">
        <v>4499</v>
      </c>
      <c r="B1851">
        <v>3.4328437671607301</v>
      </c>
      <c r="C1851">
        <v>2.72912505583857</v>
      </c>
      <c r="D1851">
        <v>4.2286513262496999E-3</v>
      </c>
      <c r="E1851">
        <v>3.0832582562044401E-2</v>
      </c>
      <c r="F1851">
        <v>1850</v>
      </c>
      <c r="G1851">
        <v>1</v>
      </c>
      <c r="J1851" t="s">
        <v>4499</v>
      </c>
      <c r="K1851" s="3" t="s">
        <v>16988</v>
      </c>
      <c r="L1851" s="3" t="s">
        <v>16989</v>
      </c>
      <c r="M1851" t="str">
        <f t="shared" si="28"/>
        <v>FST</v>
      </c>
      <c r="N1851">
        <v>2.72912505583857</v>
      </c>
      <c r="O1851">
        <v>3.0832582562044401E-2</v>
      </c>
    </row>
    <row r="1852" spans="1:15">
      <c r="A1852" t="s">
        <v>8389</v>
      </c>
      <c r="B1852">
        <v>-1.3627562524667101</v>
      </c>
      <c r="C1852">
        <v>4.4296047316373404</v>
      </c>
      <c r="D1852">
        <v>4.2331888670364302E-3</v>
      </c>
      <c r="E1852">
        <v>3.08489922352536E-2</v>
      </c>
      <c r="F1852">
        <v>1851</v>
      </c>
      <c r="G1852">
        <v>1</v>
      </c>
      <c r="J1852" t="s">
        <v>8389</v>
      </c>
      <c r="K1852" s="3" t="s">
        <v>16990</v>
      </c>
      <c r="L1852" s="3" t="s">
        <v>16143</v>
      </c>
      <c r="M1852" t="str">
        <f t="shared" si="28"/>
        <v>SH3BP5L</v>
      </c>
      <c r="N1852">
        <v>4.4296047316373404</v>
      </c>
      <c r="O1852">
        <v>3.08489922352536E-2</v>
      </c>
    </row>
    <row r="1853" spans="1:15">
      <c r="A1853" t="s">
        <v>4906</v>
      </c>
      <c r="B1853">
        <v>-1.3627562524667101</v>
      </c>
      <c r="C1853">
        <v>-6.0733051367183402</v>
      </c>
      <c r="D1853">
        <v>4.2390208332974497E-3</v>
      </c>
      <c r="E1853">
        <v>3.0861212753436298E-2</v>
      </c>
      <c r="F1853">
        <v>1852</v>
      </c>
      <c r="G1853">
        <v>1</v>
      </c>
      <c r="J1853" t="s">
        <v>4906</v>
      </c>
      <c r="K1853" s="3" t="s">
        <v>16991</v>
      </c>
      <c r="L1853" s="3" t="s">
        <v>16992</v>
      </c>
      <c r="M1853" t="str">
        <f t="shared" si="28"/>
        <v>FXYD6</v>
      </c>
      <c r="N1853">
        <v>-6.0733051367183402</v>
      </c>
      <c r="O1853">
        <v>3.0861212753436298E-2</v>
      </c>
    </row>
    <row r="1854" spans="1:15">
      <c r="A1854" t="s">
        <v>8300</v>
      </c>
      <c r="B1854">
        <v>5.6005515660968497</v>
      </c>
      <c r="C1854">
        <v>0.85740052688719304</v>
      </c>
      <c r="D1854">
        <v>4.2394415621704803E-3</v>
      </c>
      <c r="E1854">
        <v>3.0861212753436298E-2</v>
      </c>
      <c r="F1854">
        <v>1853</v>
      </c>
      <c r="G1854">
        <v>1</v>
      </c>
      <c r="J1854" t="s">
        <v>8300</v>
      </c>
      <c r="K1854" s="3" t="s">
        <v>16993</v>
      </c>
      <c r="L1854" s="3" t="s">
        <v>16994</v>
      </c>
      <c r="M1854" t="str">
        <f t="shared" si="28"/>
        <v>CD34</v>
      </c>
      <c r="N1854">
        <v>0.85740052688719304</v>
      </c>
      <c r="O1854">
        <v>3.0861212753436298E-2</v>
      </c>
    </row>
    <row r="1855" spans="1:15">
      <c r="A1855" t="s">
        <v>6488</v>
      </c>
      <c r="B1855">
        <v>6.9190093232022898</v>
      </c>
      <c r="C1855">
        <v>-0.88105182797419601</v>
      </c>
      <c r="D1855">
        <v>4.24846535645018E-3</v>
      </c>
      <c r="E1855">
        <v>3.09102207082829E-2</v>
      </c>
      <c r="F1855">
        <v>1854</v>
      </c>
      <c r="G1855">
        <v>1</v>
      </c>
      <c r="J1855" t="s">
        <v>6488</v>
      </c>
      <c r="K1855" s="3" t="s">
        <v>16995</v>
      </c>
      <c r="L1855" s="3" t="s">
        <v>16996</v>
      </c>
      <c r="M1855" t="str">
        <f t="shared" si="28"/>
        <v>CUL4B</v>
      </c>
      <c r="N1855">
        <v>-0.88105182797419601</v>
      </c>
      <c r="O1855">
        <v>3.09102207082829E-2</v>
      </c>
    </row>
    <row r="1856" spans="1:15">
      <c r="A1856" t="s">
        <v>4204</v>
      </c>
      <c r="B1856">
        <v>5.3349589959003003</v>
      </c>
      <c r="C1856">
        <v>1.33611771681949</v>
      </c>
      <c r="D1856">
        <v>4.2634511231706904E-3</v>
      </c>
      <c r="E1856">
        <v>3.09858255390352E-2</v>
      </c>
      <c r="F1856">
        <v>1856</v>
      </c>
      <c r="G1856">
        <v>1</v>
      </c>
      <c r="J1856" t="s">
        <v>4204</v>
      </c>
      <c r="K1856" s="3" t="s">
        <v>16997</v>
      </c>
      <c r="L1856" s="3" t="s">
        <v>16998</v>
      </c>
      <c r="M1856" t="str">
        <f t="shared" si="28"/>
        <v>SH3BGRL</v>
      </c>
      <c r="N1856">
        <v>1.33611771681949</v>
      </c>
      <c r="O1856">
        <v>3.09858255390352E-2</v>
      </c>
    </row>
    <row r="1857" spans="1:15">
      <c r="A1857" t="s">
        <v>6492</v>
      </c>
      <c r="B1857">
        <v>4.3486144809383998</v>
      </c>
      <c r="C1857">
        <v>-1.6574037475657999</v>
      </c>
      <c r="D1857">
        <v>4.2630875436259598E-3</v>
      </c>
      <c r="E1857">
        <v>3.09858255390352E-2</v>
      </c>
      <c r="F1857">
        <v>1855</v>
      </c>
      <c r="G1857">
        <v>1</v>
      </c>
      <c r="J1857" t="s">
        <v>6492</v>
      </c>
      <c r="K1857" s="3" t="s">
        <v>16999</v>
      </c>
      <c r="L1857" s="3" t="s">
        <v>16989</v>
      </c>
      <c r="M1857" t="str">
        <f t="shared" si="28"/>
        <v>H2BC5</v>
      </c>
      <c r="N1857">
        <v>-1.6574037475657999</v>
      </c>
      <c r="O1857">
        <v>3.09858255390352E-2</v>
      </c>
    </row>
    <row r="1858" spans="1:15">
      <c r="A1858" t="s">
        <v>5170</v>
      </c>
      <c r="B1858">
        <v>7.6126943197708599</v>
      </c>
      <c r="C1858">
        <v>0.96382102607684805</v>
      </c>
      <c r="D1858">
        <v>4.27155090630314E-3</v>
      </c>
      <c r="E1858">
        <v>3.1027975323167999E-2</v>
      </c>
      <c r="F1858">
        <v>1857</v>
      </c>
      <c r="G1858">
        <v>1</v>
      </c>
      <c r="J1858" t="s">
        <v>5170</v>
      </c>
      <c r="K1858" s="3" t="s">
        <v>17000</v>
      </c>
      <c r="L1858" s="3" t="s">
        <v>15195</v>
      </c>
      <c r="M1858" t="str">
        <f t="shared" si="28"/>
        <v>ANP32A</v>
      </c>
      <c r="N1858">
        <v>0.96382102607684805</v>
      </c>
      <c r="O1858">
        <v>3.1027975323167999E-2</v>
      </c>
    </row>
    <row r="1859" spans="1:15">
      <c r="A1859" t="s">
        <v>3667</v>
      </c>
      <c r="B1859">
        <v>6.6830996867704098</v>
      </c>
      <c r="C1859">
        <v>1.01127333640156</v>
      </c>
      <c r="D1859">
        <v>4.2829414464882797E-3</v>
      </c>
      <c r="E1859">
        <v>3.1093970490678399E-2</v>
      </c>
      <c r="F1859">
        <v>1858</v>
      </c>
      <c r="G1859">
        <v>1</v>
      </c>
      <c r="J1859" t="s">
        <v>3667</v>
      </c>
      <c r="K1859" s="3" t="s">
        <v>17001</v>
      </c>
      <c r="L1859" s="3" t="s">
        <v>17002</v>
      </c>
      <c r="M1859" t="str">
        <f t="shared" ref="M1859:M1922" si="29">VLOOKUP(J:J&amp;".*",K:L,2,FALSE)</f>
        <v>NAGK</v>
      </c>
      <c r="N1859">
        <v>1.01127333640156</v>
      </c>
      <c r="O1859">
        <v>3.1093970490678399E-2</v>
      </c>
    </row>
    <row r="1860" spans="1:15">
      <c r="A1860" t="s">
        <v>9862</v>
      </c>
      <c r="B1860">
        <v>9.7522410474647803</v>
      </c>
      <c r="C1860">
        <v>0.51646242787875696</v>
      </c>
      <c r="D1860">
        <v>4.2881271304374396E-3</v>
      </c>
      <c r="E1860">
        <v>3.11148719001994E-2</v>
      </c>
      <c r="F1860">
        <v>1859</v>
      </c>
      <c r="G1860">
        <v>1</v>
      </c>
      <c r="J1860" t="s">
        <v>9862</v>
      </c>
      <c r="K1860" s="3" t="s">
        <v>17003</v>
      </c>
      <c r="L1860" s="3" t="s">
        <v>17004</v>
      </c>
      <c r="M1860" t="str">
        <f t="shared" si="29"/>
        <v>TXNRD1</v>
      </c>
      <c r="N1860">
        <v>0.51646242787875696</v>
      </c>
      <c r="O1860">
        <v>3.11148719001994E-2</v>
      </c>
    </row>
    <row r="1861" spans="1:15">
      <c r="A1861" t="s">
        <v>9581</v>
      </c>
      <c r="B1861">
        <v>-1.3627562524667101</v>
      </c>
      <c r="C1861">
        <v>5.1112330613049402</v>
      </c>
      <c r="D1861">
        <v>4.29267198706059E-3</v>
      </c>
      <c r="E1861">
        <v>3.1131103458849601E-2</v>
      </c>
      <c r="F1861">
        <v>1860</v>
      </c>
      <c r="G1861">
        <v>1</v>
      </c>
      <c r="J1861" t="s">
        <v>9581</v>
      </c>
      <c r="K1861" s="3" t="s">
        <v>17005</v>
      </c>
      <c r="L1861" s="3" t="s">
        <v>17006</v>
      </c>
      <c r="M1861" t="str">
        <f t="shared" si="29"/>
        <v>MAN2A2</v>
      </c>
      <c r="N1861">
        <v>5.1112330613049402</v>
      </c>
      <c r="O1861">
        <v>3.1131103458849601E-2</v>
      </c>
    </row>
    <row r="1862" spans="1:15">
      <c r="A1862" t="s">
        <v>732</v>
      </c>
      <c r="B1862">
        <v>5.62443166491457</v>
      </c>
      <c r="C1862">
        <v>-0.99363860916175695</v>
      </c>
      <c r="D1862">
        <v>4.3087682468282802E-3</v>
      </c>
      <c r="E1862">
        <v>3.1231045073329699E-2</v>
      </c>
      <c r="F1862">
        <v>1861</v>
      </c>
      <c r="G1862">
        <v>1</v>
      </c>
      <c r="J1862" t="s">
        <v>732</v>
      </c>
      <c r="K1862" s="3" t="s">
        <v>17007</v>
      </c>
      <c r="L1862" s="3" t="s">
        <v>17008</v>
      </c>
      <c r="M1862" t="str">
        <f t="shared" si="29"/>
        <v>KIF2A</v>
      </c>
      <c r="N1862">
        <v>-0.99363860916175695</v>
      </c>
      <c r="O1862">
        <v>3.1231045073329699E-2</v>
      </c>
    </row>
    <row r="1863" spans="1:15">
      <c r="A1863" t="s">
        <v>10482</v>
      </c>
      <c r="B1863">
        <v>6.7299427377251799</v>
      </c>
      <c r="C1863">
        <v>0.68926949268797999</v>
      </c>
      <c r="D1863">
        <v>4.3150946273250003E-3</v>
      </c>
      <c r="E1863">
        <v>3.1260102807726599E-2</v>
      </c>
      <c r="F1863">
        <v>1862</v>
      </c>
      <c r="G1863">
        <v>1</v>
      </c>
      <c r="J1863" t="s">
        <v>10482</v>
      </c>
      <c r="K1863" s="3" t="s">
        <v>17009</v>
      </c>
      <c r="L1863" s="3" t="s">
        <v>17010</v>
      </c>
      <c r="M1863" t="str">
        <f t="shared" si="29"/>
        <v>IRF9</v>
      </c>
      <c r="N1863">
        <v>0.68926949268797999</v>
      </c>
      <c r="O1863">
        <v>3.1260102807726599E-2</v>
      </c>
    </row>
    <row r="1864" spans="1:15">
      <c r="A1864" t="s">
        <v>11498</v>
      </c>
      <c r="B1864">
        <v>5.5728688564290998</v>
      </c>
      <c r="C1864">
        <v>1.4316841773876801</v>
      </c>
      <c r="D1864">
        <v>4.3187028790574898E-3</v>
      </c>
      <c r="E1864">
        <v>3.1269448811383001E-2</v>
      </c>
      <c r="F1864">
        <v>1863</v>
      </c>
      <c r="G1864">
        <v>1</v>
      </c>
      <c r="J1864" t="s">
        <v>11498</v>
      </c>
      <c r="K1864" s="3" t="s">
        <v>17011</v>
      </c>
      <c r="L1864" s="3" t="s">
        <v>16287</v>
      </c>
      <c r="M1864" t="str">
        <f t="shared" si="29"/>
        <v>N4BP2L2</v>
      </c>
      <c r="N1864">
        <v>1.4316841773876801</v>
      </c>
      <c r="O1864">
        <v>3.1269448811383001E-2</v>
      </c>
    </row>
    <row r="1865" spans="1:15">
      <c r="A1865" t="s">
        <v>13293</v>
      </c>
      <c r="B1865">
        <v>5.3014344985649799</v>
      </c>
      <c r="C1865">
        <v>0.984193592660357</v>
      </c>
      <c r="D1865">
        <v>4.3492475151912001E-3</v>
      </c>
      <c r="E1865">
        <v>3.1473712302797302E-2</v>
      </c>
      <c r="F1865">
        <v>1864</v>
      </c>
      <c r="G1865">
        <v>1</v>
      </c>
      <c r="J1865" t="s">
        <v>13293</v>
      </c>
      <c r="K1865" s="3" t="s">
        <v>17012</v>
      </c>
      <c r="L1865" s="3" t="s">
        <v>17013</v>
      </c>
      <c r="M1865" t="str">
        <f t="shared" si="29"/>
        <v>C8orf33</v>
      </c>
      <c r="N1865">
        <v>0.984193592660357</v>
      </c>
      <c r="O1865">
        <v>3.1473712302797302E-2</v>
      </c>
    </row>
    <row r="1866" spans="1:15">
      <c r="A1866" t="s">
        <v>4294</v>
      </c>
      <c r="B1866">
        <v>5.9296665240673203</v>
      </c>
      <c r="C1866">
        <v>0.96086285185949905</v>
      </c>
      <c r="D1866">
        <v>4.3930483279033096E-3</v>
      </c>
      <c r="E1866">
        <v>3.17736347962937E-2</v>
      </c>
      <c r="F1866">
        <v>1865</v>
      </c>
      <c r="G1866">
        <v>1</v>
      </c>
      <c r="J1866" t="s">
        <v>4294</v>
      </c>
      <c r="K1866" s="3" t="s">
        <v>17014</v>
      </c>
      <c r="L1866" s="3" t="s">
        <v>16285</v>
      </c>
      <c r="M1866" t="str">
        <f t="shared" si="29"/>
        <v>MRPL35</v>
      </c>
      <c r="N1866">
        <v>0.96086285185949905</v>
      </c>
      <c r="O1866">
        <v>3.17736347962937E-2</v>
      </c>
    </row>
    <row r="1867" spans="1:15">
      <c r="A1867" t="s">
        <v>9110</v>
      </c>
      <c r="B1867">
        <v>3.0160715308429502</v>
      </c>
      <c r="C1867">
        <v>2.1268165050482901</v>
      </c>
      <c r="D1867">
        <v>4.4132875235902503E-3</v>
      </c>
      <c r="E1867">
        <v>3.1885825070010101E-2</v>
      </c>
      <c r="F1867">
        <v>1866.5</v>
      </c>
      <c r="G1867">
        <v>1</v>
      </c>
      <c r="J1867" t="s">
        <v>9110</v>
      </c>
      <c r="K1867" s="3" t="s">
        <v>17015</v>
      </c>
      <c r="L1867" s="3" t="s">
        <v>17016</v>
      </c>
      <c r="M1867" t="str">
        <f t="shared" si="29"/>
        <v>BEX5</v>
      </c>
      <c r="N1867">
        <v>2.1268165050482901</v>
      </c>
      <c r="O1867">
        <v>3.1885825070010101E-2</v>
      </c>
    </row>
    <row r="1868" spans="1:15">
      <c r="A1868" t="s">
        <v>13357</v>
      </c>
      <c r="B1868">
        <v>3.0160715308429502</v>
      </c>
      <c r="C1868">
        <v>2.1268165050482901</v>
      </c>
      <c r="D1868">
        <v>4.4132875235902503E-3</v>
      </c>
      <c r="E1868">
        <v>3.1885825070010101E-2</v>
      </c>
      <c r="F1868">
        <v>1866.5</v>
      </c>
      <c r="G1868">
        <v>1</v>
      </c>
      <c r="J1868" t="s">
        <v>13357</v>
      </c>
      <c r="K1868" s="3" t="s">
        <v>17017</v>
      </c>
      <c r="L1868" s="3" t="s">
        <v>17018</v>
      </c>
      <c r="M1868" t="str">
        <f t="shared" si="29"/>
        <v>BEX5</v>
      </c>
      <c r="N1868">
        <v>2.1268165050482901</v>
      </c>
      <c r="O1868">
        <v>3.1885825070010101E-2</v>
      </c>
    </row>
    <row r="1869" spans="1:15">
      <c r="A1869" t="s">
        <v>3167</v>
      </c>
      <c r="B1869">
        <v>7.1177554296252703</v>
      </c>
      <c r="C1869">
        <v>0.60881358144272402</v>
      </c>
      <c r="D1869">
        <v>4.4183003443093597E-3</v>
      </c>
      <c r="E1869">
        <v>3.1904953610486599E-2</v>
      </c>
      <c r="F1869">
        <v>1868</v>
      </c>
      <c r="G1869">
        <v>1</v>
      </c>
      <c r="J1869" t="s">
        <v>3167</v>
      </c>
      <c r="K1869" s="3" t="s">
        <v>17019</v>
      </c>
      <c r="L1869" s="3" t="s">
        <v>17020</v>
      </c>
      <c r="M1869" t="str">
        <f t="shared" si="29"/>
        <v>ID3</v>
      </c>
      <c r="N1869">
        <v>0.60881358144272402</v>
      </c>
      <c r="O1869">
        <v>3.1904953610486599E-2</v>
      </c>
    </row>
    <row r="1870" spans="1:15">
      <c r="A1870" t="s">
        <v>11511</v>
      </c>
      <c r="B1870">
        <v>5.5187092933167801</v>
      </c>
      <c r="C1870">
        <v>0.93555093554111302</v>
      </c>
      <c r="D1870">
        <v>4.4701512706282103E-3</v>
      </c>
      <c r="E1870">
        <v>3.2262102990638801E-2</v>
      </c>
      <c r="F1870">
        <v>1869</v>
      </c>
      <c r="G1870">
        <v>1</v>
      </c>
      <c r="J1870" t="s">
        <v>11511</v>
      </c>
      <c r="K1870" s="3" t="s">
        <v>17021</v>
      </c>
      <c r="L1870" s="3" t="s">
        <v>17022</v>
      </c>
      <c r="M1870" t="str">
        <f t="shared" si="29"/>
        <v>RAB30-DT</v>
      </c>
      <c r="N1870">
        <v>0.93555093554111302</v>
      </c>
      <c r="O1870">
        <v>3.2262102990638801E-2</v>
      </c>
    </row>
    <row r="1871" spans="1:15">
      <c r="A1871" t="s">
        <v>3984</v>
      </c>
      <c r="B1871">
        <v>5.0512597995527297</v>
      </c>
      <c r="C1871">
        <v>1.5421794044661601</v>
      </c>
      <c r="D1871">
        <v>4.50276055288352E-3</v>
      </c>
      <c r="E1871">
        <v>3.2480073314356102E-2</v>
      </c>
      <c r="F1871">
        <v>1870</v>
      </c>
      <c r="G1871">
        <v>1</v>
      </c>
      <c r="J1871" t="s">
        <v>3984</v>
      </c>
      <c r="K1871" s="3" t="s">
        <v>17023</v>
      </c>
      <c r="L1871" s="3" t="s">
        <v>17024</v>
      </c>
      <c r="M1871" t="str">
        <f t="shared" si="29"/>
        <v>ORMDL1</v>
      </c>
      <c r="N1871">
        <v>1.5421794044661601</v>
      </c>
      <c r="O1871">
        <v>3.2480073314356102E-2</v>
      </c>
    </row>
    <row r="1872" spans="1:15">
      <c r="A1872" t="s">
        <v>5443</v>
      </c>
      <c r="B1872">
        <v>4.6471358460109702</v>
      </c>
      <c r="C1872">
        <v>-1.7724795638411299</v>
      </c>
      <c r="D1872">
        <v>4.5150312840770996E-3</v>
      </c>
      <c r="E1872">
        <v>3.2551179578255499E-2</v>
      </c>
      <c r="F1872">
        <v>1871</v>
      </c>
      <c r="G1872">
        <v>1</v>
      </c>
      <c r="J1872" t="s">
        <v>5443</v>
      </c>
      <c r="K1872" s="3" t="s">
        <v>17025</v>
      </c>
      <c r="L1872" s="3" t="s">
        <v>17026</v>
      </c>
      <c r="M1872" t="str">
        <f t="shared" si="29"/>
        <v>PIP5K1A</v>
      </c>
      <c r="N1872">
        <v>-1.7724795638411299</v>
      </c>
      <c r="O1872">
        <v>3.2551179578255499E-2</v>
      </c>
    </row>
    <row r="1873" spans="1:15">
      <c r="A1873" t="s">
        <v>1329</v>
      </c>
      <c r="B1873">
        <v>7.5399022079408304</v>
      </c>
      <c r="C1873">
        <v>-0.89363479696745995</v>
      </c>
      <c r="D1873">
        <v>4.5267614960838804E-3</v>
      </c>
      <c r="E1873">
        <v>3.2618315075147099E-2</v>
      </c>
      <c r="F1873">
        <v>1872</v>
      </c>
      <c r="G1873">
        <v>1</v>
      </c>
      <c r="J1873" t="s">
        <v>1329</v>
      </c>
      <c r="K1873" s="3" t="s">
        <v>17027</v>
      </c>
      <c r="L1873" s="3" t="s">
        <v>17028</v>
      </c>
      <c r="M1873" t="str">
        <f t="shared" si="29"/>
        <v>FH</v>
      </c>
      <c r="N1873">
        <v>-0.89363479696745995</v>
      </c>
      <c r="O1873">
        <v>3.2618315075147099E-2</v>
      </c>
    </row>
    <row r="1874" spans="1:15">
      <c r="A1874" t="s">
        <v>12785</v>
      </c>
      <c r="B1874">
        <v>7.1169987535645598</v>
      </c>
      <c r="C1874">
        <v>0.60730022932129701</v>
      </c>
      <c r="D1874">
        <v>4.5732805912934299E-3</v>
      </c>
      <c r="E1874">
        <v>3.2935921994637997E-2</v>
      </c>
      <c r="F1874">
        <v>1873</v>
      </c>
      <c r="G1874">
        <v>1</v>
      </c>
      <c r="J1874" t="s">
        <v>12785</v>
      </c>
      <c r="K1874" s="3" t="s">
        <v>17029</v>
      </c>
      <c r="L1874" s="3" t="s">
        <v>17030</v>
      </c>
      <c r="M1874" t="str">
        <f t="shared" si="29"/>
        <v>ID3</v>
      </c>
      <c r="N1874">
        <v>0.60730022932129701</v>
      </c>
      <c r="O1874">
        <v>3.2935921994637997E-2</v>
      </c>
    </row>
    <row r="1875" spans="1:15">
      <c r="A1875" t="s">
        <v>7623</v>
      </c>
      <c r="B1875">
        <v>4.3158576339010803</v>
      </c>
      <c r="C1875">
        <v>-1.3403594294880199</v>
      </c>
      <c r="D1875">
        <v>4.5942343488298096E-3</v>
      </c>
      <c r="E1875">
        <v>3.3069171361454298E-2</v>
      </c>
      <c r="F1875">
        <v>1874</v>
      </c>
      <c r="G1875">
        <v>1</v>
      </c>
      <c r="J1875" t="s">
        <v>7623</v>
      </c>
      <c r="K1875" s="3" t="s">
        <v>17031</v>
      </c>
      <c r="L1875" s="3" t="s">
        <v>17032</v>
      </c>
      <c r="M1875" t="str">
        <f t="shared" si="29"/>
        <v>SCARA3</v>
      </c>
      <c r="N1875">
        <v>-1.3403594294880199</v>
      </c>
      <c r="O1875">
        <v>3.3069171361454298E-2</v>
      </c>
    </row>
    <row r="1876" spans="1:15">
      <c r="A1876" t="s">
        <v>11454</v>
      </c>
      <c r="B1876">
        <v>2.0681855322446601</v>
      </c>
      <c r="C1876">
        <v>2.9393370591043699</v>
      </c>
      <c r="D1876">
        <v>4.6243845397193504E-3</v>
      </c>
      <c r="E1876">
        <v>3.3268438963346303E-2</v>
      </c>
      <c r="F1876">
        <v>1875</v>
      </c>
      <c r="G1876">
        <v>1</v>
      </c>
      <c r="J1876" t="s">
        <v>11454</v>
      </c>
      <c r="K1876" s="3" t="s">
        <v>17033</v>
      </c>
      <c r="L1876" s="3" t="s">
        <v>17034</v>
      </c>
      <c r="M1876" t="str">
        <f t="shared" si="29"/>
        <v>PSMB9</v>
      </c>
      <c r="N1876">
        <v>2.9393370591043699</v>
      </c>
      <c r="O1876">
        <v>3.3268438963346303E-2</v>
      </c>
    </row>
    <row r="1877" spans="1:15">
      <c r="A1877" t="s">
        <v>8974</v>
      </c>
      <c r="B1877">
        <v>11.5140236257383</v>
      </c>
      <c r="C1877">
        <v>0.67561948055217902</v>
      </c>
      <c r="D1877">
        <v>4.6303385165211404E-3</v>
      </c>
      <c r="E1877">
        <v>3.3293516124389001E-2</v>
      </c>
      <c r="F1877">
        <v>1876</v>
      </c>
      <c r="G1877">
        <v>1</v>
      </c>
      <c r="J1877" t="s">
        <v>8974</v>
      </c>
      <c r="K1877" s="3" t="s">
        <v>17035</v>
      </c>
      <c r="L1877" s="3" t="s">
        <v>17036</v>
      </c>
      <c r="M1877" t="str">
        <f t="shared" si="29"/>
        <v>NAA38</v>
      </c>
      <c r="N1877">
        <v>0.67561948055217902</v>
      </c>
      <c r="O1877">
        <v>3.3293516124389001E-2</v>
      </c>
    </row>
    <row r="1878" spans="1:15">
      <c r="A1878" t="s">
        <v>915</v>
      </c>
      <c r="B1878">
        <v>12.8896069738501</v>
      </c>
      <c r="C1878">
        <v>-0.31929225783595599</v>
      </c>
      <c r="D1878">
        <v>4.6382689061971001E-3</v>
      </c>
      <c r="E1878">
        <v>3.3332769992377602E-2</v>
      </c>
      <c r="F1878">
        <v>1877</v>
      </c>
      <c r="G1878">
        <v>1</v>
      </c>
      <c r="J1878" t="s">
        <v>915</v>
      </c>
      <c r="K1878" s="3" t="s">
        <v>17037</v>
      </c>
      <c r="L1878" s="3" t="s">
        <v>17038</v>
      </c>
      <c r="M1878" t="str">
        <f t="shared" si="29"/>
        <v>ACTB</v>
      </c>
      <c r="N1878">
        <v>-0.31929225783595599</v>
      </c>
      <c r="O1878">
        <v>3.3332769992377602E-2</v>
      </c>
    </row>
    <row r="1879" spans="1:15">
      <c r="A1879" t="s">
        <v>5901</v>
      </c>
      <c r="B1879">
        <v>4.9890678947099696</v>
      </c>
      <c r="C1879">
        <v>-1.14898473438183</v>
      </c>
      <c r="D1879">
        <v>4.6447108227194297E-3</v>
      </c>
      <c r="E1879">
        <v>3.33612908879991E-2</v>
      </c>
      <c r="F1879">
        <v>1878</v>
      </c>
      <c r="G1879">
        <v>1</v>
      </c>
      <c r="J1879" t="s">
        <v>5901</v>
      </c>
      <c r="K1879" s="3" t="s">
        <v>17039</v>
      </c>
      <c r="L1879" s="3" t="s">
        <v>17040</v>
      </c>
      <c r="M1879" t="str">
        <f t="shared" si="29"/>
        <v>DGKZ</v>
      </c>
      <c r="N1879">
        <v>-1.14898473438183</v>
      </c>
      <c r="O1879">
        <v>3.33612908879991E-2</v>
      </c>
    </row>
    <row r="1880" spans="1:15">
      <c r="A1880" t="s">
        <v>806</v>
      </c>
      <c r="B1880">
        <v>7.3081355503721301</v>
      </c>
      <c r="C1880">
        <v>-0.88664991326376896</v>
      </c>
      <c r="D1880">
        <v>4.6544158406796104E-3</v>
      </c>
      <c r="E1880">
        <v>3.3413206639131103E-2</v>
      </c>
      <c r="F1880">
        <v>1879</v>
      </c>
      <c r="G1880">
        <v>1</v>
      </c>
      <c r="J1880" t="s">
        <v>806</v>
      </c>
      <c r="K1880" s="3" t="s">
        <v>17041</v>
      </c>
      <c r="L1880" s="3" t="s">
        <v>16072</v>
      </c>
      <c r="M1880" t="str">
        <f t="shared" si="29"/>
        <v>TCF3</v>
      </c>
      <c r="N1880">
        <v>-0.88664991326376896</v>
      </c>
      <c r="O1880">
        <v>3.3413206639131103E-2</v>
      </c>
    </row>
    <row r="1881" spans="1:15">
      <c r="A1881" t="s">
        <v>10871</v>
      </c>
      <c r="B1881">
        <v>4.1593967682643704</v>
      </c>
      <c r="C1881">
        <v>1.40069527961228</v>
      </c>
      <c r="D1881">
        <v>4.6585955106749699E-3</v>
      </c>
      <c r="E1881">
        <v>3.3425422789092898E-2</v>
      </c>
      <c r="F1881">
        <v>1880</v>
      </c>
      <c r="G1881">
        <v>1</v>
      </c>
      <c r="J1881" t="s">
        <v>10871</v>
      </c>
      <c r="K1881" s="3" t="s">
        <v>17042</v>
      </c>
      <c r="L1881" s="3" t="s">
        <v>17043</v>
      </c>
      <c r="M1881" t="str">
        <f t="shared" si="29"/>
        <v>FAM174C</v>
      </c>
      <c r="N1881">
        <v>1.40069527961228</v>
      </c>
      <c r="O1881">
        <v>3.3425422789092898E-2</v>
      </c>
    </row>
    <row r="1882" spans="1:15">
      <c r="A1882" t="s">
        <v>5613</v>
      </c>
      <c r="B1882">
        <v>1.8738770172788399</v>
      </c>
      <c r="C1882">
        <v>3.49532608240321</v>
      </c>
      <c r="D1882">
        <v>4.6679402297768197E-3</v>
      </c>
      <c r="E1882">
        <v>3.3474665475523399E-2</v>
      </c>
      <c r="F1882">
        <v>1881</v>
      </c>
      <c r="G1882">
        <v>1</v>
      </c>
      <c r="J1882" t="s">
        <v>5613</v>
      </c>
      <c r="K1882" s="3" t="s">
        <v>17044</v>
      </c>
      <c r="L1882" s="3" t="s">
        <v>17045</v>
      </c>
      <c r="M1882" t="str">
        <f t="shared" si="29"/>
        <v>NICN1</v>
      </c>
      <c r="N1882">
        <v>3.49532608240321</v>
      </c>
      <c r="O1882">
        <v>3.3474665475523399E-2</v>
      </c>
    </row>
    <row r="1883" spans="1:15">
      <c r="A1883" t="s">
        <v>6639</v>
      </c>
      <c r="B1883">
        <v>5.4701910639052</v>
      </c>
      <c r="C1883">
        <v>-1.6197605725961599</v>
      </c>
      <c r="D1883">
        <v>4.6723044036060396E-3</v>
      </c>
      <c r="E1883">
        <v>3.3488158395452702E-2</v>
      </c>
      <c r="F1883">
        <v>1882</v>
      </c>
      <c r="G1883">
        <v>1</v>
      </c>
      <c r="J1883" t="s">
        <v>6639</v>
      </c>
      <c r="K1883" s="3" t="s">
        <v>17046</v>
      </c>
      <c r="L1883" s="3" t="s">
        <v>17047</v>
      </c>
      <c r="M1883" t="str">
        <f t="shared" si="29"/>
        <v>MCM3AP</v>
      </c>
      <c r="N1883">
        <v>-1.6197605725961599</v>
      </c>
      <c r="O1883">
        <v>3.3488158395452702E-2</v>
      </c>
    </row>
    <row r="1884" spans="1:15">
      <c r="A1884" t="s">
        <v>10333</v>
      </c>
      <c r="B1884">
        <v>5.9619794687039898</v>
      </c>
      <c r="C1884">
        <v>-0.81745657703582997</v>
      </c>
      <c r="D1884">
        <v>4.7065084132831801E-3</v>
      </c>
      <c r="E1884">
        <v>3.3715396700359397E-2</v>
      </c>
      <c r="F1884">
        <v>1883</v>
      </c>
      <c r="G1884">
        <v>1</v>
      </c>
      <c r="J1884" t="s">
        <v>10333</v>
      </c>
      <c r="K1884" s="3" t="s">
        <v>17048</v>
      </c>
      <c r="L1884" s="3" t="s">
        <v>17049</v>
      </c>
      <c r="M1884" t="str">
        <f t="shared" si="29"/>
        <v>RNU1-27P</v>
      </c>
      <c r="N1884">
        <v>-0.81745657703582997</v>
      </c>
      <c r="O1884">
        <v>3.3715396700359397E-2</v>
      </c>
    </row>
    <row r="1885" spans="1:15">
      <c r="A1885" t="s">
        <v>6730</v>
      </c>
      <c r="B1885">
        <v>5.3163954735252297</v>
      </c>
      <c r="C1885">
        <v>1.0109005189915501</v>
      </c>
      <c r="D1885">
        <v>4.7418168134495597E-3</v>
      </c>
      <c r="E1885">
        <v>3.3950300953620498E-2</v>
      </c>
      <c r="F1885">
        <v>1884</v>
      </c>
      <c r="G1885">
        <v>1</v>
      </c>
      <c r="J1885" t="s">
        <v>6730</v>
      </c>
      <c r="K1885" s="3" t="s">
        <v>17050</v>
      </c>
      <c r="L1885" s="3" t="s">
        <v>16102</v>
      </c>
      <c r="M1885" t="str">
        <f t="shared" si="29"/>
        <v>LSM12</v>
      </c>
      <c r="N1885">
        <v>1.0109005189915501</v>
      </c>
      <c r="O1885">
        <v>3.3950300953620498E-2</v>
      </c>
    </row>
    <row r="1886" spans="1:15">
      <c r="A1886" t="s">
        <v>912</v>
      </c>
      <c r="B1886">
        <v>5.4313913460533403</v>
      </c>
      <c r="C1886">
        <v>-1.0359872391932901</v>
      </c>
      <c r="D1886">
        <v>4.7650725415048804E-3</v>
      </c>
      <c r="E1886">
        <v>3.4098707433612402E-2</v>
      </c>
      <c r="F1886">
        <v>1885</v>
      </c>
      <c r="G1886">
        <v>1</v>
      </c>
      <c r="J1886" t="s">
        <v>912</v>
      </c>
      <c r="K1886" s="3" t="s">
        <v>17051</v>
      </c>
      <c r="L1886" s="3" t="s">
        <v>17052</v>
      </c>
      <c r="M1886" t="str">
        <f t="shared" si="29"/>
        <v>FRYL</v>
      </c>
      <c r="N1886">
        <v>-1.0359872391932901</v>
      </c>
      <c r="O1886">
        <v>3.4098707433612402E-2</v>
      </c>
    </row>
    <row r="1887" spans="1:15">
      <c r="A1887" t="s">
        <v>13066</v>
      </c>
      <c r="B1887">
        <v>3.6678925029272902</v>
      </c>
      <c r="C1887">
        <v>-2.2325168870524701</v>
      </c>
      <c r="D1887">
        <v>4.7793505879110002E-3</v>
      </c>
      <c r="E1887">
        <v>3.4182746596146098E-2</v>
      </c>
      <c r="F1887">
        <v>1886</v>
      </c>
      <c r="G1887">
        <v>1</v>
      </c>
      <c r="J1887" t="s">
        <v>13066</v>
      </c>
      <c r="K1887" s="3" t="s">
        <v>17053</v>
      </c>
      <c r="L1887" s="3" t="s">
        <v>17054</v>
      </c>
      <c r="M1887">
        <f t="shared" si="29"/>
        <v>0</v>
      </c>
      <c r="N1887">
        <v>-2.2325168870524701</v>
      </c>
      <c r="O1887">
        <v>3.4182746596146098E-2</v>
      </c>
    </row>
    <row r="1888" spans="1:15">
      <c r="A1888" t="s">
        <v>8838</v>
      </c>
      <c r="B1888">
        <v>5.6162319893125296</v>
      </c>
      <c r="C1888">
        <v>1.0571317719593001</v>
      </c>
      <c r="D1888">
        <v>4.7828219369810999E-3</v>
      </c>
      <c r="E1888">
        <v>3.41894462681177E-2</v>
      </c>
      <c r="F1888">
        <v>1887</v>
      </c>
      <c r="G1888">
        <v>1</v>
      </c>
      <c r="J1888" t="s">
        <v>8838</v>
      </c>
      <c r="K1888" s="3" t="s">
        <v>17055</v>
      </c>
      <c r="L1888" s="3" t="s">
        <v>17056</v>
      </c>
      <c r="M1888" t="str">
        <f t="shared" si="29"/>
        <v>TLCD5</v>
      </c>
      <c r="N1888">
        <v>1.0571317719593001</v>
      </c>
      <c r="O1888">
        <v>3.41894462681177E-2</v>
      </c>
    </row>
    <row r="1889" spans="1:15">
      <c r="A1889" t="s">
        <v>10761</v>
      </c>
      <c r="B1889">
        <v>2.27652823289757</v>
      </c>
      <c r="C1889">
        <v>-2.67570021545193</v>
      </c>
      <c r="D1889">
        <v>4.8243582840108096E-3</v>
      </c>
      <c r="E1889">
        <v>3.4468097930625899E-2</v>
      </c>
      <c r="F1889">
        <v>1888</v>
      </c>
      <c r="G1889">
        <v>1</v>
      </c>
      <c r="J1889" t="s">
        <v>10761</v>
      </c>
      <c r="K1889" s="3" t="s">
        <v>17057</v>
      </c>
      <c r="L1889" s="3" t="s">
        <v>17043</v>
      </c>
      <c r="M1889" t="str">
        <f t="shared" si="29"/>
        <v>HLA-DQA1</v>
      </c>
      <c r="N1889">
        <v>-2.67570021545193</v>
      </c>
      <c r="O1889">
        <v>3.4468097930625899E-2</v>
      </c>
    </row>
    <row r="1890" spans="1:15">
      <c r="A1890" t="s">
        <v>892</v>
      </c>
      <c r="B1890">
        <v>3.87920017168662</v>
      </c>
      <c r="C1890">
        <v>1.90452021991412</v>
      </c>
      <c r="D1890">
        <v>4.8335326108925099E-3</v>
      </c>
      <c r="E1890">
        <v>3.4515363360682401E-2</v>
      </c>
      <c r="F1890">
        <v>1889</v>
      </c>
      <c r="G1890">
        <v>1</v>
      </c>
      <c r="J1890" t="s">
        <v>892</v>
      </c>
      <c r="K1890" s="3" t="s">
        <v>17058</v>
      </c>
      <c r="L1890" s="3" t="s">
        <v>17059</v>
      </c>
      <c r="M1890" t="str">
        <f t="shared" si="29"/>
        <v>TUBE1</v>
      </c>
      <c r="N1890">
        <v>1.90452021991412</v>
      </c>
      <c r="O1890">
        <v>3.4515363360682401E-2</v>
      </c>
    </row>
    <row r="1891" spans="1:15">
      <c r="A1891" t="s">
        <v>1184</v>
      </c>
      <c r="B1891">
        <v>8.7417671594497897</v>
      </c>
      <c r="C1891">
        <v>-0.51904970011279705</v>
      </c>
      <c r="D1891">
        <v>4.8422218994926304E-3</v>
      </c>
      <c r="E1891">
        <v>3.4559117038230697E-2</v>
      </c>
      <c r="F1891">
        <v>1890</v>
      </c>
      <c r="G1891">
        <v>1</v>
      </c>
      <c r="J1891" t="s">
        <v>1184</v>
      </c>
      <c r="K1891" s="3" t="s">
        <v>17060</v>
      </c>
      <c r="L1891" s="3" t="s">
        <v>17061</v>
      </c>
      <c r="M1891" t="str">
        <f t="shared" si="29"/>
        <v>PSMC5</v>
      </c>
      <c r="N1891">
        <v>-0.51904970011279705</v>
      </c>
      <c r="O1891">
        <v>3.4559117038230697E-2</v>
      </c>
    </row>
    <row r="1892" spans="1:15">
      <c r="A1892" t="s">
        <v>7286</v>
      </c>
      <c r="B1892">
        <v>0.76484247175956899</v>
      </c>
      <c r="C1892">
        <v>-5.2108357931529801</v>
      </c>
      <c r="D1892">
        <v>4.8583817402462299E-3</v>
      </c>
      <c r="E1892">
        <v>3.4656113852026098E-2</v>
      </c>
      <c r="F1892">
        <v>1891</v>
      </c>
      <c r="G1892">
        <v>1</v>
      </c>
      <c r="J1892" t="s">
        <v>7286</v>
      </c>
      <c r="K1892" s="3" t="s">
        <v>17062</v>
      </c>
      <c r="L1892" s="3" t="s">
        <v>17043</v>
      </c>
      <c r="M1892" t="str">
        <f t="shared" si="29"/>
        <v>ARHGEF40</v>
      </c>
      <c r="N1892">
        <v>-5.2108357931529801</v>
      </c>
      <c r="O1892">
        <v>3.4656113852026098E-2</v>
      </c>
    </row>
    <row r="1893" spans="1:15">
      <c r="A1893" t="s">
        <v>1406</v>
      </c>
      <c r="B1893">
        <v>2.2133488455744801</v>
      </c>
      <c r="C1893">
        <v>-3.9527128349603302</v>
      </c>
      <c r="D1893">
        <v>4.8621917614846697E-3</v>
      </c>
      <c r="E1893">
        <v>3.4664960185341799E-2</v>
      </c>
      <c r="F1893">
        <v>1892</v>
      </c>
      <c r="G1893">
        <v>1</v>
      </c>
      <c r="J1893" t="s">
        <v>1406</v>
      </c>
      <c r="K1893" s="3" t="s">
        <v>17063</v>
      </c>
      <c r="L1893" s="3" t="s">
        <v>16072</v>
      </c>
      <c r="M1893" t="str">
        <f t="shared" si="29"/>
        <v>HIVEP1</v>
      </c>
      <c r="N1893">
        <v>-3.9527128349603302</v>
      </c>
      <c r="O1893">
        <v>3.4664960185341799E-2</v>
      </c>
    </row>
    <row r="1894" spans="1:15">
      <c r="A1894" t="s">
        <v>3924</v>
      </c>
      <c r="B1894">
        <v>5.4993662670555299</v>
      </c>
      <c r="C1894">
        <v>1.1981404757929599</v>
      </c>
      <c r="D1894">
        <v>4.86873479552469E-3</v>
      </c>
      <c r="E1894">
        <v>3.4693271873656999E-2</v>
      </c>
      <c r="F1894">
        <v>1893</v>
      </c>
      <c r="G1894">
        <v>1</v>
      </c>
      <c r="J1894" t="s">
        <v>3924</v>
      </c>
      <c r="K1894" s="3" t="s">
        <v>17064</v>
      </c>
      <c r="L1894" s="3" t="s">
        <v>16989</v>
      </c>
      <c r="M1894" t="str">
        <f t="shared" si="29"/>
        <v>ECHS1</v>
      </c>
      <c r="N1894">
        <v>1.1981404757929599</v>
      </c>
      <c r="O1894">
        <v>3.4693271873656999E-2</v>
      </c>
    </row>
    <row r="1895" spans="1:15">
      <c r="A1895" t="s">
        <v>2984</v>
      </c>
      <c r="B1895">
        <v>6.2625910327632504</v>
      </c>
      <c r="C1895">
        <v>-1.4065580373542601</v>
      </c>
      <c r="D1895">
        <v>4.9000036630405704E-3</v>
      </c>
      <c r="E1895">
        <v>3.4897650164073001E-2</v>
      </c>
      <c r="F1895">
        <v>1894</v>
      </c>
      <c r="G1895">
        <v>1</v>
      </c>
      <c r="J1895" t="s">
        <v>2984</v>
      </c>
      <c r="K1895" s="3" t="s">
        <v>17065</v>
      </c>
      <c r="L1895" s="3" t="s">
        <v>17066</v>
      </c>
      <c r="M1895" t="str">
        <f t="shared" si="29"/>
        <v>STAT1</v>
      </c>
      <c r="N1895">
        <v>-1.4065580373542601</v>
      </c>
      <c r="O1895">
        <v>3.4897650164073001E-2</v>
      </c>
    </row>
    <row r="1896" spans="1:15">
      <c r="A1896" t="s">
        <v>1556</v>
      </c>
      <c r="B1896">
        <v>9.2876955324257509</v>
      </c>
      <c r="C1896">
        <v>0.39561100922161602</v>
      </c>
      <c r="D1896">
        <v>4.9167462739431698E-3</v>
      </c>
      <c r="E1896">
        <v>3.4998411867661998E-2</v>
      </c>
      <c r="F1896">
        <v>1895</v>
      </c>
      <c r="G1896">
        <v>1</v>
      </c>
      <c r="J1896" t="s">
        <v>1556</v>
      </c>
      <c r="K1896" s="3" t="s">
        <v>17067</v>
      </c>
      <c r="L1896" s="3" t="s">
        <v>17068</v>
      </c>
      <c r="M1896" t="str">
        <f t="shared" si="29"/>
        <v>MYH9</v>
      </c>
      <c r="N1896">
        <v>0.39561100922161602</v>
      </c>
      <c r="O1896">
        <v>3.4998411867661998E-2</v>
      </c>
    </row>
    <row r="1897" spans="1:15">
      <c r="A1897" t="s">
        <v>4836</v>
      </c>
      <c r="B1897">
        <v>1.0507381310760899</v>
      </c>
      <c r="C1897">
        <v>5.0189733114400097</v>
      </c>
      <c r="D1897">
        <v>4.92435824684824E-3</v>
      </c>
      <c r="E1897">
        <v>3.5015639637182898E-2</v>
      </c>
      <c r="F1897">
        <v>1897</v>
      </c>
      <c r="G1897">
        <v>1</v>
      </c>
      <c r="J1897" t="s">
        <v>4836</v>
      </c>
      <c r="K1897" s="3" t="s">
        <v>17069</v>
      </c>
      <c r="L1897" s="3" t="s">
        <v>15994</v>
      </c>
      <c r="M1897" t="str">
        <f t="shared" si="29"/>
        <v>DENND4C</v>
      </c>
      <c r="N1897">
        <v>5.0189733114400097</v>
      </c>
      <c r="O1897">
        <v>3.5015639637182898E-2</v>
      </c>
    </row>
    <row r="1898" spans="1:15">
      <c r="A1898" t="s">
        <v>10960</v>
      </c>
      <c r="B1898">
        <v>0.99240455786120796</v>
      </c>
      <c r="C1898">
        <v>-4.58034375060081</v>
      </c>
      <c r="D1898">
        <v>4.9228135675185103E-3</v>
      </c>
      <c r="E1898">
        <v>3.5015639637182898E-2</v>
      </c>
      <c r="F1898">
        <v>1896</v>
      </c>
      <c r="G1898">
        <v>1</v>
      </c>
      <c r="J1898" t="s">
        <v>10960</v>
      </c>
      <c r="K1898" s="3" t="s">
        <v>17070</v>
      </c>
      <c r="L1898" s="3" t="s">
        <v>17071</v>
      </c>
      <c r="M1898" t="str">
        <f t="shared" si="29"/>
        <v>PROX1-AS1</v>
      </c>
      <c r="N1898">
        <v>-4.58034375060081</v>
      </c>
      <c r="O1898">
        <v>3.5015639637182898E-2</v>
      </c>
    </row>
    <row r="1899" spans="1:15">
      <c r="A1899" t="s">
        <v>10894</v>
      </c>
      <c r="B1899">
        <v>4.4139208972409998</v>
      </c>
      <c r="C1899">
        <v>2.48266347539374</v>
      </c>
      <c r="D1899">
        <v>4.9398008714859601E-3</v>
      </c>
      <c r="E1899">
        <v>3.5106940967057E-2</v>
      </c>
      <c r="F1899">
        <v>1898</v>
      </c>
      <c r="G1899">
        <v>1</v>
      </c>
      <c r="J1899" t="s">
        <v>10894</v>
      </c>
      <c r="K1899" s="3" t="s">
        <v>17072</v>
      </c>
      <c r="L1899" s="3" t="s">
        <v>17073</v>
      </c>
      <c r="M1899" t="str">
        <f t="shared" si="29"/>
        <v>LINC02577</v>
      </c>
      <c r="N1899">
        <v>2.48266347539374</v>
      </c>
      <c r="O1899">
        <v>3.5106940967057E-2</v>
      </c>
    </row>
    <row r="1900" spans="1:15">
      <c r="A1900" t="s">
        <v>12097</v>
      </c>
      <c r="B1900">
        <v>5.6325985226870996</v>
      </c>
      <c r="C1900">
        <v>0.89425320283656495</v>
      </c>
      <c r="D1900">
        <v>4.9674641349210097E-3</v>
      </c>
      <c r="E1900">
        <v>3.5284951930463097E-2</v>
      </c>
      <c r="F1900">
        <v>1899</v>
      </c>
      <c r="G1900">
        <v>1</v>
      </c>
      <c r="J1900" t="s">
        <v>12097</v>
      </c>
      <c r="K1900" s="3" t="s">
        <v>17074</v>
      </c>
      <c r="L1900" s="3" t="s">
        <v>17075</v>
      </c>
      <c r="M1900" t="str">
        <f t="shared" si="29"/>
        <v>URGCP-MRPS24</v>
      </c>
      <c r="N1900">
        <v>0.89425320283656495</v>
      </c>
      <c r="O1900">
        <v>3.5284951930463097E-2</v>
      </c>
    </row>
    <row r="1901" spans="1:15">
      <c r="A1901" t="s">
        <v>11870</v>
      </c>
      <c r="B1901">
        <v>4.0233107575392797</v>
      </c>
      <c r="C1901">
        <v>1.8872890495927199</v>
      </c>
      <c r="D1901">
        <v>4.9734936814235702E-3</v>
      </c>
      <c r="E1901">
        <v>3.5309187509853998E-2</v>
      </c>
      <c r="F1901">
        <v>1900</v>
      </c>
      <c r="G1901">
        <v>1</v>
      </c>
      <c r="J1901" t="s">
        <v>11870</v>
      </c>
      <c r="K1901" s="3" t="s">
        <v>17076</v>
      </c>
      <c r="L1901" s="3" t="s">
        <v>16989</v>
      </c>
      <c r="M1901" t="str">
        <f t="shared" si="29"/>
        <v>SULT1A3</v>
      </c>
      <c r="N1901">
        <v>1.8872890495927199</v>
      </c>
      <c r="O1901">
        <v>3.5309187509853998E-2</v>
      </c>
    </row>
    <row r="1902" spans="1:15">
      <c r="A1902" t="s">
        <v>4186</v>
      </c>
      <c r="B1902">
        <v>6.0452953871540096</v>
      </c>
      <c r="C1902">
        <v>-1.00226783450413</v>
      </c>
      <c r="D1902">
        <v>4.9775617409832497E-3</v>
      </c>
      <c r="E1902">
        <v>3.5319479391963698E-2</v>
      </c>
      <c r="F1902">
        <v>1901</v>
      </c>
      <c r="G1902">
        <v>1</v>
      </c>
      <c r="J1902" t="s">
        <v>4186</v>
      </c>
      <c r="K1902" s="3" t="s">
        <v>17077</v>
      </c>
      <c r="L1902" s="3" t="s">
        <v>16989</v>
      </c>
      <c r="M1902" t="str">
        <f t="shared" si="29"/>
        <v>AKAP12</v>
      </c>
      <c r="N1902">
        <v>-1.00226783450413</v>
      </c>
      <c r="O1902">
        <v>3.5319479391963698E-2</v>
      </c>
    </row>
    <row r="1903" spans="1:15">
      <c r="A1903" t="s">
        <v>4496</v>
      </c>
      <c r="B1903">
        <v>6.2903197050812301</v>
      </c>
      <c r="C1903">
        <v>1.21994112845019</v>
      </c>
      <c r="D1903">
        <v>4.99875482286425E-3</v>
      </c>
      <c r="E1903">
        <v>3.5451211254267E-2</v>
      </c>
      <c r="F1903">
        <v>1902</v>
      </c>
      <c r="G1903">
        <v>1</v>
      </c>
      <c r="J1903" t="s">
        <v>4496</v>
      </c>
      <c r="K1903" s="3" t="s">
        <v>17078</v>
      </c>
      <c r="L1903" s="3" t="s">
        <v>16072</v>
      </c>
      <c r="M1903" t="str">
        <f t="shared" si="29"/>
        <v>IAH1</v>
      </c>
      <c r="N1903">
        <v>1.21994112845019</v>
      </c>
      <c r="O1903">
        <v>3.5451211254267E-2</v>
      </c>
    </row>
    <row r="1904" spans="1:15">
      <c r="A1904" t="s">
        <v>731</v>
      </c>
      <c r="B1904">
        <v>3.7578196921029901</v>
      </c>
      <c r="C1904">
        <v>-1.6325486645312699</v>
      </c>
      <c r="D1904">
        <v>5.0076451462248697E-3</v>
      </c>
      <c r="E1904">
        <v>3.5476956605791601E-2</v>
      </c>
      <c r="F1904">
        <v>1904</v>
      </c>
      <c r="G1904">
        <v>1</v>
      </c>
      <c r="J1904" t="s">
        <v>731</v>
      </c>
      <c r="K1904" s="3" t="s">
        <v>17079</v>
      </c>
      <c r="L1904" s="3" t="s">
        <v>17040</v>
      </c>
      <c r="M1904" t="str">
        <f t="shared" si="29"/>
        <v>SRBD1</v>
      </c>
      <c r="N1904">
        <v>-1.6325486645312699</v>
      </c>
      <c r="O1904">
        <v>3.5476956605791601E-2</v>
      </c>
    </row>
    <row r="1905" spans="1:15">
      <c r="A1905" t="s">
        <v>5116</v>
      </c>
      <c r="B1905">
        <v>3.0058870398952999</v>
      </c>
      <c r="C1905">
        <v>-2.4182853013244001</v>
      </c>
      <c r="D1905">
        <v>5.0071947986426602E-3</v>
      </c>
      <c r="E1905">
        <v>3.5476956605791601E-2</v>
      </c>
      <c r="F1905">
        <v>1903</v>
      </c>
      <c r="G1905">
        <v>1</v>
      </c>
      <c r="J1905" t="s">
        <v>5116</v>
      </c>
      <c r="K1905" s="3" t="s">
        <v>17080</v>
      </c>
      <c r="L1905" s="3" t="s">
        <v>17081</v>
      </c>
      <c r="M1905" t="str">
        <f t="shared" si="29"/>
        <v>GALNT6</v>
      </c>
      <c r="N1905">
        <v>-2.4182853013244001</v>
      </c>
      <c r="O1905">
        <v>3.5476956605791601E-2</v>
      </c>
    </row>
    <row r="1906" spans="1:15">
      <c r="A1906" t="s">
        <v>11656</v>
      </c>
      <c r="B1906">
        <v>5.1495086437505</v>
      </c>
      <c r="C1906">
        <v>1.07328108309734</v>
      </c>
      <c r="D1906">
        <v>5.0350978791184496E-3</v>
      </c>
      <c r="E1906">
        <v>3.5652721937757897E-2</v>
      </c>
      <c r="F1906">
        <v>1905</v>
      </c>
      <c r="G1906">
        <v>1</v>
      </c>
      <c r="J1906" t="s">
        <v>11656</v>
      </c>
      <c r="K1906" s="3" t="s">
        <v>17082</v>
      </c>
      <c r="L1906" s="3" t="s">
        <v>14246</v>
      </c>
      <c r="M1906" t="str">
        <f t="shared" si="29"/>
        <v>TRNP1</v>
      </c>
      <c r="N1906">
        <v>1.07328108309734</v>
      </c>
      <c r="O1906">
        <v>3.5652721937757897E-2</v>
      </c>
    </row>
    <row r="1907" spans="1:15">
      <c r="A1907" t="s">
        <v>6626</v>
      </c>
      <c r="B1907">
        <v>7.6652920569117597</v>
      </c>
      <c r="C1907">
        <v>0.67330637687818795</v>
      </c>
      <c r="D1907">
        <v>5.0779899063455401E-3</v>
      </c>
      <c r="E1907">
        <v>3.5937568649892497E-2</v>
      </c>
      <c r="F1907">
        <v>1906</v>
      </c>
      <c r="G1907">
        <v>1</v>
      </c>
      <c r="J1907" t="s">
        <v>6626</v>
      </c>
      <c r="K1907" s="3" t="s">
        <v>17083</v>
      </c>
      <c r="L1907" s="3" t="s">
        <v>17043</v>
      </c>
      <c r="M1907" t="str">
        <f t="shared" si="29"/>
        <v>G6PD</v>
      </c>
      <c r="N1907">
        <v>0.67330637687818795</v>
      </c>
      <c r="O1907">
        <v>3.5937568649892497E-2</v>
      </c>
    </row>
    <row r="1908" spans="1:15">
      <c r="A1908" t="s">
        <v>373</v>
      </c>
      <c r="B1908">
        <v>2.9398749253065901</v>
      </c>
      <c r="C1908">
        <v>2.49101218667183</v>
      </c>
      <c r="D1908">
        <v>5.0829864335550203E-3</v>
      </c>
      <c r="E1908">
        <v>3.5954066073531001E-2</v>
      </c>
      <c r="F1908">
        <v>1907</v>
      </c>
      <c r="G1908">
        <v>1</v>
      </c>
      <c r="J1908" t="s">
        <v>373</v>
      </c>
      <c r="K1908" s="3" t="s">
        <v>17084</v>
      </c>
      <c r="L1908" s="3" t="s">
        <v>17085</v>
      </c>
      <c r="M1908" t="str">
        <f t="shared" si="29"/>
        <v>MFAP3</v>
      </c>
      <c r="N1908">
        <v>2.49101218667183</v>
      </c>
      <c r="O1908">
        <v>3.5954066073531001E-2</v>
      </c>
    </row>
    <row r="1909" spans="1:15">
      <c r="A1909" t="s">
        <v>1167</v>
      </c>
      <c r="B1909">
        <v>0.984256826123594</v>
      </c>
      <c r="C1909">
        <v>4.88601070153502</v>
      </c>
      <c r="D1909">
        <v>5.1090350132302603E-3</v>
      </c>
      <c r="E1909">
        <v>3.6119378036406198E-2</v>
      </c>
      <c r="F1909">
        <v>1908</v>
      </c>
      <c r="G1909">
        <v>1</v>
      </c>
      <c r="J1909" t="s">
        <v>1167</v>
      </c>
      <c r="K1909" s="3" t="s">
        <v>17086</v>
      </c>
      <c r="L1909" s="3" t="s">
        <v>17085</v>
      </c>
      <c r="M1909" t="str">
        <f t="shared" si="29"/>
        <v>TXLNG</v>
      </c>
      <c r="N1909">
        <v>4.88601070153502</v>
      </c>
      <c r="O1909">
        <v>3.6119378036406198E-2</v>
      </c>
    </row>
    <row r="1910" spans="1:15">
      <c r="A1910" t="s">
        <v>12381</v>
      </c>
      <c r="B1910">
        <v>5.0224420135680399</v>
      </c>
      <c r="C1910">
        <v>1.0614740678580401</v>
      </c>
      <c r="D1910">
        <v>5.16231670453874E-3</v>
      </c>
      <c r="E1910">
        <v>3.6476946059467302E-2</v>
      </c>
      <c r="F1910">
        <v>1909</v>
      </c>
      <c r="G1910">
        <v>1</v>
      </c>
      <c r="J1910" t="s">
        <v>12381</v>
      </c>
      <c r="K1910" s="3" t="s">
        <v>17087</v>
      </c>
      <c r="L1910" s="3" t="s">
        <v>17088</v>
      </c>
      <c r="M1910" t="str">
        <f t="shared" si="29"/>
        <v>ORAI1</v>
      </c>
      <c r="N1910">
        <v>1.0614740678580401</v>
      </c>
      <c r="O1910">
        <v>3.6476946059467302E-2</v>
      </c>
    </row>
    <row r="1911" spans="1:15">
      <c r="A1911" t="s">
        <v>6348</v>
      </c>
      <c r="B1911">
        <v>2.0953745223718201</v>
      </c>
      <c r="C1911">
        <v>3.1460909651921201</v>
      </c>
      <c r="D1911">
        <v>5.1715573459440098E-3</v>
      </c>
      <c r="E1911">
        <v>3.65231083976119E-2</v>
      </c>
      <c r="F1911">
        <v>1910</v>
      </c>
      <c r="G1911">
        <v>1</v>
      </c>
      <c r="J1911" t="s">
        <v>6348</v>
      </c>
      <c r="K1911" s="3" t="s">
        <v>17089</v>
      </c>
      <c r="L1911" s="3" t="s">
        <v>14311</v>
      </c>
      <c r="M1911" t="str">
        <f t="shared" si="29"/>
        <v>HEMK2</v>
      </c>
      <c r="N1911">
        <v>3.1460909651921201</v>
      </c>
      <c r="O1911">
        <v>3.65231083976119E-2</v>
      </c>
    </row>
    <row r="1912" spans="1:15">
      <c r="A1912" t="s">
        <v>2183</v>
      </c>
      <c r="B1912">
        <v>1.3051191847741801</v>
      </c>
      <c r="C1912">
        <v>-4.5749735232969799</v>
      </c>
      <c r="D1912">
        <v>5.1953213023134704E-3</v>
      </c>
      <c r="E1912">
        <v>3.6633397306276197E-2</v>
      </c>
      <c r="F1912">
        <v>1913</v>
      </c>
      <c r="G1912">
        <v>1</v>
      </c>
      <c r="J1912" t="s">
        <v>2183</v>
      </c>
      <c r="K1912" s="3" t="s">
        <v>17090</v>
      </c>
      <c r="L1912" s="3" t="s">
        <v>17085</v>
      </c>
      <c r="M1912" t="str">
        <f t="shared" si="29"/>
        <v>TFEC</v>
      </c>
      <c r="N1912">
        <v>-4.5749735232969799</v>
      </c>
      <c r="O1912">
        <v>3.6633397306276197E-2</v>
      </c>
    </row>
    <row r="1913" spans="1:15">
      <c r="A1913" t="s">
        <v>3087</v>
      </c>
      <c r="B1913">
        <v>5.91641731682141</v>
      </c>
      <c r="C1913">
        <v>-0.87255774952270804</v>
      </c>
      <c r="D1913">
        <v>5.1940680730292697E-3</v>
      </c>
      <c r="E1913">
        <v>3.6633397306276197E-2</v>
      </c>
      <c r="F1913">
        <v>1912</v>
      </c>
      <c r="G1913">
        <v>1</v>
      </c>
      <c r="J1913" t="s">
        <v>3087</v>
      </c>
      <c r="K1913" s="3" t="s">
        <v>17091</v>
      </c>
      <c r="L1913" s="3" t="s">
        <v>17092</v>
      </c>
      <c r="M1913" t="str">
        <f t="shared" si="29"/>
        <v>RAP1A</v>
      </c>
      <c r="N1913">
        <v>-0.87255774952270804</v>
      </c>
      <c r="O1913">
        <v>3.6633397306276197E-2</v>
      </c>
    </row>
    <row r="1914" spans="1:15">
      <c r="A1914" t="s">
        <v>9945</v>
      </c>
      <c r="B1914">
        <v>5.5258233486727102</v>
      </c>
      <c r="C1914">
        <v>1.7485280368276499</v>
      </c>
      <c r="D1914">
        <v>5.19024771853207E-3</v>
      </c>
      <c r="E1914">
        <v>3.6633397306276197E-2</v>
      </c>
      <c r="F1914">
        <v>1911</v>
      </c>
      <c r="G1914">
        <v>1</v>
      </c>
      <c r="J1914" t="s">
        <v>9945</v>
      </c>
      <c r="K1914" s="3" t="s">
        <v>17093</v>
      </c>
      <c r="L1914" s="3" t="s">
        <v>17085</v>
      </c>
      <c r="M1914" t="str">
        <f t="shared" si="29"/>
        <v>SFT2D1</v>
      </c>
      <c r="N1914">
        <v>1.7485280368276499</v>
      </c>
      <c r="O1914">
        <v>3.6633397306276197E-2</v>
      </c>
    </row>
    <row r="1915" spans="1:15">
      <c r="A1915" t="s">
        <v>4374</v>
      </c>
      <c r="B1915">
        <v>1.81486589802595</v>
      </c>
      <c r="C1915">
        <v>-3.7320039233391502</v>
      </c>
      <c r="D1915">
        <v>5.2217938932302898E-3</v>
      </c>
      <c r="E1915">
        <v>3.6743233085958997E-2</v>
      </c>
      <c r="F1915">
        <v>1917</v>
      </c>
      <c r="G1915">
        <v>1</v>
      </c>
      <c r="J1915" t="s">
        <v>4374</v>
      </c>
      <c r="K1915" s="3" t="s">
        <v>17094</v>
      </c>
      <c r="L1915" s="3" t="s">
        <v>17095</v>
      </c>
      <c r="M1915" t="str">
        <f t="shared" si="29"/>
        <v>ZMYM5</v>
      </c>
      <c r="N1915">
        <v>-3.7320039233391502</v>
      </c>
      <c r="O1915">
        <v>3.6743233085958997E-2</v>
      </c>
    </row>
    <row r="1916" spans="1:15">
      <c r="A1916" t="s">
        <v>11351</v>
      </c>
      <c r="B1916">
        <v>2.05235904560003</v>
      </c>
      <c r="C1916">
        <v>2.9076840858151201</v>
      </c>
      <c r="D1916">
        <v>5.2196681054473898E-3</v>
      </c>
      <c r="E1916">
        <v>3.6743233085958997E-2</v>
      </c>
      <c r="F1916">
        <v>1915</v>
      </c>
      <c r="G1916">
        <v>1</v>
      </c>
      <c r="J1916" t="s">
        <v>11351</v>
      </c>
      <c r="K1916" s="3" t="s">
        <v>17096</v>
      </c>
      <c r="L1916" s="3" t="s">
        <v>17097</v>
      </c>
      <c r="M1916" t="str">
        <f t="shared" si="29"/>
        <v>PSMB9</v>
      </c>
      <c r="N1916">
        <v>2.9076840858151201</v>
      </c>
      <c r="O1916">
        <v>3.6743233085958997E-2</v>
      </c>
    </row>
    <row r="1917" spans="1:15">
      <c r="A1917" t="s">
        <v>11803</v>
      </c>
      <c r="B1917">
        <v>4.5346288955705996</v>
      </c>
      <c r="C1917">
        <v>-2.6096017788127099</v>
      </c>
      <c r="D1917">
        <v>5.2171761655181899E-3</v>
      </c>
      <c r="E1917">
        <v>3.6743233085958997E-2</v>
      </c>
      <c r="F1917">
        <v>1914</v>
      </c>
      <c r="G1917">
        <v>1</v>
      </c>
      <c r="J1917" t="s">
        <v>11803</v>
      </c>
      <c r="K1917" s="3" t="s">
        <v>17098</v>
      </c>
      <c r="L1917" s="3" t="s">
        <v>17099</v>
      </c>
      <c r="M1917">
        <f t="shared" si="29"/>
        <v>0</v>
      </c>
      <c r="N1917">
        <v>-2.6096017788127099</v>
      </c>
      <c r="O1917">
        <v>3.6743233085958997E-2</v>
      </c>
    </row>
    <row r="1918" spans="1:15">
      <c r="A1918" t="s">
        <v>13135</v>
      </c>
      <c r="B1918">
        <v>6.8056490232003304</v>
      </c>
      <c r="C1918">
        <v>-0.70365092133933804</v>
      </c>
      <c r="D1918">
        <v>5.2208829859410298E-3</v>
      </c>
      <c r="E1918">
        <v>3.6743233085958997E-2</v>
      </c>
      <c r="F1918">
        <v>1916</v>
      </c>
      <c r="G1918">
        <v>1</v>
      </c>
      <c r="J1918" t="s">
        <v>13135</v>
      </c>
      <c r="K1918" s="3" t="s">
        <v>17100</v>
      </c>
      <c r="L1918" s="3" t="s">
        <v>17101</v>
      </c>
      <c r="M1918" t="str">
        <f t="shared" si="29"/>
        <v>PRRC2B</v>
      </c>
      <c r="N1918">
        <v>-0.70365092133933804</v>
      </c>
      <c r="O1918">
        <v>3.6743233085958997E-2</v>
      </c>
    </row>
    <row r="1919" spans="1:15">
      <c r="A1919" t="s">
        <v>3153</v>
      </c>
      <c r="B1919">
        <v>2.8145385085667001</v>
      </c>
      <c r="C1919">
        <v>2.4887403099604799</v>
      </c>
      <c r="D1919">
        <v>5.23537869474857E-3</v>
      </c>
      <c r="E1919">
        <v>3.6800428980439497E-2</v>
      </c>
      <c r="F1919">
        <v>1919</v>
      </c>
      <c r="G1919">
        <v>1</v>
      </c>
      <c r="J1919" t="s">
        <v>3153</v>
      </c>
      <c r="K1919" s="3" t="s">
        <v>17102</v>
      </c>
      <c r="L1919" s="3" t="s">
        <v>17103</v>
      </c>
      <c r="M1919" t="str">
        <f t="shared" si="29"/>
        <v>CTBS</v>
      </c>
      <c r="N1919">
        <v>2.4887403099604799</v>
      </c>
      <c r="O1919">
        <v>3.6800428980439497E-2</v>
      </c>
    </row>
    <row r="1920" spans="1:15">
      <c r="A1920" t="s">
        <v>11588</v>
      </c>
      <c r="B1920">
        <v>6.5157617961742504</v>
      </c>
      <c r="C1920">
        <v>0.78588650211966504</v>
      </c>
      <c r="D1920">
        <v>5.2334469329046E-3</v>
      </c>
      <c r="E1920">
        <v>3.6800428980439497E-2</v>
      </c>
      <c r="F1920">
        <v>1918</v>
      </c>
      <c r="G1920">
        <v>1</v>
      </c>
      <c r="J1920" t="s">
        <v>11588</v>
      </c>
      <c r="K1920" s="3" t="s">
        <v>17104</v>
      </c>
      <c r="L1920" s="3" t="s">
        <v>17105</v>
      </c>
      <c r="M1920" t="str">
        <f t="shared" si="29"/>
        <v>PDCD6</v>
      </c>
      <c r="N1920">
        <v>0.78588650211966504</v>
      </c>
      <c r="O1920">
        <v>3.6800428980439497E-2</v>
      </c>
    </row>
    <row r="1921" spans="1:15">
      <c r="A1921" t="s">
        <v>7154</v>
      </c>
      <c r="B1921">
        <v>3.5148505649407902</v>
      </c>
      <c r="C1921">
        <v>-2.2209031680441602</v>
      </c>
      <c r="D1921">
        <v>5.2422637821932299E-3</v>
      </c>
      <c r="E1921">
        <v>3.6829633415627297E-2</v>
      </c>
      <c r="F1921">
        <v>1920</v>
      </c>
      <c r="G1921">
        <v>1</v>
      </c>
      <c r="J1921" t="s">
        <v>7154</v>
      </c>
      <c r="K1921" s="3" t="s">
        <v>17106</v>
      </c>
      <c r="L1921" s="3" t="s">
        <v>17107</v>
      </c>
      <c r="M1921" t="str">
        <f t="shared" si="29"/>
        <v>COL1A2</v>
      </c>
      <c r="N1921">
        <v>-2.2209031680441602</v>
      </c>
      <c r="O1921">
        <v>3.6829633415627297E-2</v>
      </c>
    </row>
    <row r="1922" spans="1:15">
      <c r="A1922" t="s">
        <v>2902</v>
      </c>
      <c r="B1922">
        <v>6.3069468845473597</v>
      </c>
      <c r="C1922">
        <v>0.87830748605693099</v>
      </c>
      <c r="D1922">
        <v>5.2450411728309004E-3</v>
      </c>
      <c r="E1922">
        <v>3.6829963758623699E-2</v>
      </c>
      <c r="F1922">
        <v>1921</v>
      </c>
      <c r="G1922">
        <v>1</v>
      </c>
      <c r="J1922" t="s">
        <v>2902</v>
      </c>
      <c r="K1922" s="3" t="s">
        <v>17108</v>
      </c>
      <c r="L1922" s="3" t="s">
        <v>17109</v>
      </c>
      <c r="M1922" t="str">
        <f t="shared" si="29"/>
        <v>KLHL18</v>
      </c>
      <c r="N1922">
        <v>0.87830748605693099</v>
      </c>
      <c r="O1922">
        <v>3.6829963758623699E-2</v>
      </c>
    </row>
    <row r="1923" spans="1:15">
      <c r="A1923" t="s">
        <v>8547</v>
      </c>
      <c r="B1923">
        <v>5.0211999304561497</v>
      </c>
      <c r="C1923">
        <v>-1.34580634845338</v>
      </c>
      <c r="D1923">
        <v>5.2609919045438899E-3</v>
      </c>
      <c r="E1923">
        <v>3.6922747034543499E-2</v>
      </c>
      <c r="F1923">
        <v>1922</v>
      </c>
      <c r="G1923">
        <v>1</v>
      </c>
      <c r="J1923" t="s">
        <v>8547</v>
      </c>
      <c r="K1923" s="3" t="s">
        <v>17110</v>
      </c>
      <c r="L1923" s="3" t="s">
        <v>17111</v>
      </c>
      <c r="M1923" t="str">
        <f t="shared" ref="M1923:M1986" si="30">VLOOKUP(J:J&amp;".*",K:L,2,FALSE)</f>
        <v>PHETA2</v>
      </c>
      <c r="N1923">
        <v>-1.34580634845338</v>
      </c>
      <c r="O1923">
        <v>3.6922747034543499E-2</v>
      </c>
    </row>
    <row r="1924" spans="1:15">
      <c r="A1924" t="s">
        <v>3357</v>
      </c>
      <c r="B1924">
        <v>1.8269022239517301</v>
      </c>
      <c r="C1924">
        <v>4.14808147706926</v>
      </c>
      <c r="D1924">
        <v>5.2654938127980801E-3</v>
      </c>
      <c r="E1924">
        <v>3.69351253462471E-2</v>
      </c>
      <c r="F1924">
        <v>1923</v>
      </c>
      <c r="G1924">
        <v>1</v>
      </c>
      <c r="J1924" t="s">
        <v>3357</v>
      </c>
      <c r="K1924" s="3" t="s">
        <v>17112</v>
      </c>
      <c r="L1924" s="3" t="s">
        <v>17113</v>
      </c>
      <c r="M1924" t="str">
        <f t="shared" si="30"/>
        <v>LGALSL</v>
      </c>
      <c r="N1924">
        <v>4.14808147706926</v>
      </c>
      <c r="O1924">
        <v>3.69351253462471E-2</v>
      </c>
    </row>
    <row r="1925" spans="1:15">
      <c r="A1925" t="s">
        <v>6153</v>
      </c>
      <c r="B1925">
        <v>5.5833523085337804</v>
      </c>
      <c r="C1925">
        <v>1.57019082474588</v>
      </c>
      <c r="D1925">
        <v>5.3175818799631102E-3</v>
      </c>
      <c r="E1925">
        <v>3.7281113294606198E-2</v>
      </c>
      <c r="F1925">
        <v>1924</v>
      </c>
      <c r="G1925">
        <v>1</v>
      </c>
      <c r="J1925" t="s">
        <v>6153</v>
      </c>
      <c r="K1925" s="3" t="s">
        <v>17114</v>
      </c>
      <c r="L1925" s="3" t="s">
        <v>17115</v>
      </c>
      <c r="M1925" t="str">
        <f t="shared" si="30"/>
        <v>SREK1IP1</v>
      </c>
      <c r="N1925">
        <v>1.57019082474588</v>
      </c>
      <c r="O1925">
        <v>3.7281113294606198E-2</v>
      </c>
    </row>
    <row r="1926" spans="1:15">
      <c r="A1926" t="s">
        <v>5654</v>
      </c>
      <c r="B1926">
        <v>-1.3627562524667101</v>
      </c>
      <c r="C1926">
        <v>4.4442552804942199</v>
      </c>
      <c r="D1926">
        <v>5.3372521193825097E-3</v>
      </c>
      <c r="E1926">
        <v>3.7370936206631997E-2</v>
      </c>
      <c r="F1926">
        <v>1926</v>
      </c>
      <c r="G1926">
        <v>1</v>
      </c>
      <c r="J1926" t="s">
        <v>5654</v>
      </c>
      <c r="K1926" s="3" t="s">
        <v>17116</v>
      </c>
      <c r="L1926" s="3" t="s">
        <v>17117</v>
      </c>
      <c r="M1926" t="str">
        <f t="shared" si="30"/>
        <v>IQGAP2</v>
      </c>
      <c r="N1926">
        <v>4.4442552804942199</v>
      </c>
      <c r="O1926">
        <v>3.7370936206631997E-2</v>
      </c>
    </row>
    <row r="1927" spans="1:15">
      <c r="A1927" t="s">
        <v>7161</v>
      </c>
      <c r="B1927">
        <v>6.9062074978144299</v>
      </c>
      <c r="C1927">
        <v>-1.01655328062054</v>
      </c>
      <c r="D1927">
        <v>5.3387051723759998E-3</v>
      </c>
      <c r="E1927">
        <v>3.7370936206631997E-2</v>
      </c>
      <c r="F1927">
        <v>1927</v>
      </c>
      <c r="G1927">
        <v>1</v>
      </c>
      <c r="J1927" t="s">
        <v>7161</v>
      </c>
      <c r="K1927" s="3" t="s">
        <v>17118</v>
      </c>
      <c r="L1927" s="3" t="s">
        <v>17119</v>
      </c>
      <c r="M1927" t="str">
        <f t="shared" si="30"/>
        <v>RAD21</v>
      </c>
      <c r="N1927">
        <v>-1.01655328062054</v>
      </c>
      <c r="O1927">
        <v>3.7370936206631997E-2</v>
      </c>
    </row>
    <row r="1928" spans="1:15">
      <c r="A1928" t="s">
        <v>12331</v>
      </c>
      <c r="B1928">
        <v>5.8949954155181796</v>
      </c>
      <c r="C1928">
        <v>-1.02021883320103</v>
      </c>
      <c r="D1928">
        <v>5.3338919087400202E-3</v>
      </c>
      <c r="E1928">
        <v>3.7370936206631997E-2</v>
      </c>
      <c r="F1928">
        <v>1925</v>
      </c>
      <c r="G1928">
        <v>1</v>
      </c>
      <c r="J1928" t="s">
        <v>12331</v>
      </c>
      <c r="K1928" s="3" t="s">
        <v>17120</v>
      </c>
      <c r="L1928" s="3" t="s">
        <v>17121</v>
      </c>
      <c r="M1928" t="str">
        <f t="shared" si="30"/>
        <v>U1</v>
      </c>
      <c r="N1928">
        <v>-1.02021883320103</v>
      </c>
      <c r="O1928">
        <v>3.7370936206631997E-2</v>
      </c>
    </row>
    <row r="1929" spans="1:15">
      <c r="A1929" t="s">
        <v>2022</v>
      </c>
      <c r="B1929">
        <v>6.1107440961945496</v>
      </c>
      <c r="C1929">
        <v>0.91549804589776196</v>
      </c>
      <c r="D1929">
        <v>5.3500228216879801E-3</v>
      </c>
      <c r="E1929">
        <v>3.74307353950981E-2</v>
      </c>
      <c r="F1929">
        <v>1928</v>
      </c>
      <c r="G1929">
        <v>1</v>
      </c>
      <c r="J1929" t="s">
        <v>2022</v>
      </c>
      <c r="K1929" s="3" t="s">
        <v>17122</v>
      </c>
      <c r="L1929" s="3" t="s">
        <v>17123</v>
      </c>
      <c r="M1929" t="str">
        <f t="shared" si="30"/>
        <v>ECH1</v>
      </c>
      <c r="N1929">
        <v>0.91549804589776196</v>
      </c>
      <c r="O1929">
        <v>3.74307353950981E-2</v>
      </c>
    </row>
    <row r="1930" spans="1:15">
      <c r="A1930" t="s">
        <v>12885</v>
      </c>
      <c r="B1930">
        <v>1.85384515641359</v>
      </c>
      <c r="C1930">
        <v>-3.9973873916164702</v>
      </c>
      <c r="D1930">
        <v>5.4132725325926898E-3</v>
      </c>
      <c r="E1930">
        <v>3.7853620109975603E-2</v>
      </c>
      <c r="F1930">
        <v>1929</v>
      </c>
      <c r="G1930">
        <v>1</v>
      </c>
      <c r="J1930" t="s">
        <v>12885</v>
      </c>
      <c r="K1930" s="3" t="s">
        <v>17124</v>
      </c>
      <c r="L1930" s="3" t="s">
        <v>17125</v>
      </c>
      <c r="M1930" t="str">
        <f t="shared" si="30"/>
        <v>TSHR-AS1</v>
      </c>
      <c r="N1930">
        <v>-3.9973873916164702</v>
      </c>
      <c r="O1930">
        <v>3.7853620109975603E-2</v>
      </c>
    </row>
    <row r="1931" spans="1:15">
      <c r="A1931" t="s">
        <v>1373</v>
      </c>
      <c r="B1931">
        <v>7.7198051511178596</v>
      </c>
      <c r="C1931">
        <v>0.75994863167751303</v>
      </c>
      <c r="D1931">
        <v>5.4195606422694897E-3</v>
      </c>
      <c r="E1931">
        <v>3.78779551831986E-2</v>
      </c>
      <c r="F1931">
        <v>1930</v>
      </c>
      <c r="G1931">
        <v>1</v>
      </c>
      <c r="J1931" t="s">
        <v>1373</v>
      </c>
      <c r="K1931" s="3" t="s">
        <v>17126</v>
      </c>
      <c r="L1931" s="3" t="s">
        <v>17127</v>
      </c>
      <c r="M1931" t="str">
        <f t="shared" si="30"/>
        <v>COMT</v>
      </c>
      <c r="N1931">
        <v>0.75994863167751303</v>
      </c>
      <c r="O1931">
        <v>3.78779551831986E-2</v>
      </c>
    </row>
    <row r="1932" spans="1:15">
      <c r="A1932" t="s">
        <v>6309</v>
      </c>
      <c r="B1932">
        <v>7.69282014817336</v>
      </c>
      <c r="C1932">
        <v>0.80902366547686</v>
      </c>
      <c r="D1932">
        <v>5.4770366164953203E-3</v>
      </c>
      <c r="E1932">
        <v>3.8259837866341503E-2</v>
      </c>
      <c r="F1932">
        <v>1931</v>
      </c>
      <c r="G1932">
        <v>1</v>
      </c>
      <c r="J1932" t="s">
        <v>6309</v>
      </c>
      <c r="K1932" s="3" t="s">
        <v>17128</v>
      </c>
      <c r="L1932" s="3" t="s">
        <v>17129</v>
      </c>
      <c r="M1932" t="str">
        <f t="shared" si="30"/>
        <v>OXA1L</v>
      </c>
      <c r="N1932">
        <v>0.80902366547686</v>
      </c>
      <c r="O1932">
        <v>3.8259837866341503E-2</v>
      </c>
    </row>
    <row r="1933" spans="1:15">
      <c r="A1933" t="s">
        <v>7763</v>
      </c>
      <c r="B1933">
        <v>7.57849228053482</v>
      </c>
      <c r="C1933">
        <v>0.69370781556383598</v>
      </c>
      <c r="D1933">
        <v>5.4845256088384099E-3</v>
      </c>
      <c r="E1933">
        <v>3.8292321913882703E-2</v>
      </c>
      <c r="F1933">
        <v>1932</v>
      </c>
      <c r="G1933">
        <v>1</v>
      </c>
      <c r="J1933" t="s">
        <v>7763</v>
      </c>
      <c r="K1933" s="3" t="s">
        <v>17130</v>
      </c>
      <c r="L1933" s="3"/>
      <c r="M1933" t="str">
        <f t="shared" si="30"/>
        <v>UBE2V2</v>
      </c>
      <c r="N1933">
        <v>0.69370781556383598</v>
      </c>
      <c r="O1933">
        <v>3.8292321913882703E-2</v>
      </c>
    </row>
    <row r="1934" spans="1:15">
      <c r="A1934" t="s">
        <v>1789</v>
      </c>
      <c r="B1934">
        <v>7.2264612547725999</v>
      </c>
      <c r="C1934">
        <v>-0.56513142270864303</v>
      </c>
      <c r="D1934">
        <v>5.4908808156899297E-3</v>
      </c>
      <c r="E1934">
        <v>3.8316860487760701E-2</v>
      </c>
      <c r="F1934">
        <v>1933</v>
      </c>
      <c r="G1934">
        <v>1</v>
      </c>
      <c r="J1934" t="s">
        <v>1789</v>
      </c>
      <c r="K1934" s="3" t="s">
        <v>17131</v>
      </c>
      <c r="L1934" s="3"/>
      <c r="M1934" t="str">
        <f t="shared" si="30"/>
        <v>RBBP7</v>
      </c>
      <c r="N1934">
        <v>-0.56513142270864303</v>
      </c>
      <c r="O1934">
        <v>3.8316860487760701E-2</v>
      </c>
    </row>
    <row r="1935" spans="1:15">
      <c r="A1935" t="s">
        <v>3467</v>
      </c>
      <c r="B1935">
        <v>3.37859605046427</v>
      </c>
      <c r="C1935">
        <v>2.7359472776943901</v>
      </c>
      <c r="D1935">
        <v>5.4981451332441903E-3</v>
      </c>
      <c r="E1935">
        <v>3.83477144272652E-2</v>
      </c>
      <c r="F1935">
        <v>1934</v>
      </c>
      <c r="G1935">
        <v>1</v>
      </c>
      <c r="J1935" t="s">
        <v>3467</v>
      </c>
      <c r="K1935" s="3" t="s">
        <v>17132</v>
      </c>
      <c r="L1935" s="3"/>
      <c r="M1935" t="str">
        <f t="shared" si="30"/>
        <v>A1BG</v>
      </c>
      <c r="N1935">
        <v>2.7359472776943901</v>
      </c>
      <c r="O1935">
        <v>3.83477144272652E-2</v>
      </c>
    </row>
    <row r="1936" spans="1:15">
      <c r="A1936" t="s">
        <v>7211</v>
      </c>
      <c r="B1936">
        <v>1.33640657747391</v>
      </c>
      <c r="C1936">
        <v>3.8214933331559902</v>
      </c>
      <c r="D1936">
        <v>5.5228132971940598E-3</v>
      </c>
      <c r="E1936">
        <v>3.8499859723953901E-2</v>
      </c>
      <c r="F1936">
        <v>1935</v>
      </c>
      <c r="G1936">
        <v>1</v>
      </c>
      <c r="J1936" t="s">
        <v>7211</v>
      </c>
      <c r="K1936" s="3" t="s">
        <v>17133</v>
      </c>
      <c r="L1936" s="3" t="s">
        <v>17134</v>
      </c>
      <c r="M1936" t="str">
        <f t="shared" si="30"/>
        <v>FBP1</v>
      </c>
      <c r="N1936">
        <v>3.8214933331559902</v>
      </c>
      <c r="O1936">
        <v>3.8499859723953901E-2</v>
      </c>
    </row>
    <row r="1937" spans="1:15">
      <c r="A1937" t="s">
        <v>4932</v>
      </c>
      <c r="B1937">
        <v>7.1640488746191497</v>
      </c>
      <c r="C1937">
        <v>0.98872177104125203</v>
      </c>
      <c r="D1937">
        <v>5.5471865450123703E-3</v>
      </c>
      <c r="E1937">
        <v>3.8649793029789201E-2</v>
      </c>
      <c r="F1937">
        <v>1936</v>
      </c>
      <c r="G1937">
        <v>1</v>
      </c>
      <c r="J1937" t="s">
        <v>4932</v>
      </c>
      <c r="K1937" s="3" t="s">
        <v>17135</v>
      </c>
      <c r="L1937" s="3" t="s">
        <v>17136</v>
      </c>
      <c r="M1937" t="str">
        <f t="shared" si="30"/>
        <v>RSL24D1</v>
      </c>
      <c r="N1937">
        <v>0.98872177104125203</v>
      </c>
      <c r="O1937">
        <v>3.8649793029789201E-2</v>
      </c>
    </row>
    <row r="1938" spans="1:15">
      <c r="A1938" t="s">
        <v>7828</v>
      </c>
      <c r="B1938">
        <v>6.1731369830625198</v>
      </c>
      <c r="C1938">
        <v>-1.0637110364571201</v>
      </c>
      <c r="D1938">
        <v>5.5524961243997696E-3</v>
      </c>
      <c r="E1938">
        <v>3.8666814776473199E-2</v>
      </c>
      <c r="F1938">
        <v>1937</v>
      </c>
      <c r="G1938">
        <v>1</v>
      </c>
      <c r="J1938" t="s">
        <v>7828</v>
      </c>
      <c r="K1938" s="3" t="s">
        <v>17137</v>
      </c>
      <c r="L1938" s="3" t="s">
        <v>17138</v>
      </c>
      <c r="M1938" t="str">
        <f t="shared" si="30"/>
        <v>GPS1</v>
      </c>
      <c r="N1938">
        <v>-1.0637110364571201</v>
      </c>
      <c r="O1938">
        <v>3.8666814776473199E-2</v>
      </c>
    </row>
    <row r="1939" spans="1:15">
      <c r="A1939" t="s">
        <v>10835</v>
      </c>
      <c r="B1939">
        <v>3.8943844416646498</v>
      </c>
      <c r="C1939">
        <v>-1.7497236459482599</v>
      </c>
      <c r="D1939">
        <v>5.5633251585481304E-3</v>
      </c>
      <c r="E1939">
        <v>3.8722235842959599E-2</v>
      </c>
      <c r="F1939">
        <v>1938</v>
      </c>
      <c r="G1939">
        <v>1</v>
      </c>
      <c r="J1939" t="s">
        <v>10835</v>
      </c>
      <c r="K1939" s="3" t="s">
        <v>17139</v>
      </c>
      <c r="L1939" s="3" t="s">
        <v>17140</v>
      </c>
      <c r="M1939" t="str">
        <f t="shared" si="30"/>
        <v>RXRB</v>
      </c>
      <c r="N1939">
        <v>-1.7497236459482599</v>
      </c>
      <c r="O1939">
        <v>3.8722235842959599E-2</v>
      </c>
    </row>
    <row r="1940" spans="1:15">
      <c r="A1940" t="s">
        <v>6469</v>
      </c>
      <c r="B1940">
        <v>7.5485835854872896</v>
      </c>
      <c r="C1940">
        <v>0.71547961796713999</v>
      </c>
      <c r="D1940">
        <v>5.59496960709043E-3</v>
      </c>
      <c r="E1940">
        <v>3.8922405894813203E-2</v>
      </c>
      <c r="F1940">
        <v>1939</v>
      </c>
      <c r="G1940">
        <v>1</v>
      </c>
      <c r="J1940" t="s">
        <v>6469</v>
      </c>
      <c r="K1940" s="3" t="s">
        <v>17141</v>
      </c>
      <c r="L1940" s="3" t="s">
        <v>17142</v>
      </c>
      <c r="M1940" t="str">
        <f t="shared" si="30"/>
        <v>RER1</v>
      </c>
      <c r="N1940">
        <v>0.71547961796713999</v>
      </c>
      <c r="O1940">
        <v>3.8922405894813203E-2</v>
      </c>
    </row>
    <row r="1941" spans="1:15">
      <c r="A1941" t="s">
        <v>5399</v>
      </c>
      <c r="B1941">
        <v>5.1807115834495603</v>
      </c>
      <c r="C1941">
        <v>-1.4965688070649601</v>
      </c>
      <c r="D1941">
        <v>5.6222228728968404E-3</v>
      </c>
      <c r="E1941">
        <v>3.90918372847966E-2</v>
      </c>
      <c r="F1941">
        <v>1940</v>
      </c>
      <c r="G1941">
        <v>1</v>
      </c>
      <c r="J1941" t="s">
        <v>5399</v>
      </c>
      <c r="K1941" s="3" t="s">
        <v>17143</v>
      </c>
      <c r="L1941" s="3" t="s">
        <v>16669</v>
      </c>
      <c r="M1941" t="str">
        <f t="shared" si="30"/>
        <v>GPR161</v>
      </c>
      <c r="N1941">
        <v>-1.4965688070649601</v>
      </c>
      <c r="O1941">
        <v>3.90918372847966E-2</v>
      </c>
    </row>
    <row r="1942" spans="1:15">
      <c r="A1942" t="s">
        <v>6232</v>
      </c>
      <c r="B1942">
        <v>-1.3627562524667101</v>
      </c>
      <c r="C1942">
        <v>4.3551184808968797</v>
      </c>
      <c r="D1942">
        <v>5.6334110715235003E-3</v>
      </c>
      <c r="E1942">
        <v>3.9149449739196499E-2</v>
      </c>
      <c r="F1942">
        <v>1941</v>
      </c>
      <c r="G1942">
        <v>1</v>
      </c>
      <c r="J1942" t="s">
        <v>6232</v>
      </c>
      <c r="K1942" s="3" t="s">
        <v>17144</v>
      </c>
      <c r="L1942" s="3" t="s">
        <v>17145</v>
      </c>
      <c r="M1942" t="str">
        <f t="shared" si="30"/>
        <v>CEP112</v>
      </c>
      <c r="N1942">
        <v>4.3551184808968797</v>
      </c>
      <c r="O1942">
        <v>3.9149449739196499E-2</v>
      </c>
    </row>
    <row r="1943" spans="1:15">
      <c r="A1943" t="s">
        <v>10436</v>
      </c>
      <c r="B1943">
        <v>4.3943714742651396</v>
      </c>
      <c r="C1943">
        <v>-1.45626479900598</v>
      </c>
      <c r="D1943">
        <v>5.6386269918166998E-3</v>
      </c>
      <c r="E1943">
        <v>3.9160153183246199E-2</v>
      </c>
      <c r="F1943">
        <v>1942</v>
      </c>
      <c r="G1943">
        <v>1</v>
      </c>
      <c r="J1943" t="s">
        <v>10436</v>
      </c>
      <c r="K1943" s="3" t="s">
        <v>17146</v>
      </c>
      <c r="L1943" s="3"/>
      <c r="M1943" t="str">
        <f t="shared" si="30"/>
        <v>MXD3</v>
      </c>
      <c r="N1943">
        <v>-1.45626479900598</v>
      </c>
      <c r="O1943">
        <v>3.9160153183246199E-2</v>
      </c>
    </row>
    <row r="1944" spans="1:15">
      <c r="A1944" t="s">
        <v>12084</v>
      </c>
      <c r="B1944">
        <v>4.1424525509622399</v>
      </c>
      <c r="C1944">
        <v>2.1977642362250398</v>
      </c>
      <c r="D1944">
        <v>5.6407574790605297E-3</v>
      </c>
      <c r="E1944">
        <v>3.9160153183246199E-2</v>
      </c>
      <c r="F1944">
        <v>1943</v>
      </c>
      <c r="G1944">
        <v>1</v>
      </c>
      <c r="J1944" t="s">
        <v>12084</v>
      </c>
      <c r="K1944" s="3" t="s">
        <v>17147</v>
      </c>
      <c r="L1944" s="3"/>
      <c r="M1944" t="str">
        <f t="shared" si="30"/>
        <v>TSNAX-DISC1</v>
      </c>
      <c r="N1944">
        <v>2.1977642362250398</v>
      </c>
      <c r="O1944">
        <v>3.9160153183246199E-2</v>
      </c>
    </row>
    <row r="1945" spans="1:15">
      <c r="A1945" t="s">
        <v>13086</v>
      </c>
      <c r="B1945">
        <v>5.5860977542447499</v>
      </c>
      <c r="C1945">
        <v>1.08723699267897</v>
      </c>
      <c r="D1945">
        <v>5.6611400277918602E-3</v>
      </c>
      <c r="E1945">
        <v>3.92814392154755E-2</v>
      </c>
      <c r="F1945">
        <v>1944</v>
      </c>
      <c r="G1945">
        <v>1</v>
      </c>
      <c r="J1945" t="s">
        <v>13086</v>
      </c>
      <c r="K1945" s="3" t="s">
        <v>17148</v>
      </c>
      <c r="L1945" s="3" t="s">
        <v>17149</v>
      </c>
      <c r="M1945" t="str">
        <f t="shared" si="30"/>
        <v>STING1</v>
      </c>
      <c r="N1945">
        <v>1.08723699267897</v>
      </c>
      <c r="O1945">
        <v>3.92814392154755E-2</v>
      </c>
    </row>
    <row r="1946" spans="1:15">
      <c r="A1946" t="s">
        <v>4472</v>
      </c>
      <c r="B1946">
        <v>4.5768241228050703</v>
      </c>
      <c r="C1946">
        <v>1.2669705860918199</v>
      </c>
      <c r="D1946">
        <v>5.6730761569441599E-3</v>
      </c>
      <c r="E1946">
        <v>3.93440227665912E-2</v>
      </c>
      <c r="F1946">
        <v>1945</v>
      </c>
      <c r="G1946">
        <v>1</v>
      </c>
      <c r="J1946" t="s">
        <v>4472</v>
      </c>
      <c r="K1946" s="3" t="s">
        <v>17150</v>
      </c>
      <c r="L1946" s="3" t="s">
        <v>17151</v>
      </c>
      <c r="M1946" t="str">
        <f t="shared" si="30"/>
        <v>EMC7</v>
      </c>
      <c r="N1946">
        <v>1.2669705860918199</v>
      </c>
      <c r="O1946">
        <v>3.93440227665912E-2</v>
      </c>
    </row>
    <row r="1947" spans="1:15">
      <c r="A1947" t="s">
        <v>5514</v>
      </c>
      <c r="B1947">
        <v>5.22544970950264</v>
      </c>
      <c r="C1947">
        <v>-1.5376440190864</v>
      </c>
      <c r="D1947">
        <v>5.68449093060505E-3</v>
      </c>
      <c r="E1947">
        <v>3.9402928141280297E-2</v>
      </c>
      <c r="F1947">
        <v>1946</v>
      </c>
      <c r="G1947">
        <v>1</v>
      </c>
      <c r="J1947" t="s">
        <v>5514</v>
      </c>
      <c r="K1947" s="3" t="s">
        <v>17152</v>
      </c>
      <c r="L1947" s="3" t="s">
        <v>17153</v>
      </c>
      <c r="M1947" t="str">
        <f t="shared" si="30"/>
        <v>HNRNPLL</v>
      </c>
      <c r="N1947">
        <v>-1.5376440190864</v>
      </c>
      <c r="O1947">
        <v>3.9402928141280297E-2</v>
      </c>
    </row>
    <row r="1948" spans="1:15">
      <c r="A1948" t="s">
        <v>4794</v>
      </c>
      <c r="B1948">
        <v>4.6456182916990203</v>
      </c>
      <c r="C1948">
        <v>-2.6991215243422801</v>
      </c>
      <c r="D1948">
        <v>5.7113261896592502E-3</v>
      </c>
      <c r="E1948">
        <v>3.9568607587218099E-2</v>
      </c>
      <c r="F1948">
        <v>1947</v>
      </c>
      <c r="G1948">
        <v>1</v>
      </c>
      <c r="J1948" t="s">
        <v>4794</v>
      </c>
      <c r="K1948" s="3" t="s">
        <v>17154</v>
      </c>
      <c r="L1948" s="3" t="s">
        <v>17155</v>
      </c>
      <c r="M1948" t="str">
        <f t="shared" si="30"/>
        <v>CDK5RAP2</v>
      </c>
      <c r="N1948">
        <v>-2.6991215243422801</v>
      </c>
      <c r="O1948">
        <v>3.9568607587218099E-2</v>
      </c>
    </row>
    <row r="1949" spans="1:15">
      <c r="A1949" t="s">
        <v>9262</v>
      </c>
      <c r="B1949">
        <v>3.10567588901172</v>
      </c>
      <c r="C1949">
        <v>2.1415956816005899</v>
      </c>
      <c r="D1949">
        <v>5.7665996111925296E-3</v>
      </c>
      <c r="E1949">
        <v>3.9931038067441499E-2</v>
      </c>
      <c r="F1949">
        <v>1948</v>
      </c>
      <c r="G1949">
        <v>1</v>
      </c>
      <c r="J1949" t="s">
        <v>9262</v>
      </c>
      <c r="K1949" s="3" t="s">
        <v>17156</v>
      </c>
      <c r="L1949" s="3" t="s">
        <v>17157</v>
      </c>
      <c r="M1949" t="str">
        <f t="shared" si="30"/>
        <v>LRCH3</v>
      </c>
      <c r="N1949">
        <v>2.1415956816005899</v>
      </c>
      <c r="O1949">
        <v>3.9931038067441499E-2</v>
      </c>
    </row>
    <row r="1950" spans="1:15">
      <c r="A1950" t="s">
        <v>9557</v>
      </c>
      <c r="B1950">
        <v>3.5533885499315501</v>
      </c>
      <c r="C1950">
        <v>-2.4526388153261598</v>
      </c>
      <c r="D1950">
        <v>5.79693638672313E-3</v>
      </c>
      <c r="E1950">
        <v>4.0120510477428498E-2</v>
      </c>
      <c r="F1950">
        <v>1949</v>
      </c>
      <c r="G1950">
        <v>1</v>
      </c>
      <c r="J1950" t="s">
        <v>9557</v>
      </c>
      <c r="K1950" s="3" t="s">
        <v>17158</v>
      </c>
      <c r="L1950" s="3"/>
      <c r="M1950" t="str">
        <f t="shared" si="30"/>
        <v>TSC22D2</v>
      </c>
      <c r="N1950">
        <v>-2.4526388153261598</v>
      </c>
      <c r="O1950">
        <v>4.0120510477428498E-2</v>
      </c>
    </row>
    <row r="1951" spans="1:15">
      <c r="A1951" t="s">
        <v>1979</v>
      </c>
      <c r="B1951">
        <v>5.5287010827815397</v>
      </c>
      <c r="C1951">
        <v>1.0268478052952601</v>
      </c>
      <c r="D1951">
        <v>5.8204184730906898E-3</v>
      </c>
      <c r="E1951">
        <v>4.0241734896729997E-2</v>
      </c>
      <c r="F1951">
        <v>1951</v>
      </c>
      <c r="G1951">
        <v>1</v>
      </c>
      <c r="J1951" t="s">
        <v>1979</v>
      </c>
      <c r="K1951" s="3" t="s">
        <v>17159</v>
      </c>
      <c r="L1951" s="3" t="s">
        <v>17160</v>
      </c>
      <c r="M1951" t="str">
        <f t="shared" si="30"/>
        <v>LAPTM4B</v>
      </c>
      <c r="N1951">
        <v>1.0268478052952601</v>
      </c>
      <c r="O1951">
        <v>4.0241734896729997E-2</v>
      </c>
    </row>
    <row r="1952" spans="1:15">
      <c r="A1952" t="s">
        <v>3871</v>
      </c>
      <c r="B1952">
        <v>3.5565672522276301</v>
      </c>
      <c r="C1952">
        <v>-2.2960354731420498</v>
      </c>
      <c r="D1952">
        <v>5.8201526043315599E-3</v>
      </c>
      <c r="E1952">
        <v>4.0241734896729997E-2</v>
      </c>
      <c r="F1952">
        <v>1950</v>
      </c>
      <c r="G1952">
        <v>1</v>
      </c>
      <c r="J1952" t="s">
        <v>3871</v>
      </c>
      <c r="K1952" s="3" t="s">
        <v>17161</v>
      </c>
      <c r="L1952" s="3" t="s">
        <v>17162</v>
      </c>
      <c r="M1952" t="str">
        <f t="shared" si="30"/>
        <v>TRMT5</v>
      </c>
      <c r="N1952">
        <v>-2.2960354731420498</v>
      </c>
      <c r="O1952">
        <v>4.0241734896729997E-2</v>
      </c>
    </row>
    <row r="1953" spans="1:15">
      <c r="A1953" t="s">
        <v>8242</v>
      </c>
      <c r="B1953">
        <v>4.7278993848084303</v>
      </c>
      <c r="C1953">
        <v>2.0586204972852999</v>
      </c>
      <c r="D1953">
        <v>5.8486722172684802E-3</v>
      </c>
      <c r="E1953">
        <v>4.0395667966581901E-2</v>
      </c>
      <c r="F1953">
        <v>1953</v>
      </c>
      <c r="G1953">
        <v>1</v>
      </c>
      <c r="J1953" t="s">
        <v>8242</v>
      </c>
      <c r="K1953" s="3" t="s">
        <v>17163</v>
      </c>
      <c r="L1953" s="3"/>
      <c r="M1953" t="str">
        <f t="shared" si="30"/>
        <v>PTPRM</v>
      </c>
      <c r="N1953">
        <v>2.0586204972852999</v>
      </c>
      <c r="O1953">
        <v>4.0395667966581901E-2</v>
      </c>
    </row>
    <row r="1954" spans="1:15">
      <c r="A1954" t="s">
        <v>8322</v>
      </c>
      <c r="B1954">
        <v>0.43337275848312801</v>
      </c>
      <c r="C1954">
        <v>-6.0441296673199796</v>
      </c>
      <c r="D1954">
        <v>5.8478436331024604E-3</v>
      </c>
      <c r="E1954">
        <v>4.0395667966581901E-2</v>
      </c>
      <c r="F1954">
        <v>1952</v>
      </c>
      <c r="G1954">
        <v>1</v>
      </c>
      <c r="J1954" t="s">
        <v>8322</v>
      </c>
      <c r="K1954" s="3" t="s">
        <v>17164</v>
      </c>
      <c r="L1954" s="3" t="s">
        <v>17165</v>
      </c>
      <c r="M1954" t="str">
        <f t="shared" si="30"/>
        <v>SLC16A11</v>
      </c>
      <c r="N1954">
        <v>-6.0441296673199796</v>
      </c>
      <c r="O1954">
        <v>4.0395667966581901E-2</v>
      </c>
    </row>
    <row r="1955" spans="1:15">
      <c r="A1955" t="s">
        <v>175</v>
      </c>
      <c r="B1955">
        <v>5.7022190560451902</v>
      </c>
      <c r="C1955">
        <v>0.95613998035997005</v>
      </c>
      <c r="D1955">
        <v>5.8565483239949702E-3</v>
      </c>
      <c r="E1955">
        <v>4.0429365579512801E-2</v>
      </c>
      <c r="F1955">
        <v>1954</v>
      </c>
      <c r="G1955">
        <v>1</v>
      </c>
      <c r="J1955" t="s">
        <v>175</v>
      </c>
      <c r="K1955" s="3" t="s">
        <v>17166</v>
      </c>
      <c r="L1955" s="3"/>
      <c r="M1955" t="str">
        <f t="shared" si="30"/>
        <v>PRSS3</v>
      </c>
      <c r="N1955">
        <v>0.95613998035997005</v>
      </c>
      <c r="O1955">
        <v>4.0429365579512801E-2</v>
      </c>
    </row>
    <row r="1956" spans="1:15">
      <c r="A1956" t="s">
        <v>5000</v>
      </c>
      <c r="B1956">
        <v>7.0512466996232197</v>
      </c>
      <c r="C1956">
        <v>-0.73684224693089795</v>
      </c>
      <c r="D1956">
        <v>5.87201787360576E-3</v>
      </c>
      <c r="E1956">
        <v>4.0515421533027098E-2</v>
      </c>
      <c r="F1956">
        <v>1955</v>
      </c>
      <c r="G1956">
        <v>1</v>
      </c>
      <c r="J1956" t="s">
        <v>5000</v>
      </c>
      <c r="K1956" s="3" t="s">
        <v>17167</v>
      </c>
      <c r="L1956" s="3" t="s">
        <v>17168</v>
      </c>
      <c r="M1956" t="str">
        <f t="shared" si="30"/>
        <v>ITPRID2</v>
      </c>
      <c r="N1956">
        <v>-0.73684224693089795</v>
      </c>
      <c r="O1956">
        <v>4.0515421533027098E-2</v>
      </c>
    </row>
    <row r="1957" spans="1:15">
      <c r="A1957" t="s">
        <v>522</v>
      </c>
      <c r="B1957">
        <v>7.5946382266624699</v>
      </c>
      <c r="C1957">
        <v>-0.59085206084783404</v>
      </c>
      <c r="D1957">
        <v>5.8962702761398596E-3</v>
      </c>
      <c r="E1957">
        <v>4.0661957952377599E-2</v>
      </c>
      <c r="F1957">
        <v>1956</v>
      </c>
      <c r="G1957">
        <v>1</v>
      </c>
      <c r="J1957" t="s">
        <v>522</v>
      </c>
      <c r="K1957" s="3" t="s">
        <v>17169</v>
      </c>
      <c r="L1957" s="3" t="s">
        <v>17170</v>
      </c>
      <c r="M1957" t="str">
        <f t="shared" si="30"/>
        <v>GDI2</v>
      </c>
      <c r="N1957">
        <v>-0.59085206084783404</v>
      </c>
      <c r="O1957">
        <v>4.0661957952377599E-2</v>
      </c>
    </row>
    <row r="1958" spans="1:15">
      <c r="A1958" t="s">
        <v>6313</v>
      </c>
      <c r="B1958">
        <v>5.3560907304797603</v>
      </c>
      <c r="C1958">
        <v>1.2611322535330101</v>
      </c>
      <c r="D1958">
        <v>5.9210077220040701E-3</v>
      </c>
      <c r="E1958">
        <v>4.0792939900434297E-2</v>
      </c>
      <c r="F1958">
        <v>1957</v>
      </c>
      <c r="G1958">
        <v>1</v>
      </c>
      <c r="J1958" t="s">
        <v>6313</v>
      </c>
      <c r="K1958" s="3" t="s">
        <v>17171</v>
      </c>
      <c r="L1958" s="3" t="s">
        <v>17172</v>
      </c>
      <c r="M1958" t="str">
        <f t="shared" si="30"/>
        <v>SETD9</v>
      </c>
      <c r="N1958">
        <v>1.2611322535330101</v>
      </c>
      <c r="O1958">
        <v>4.0792939900434297E-2</v>
      </c>
    </row>
    <row r="1959" spans="1:15">
      <c r="A1959" t="s">
        <v>8225</v>
      </c>
      <c r="B1959">
        <v>5.2931534184037901</v>
      </c>
      <c r="C1959">
        <v>-1.0881337614561299</v>
      </c>
      <c r="D1959">
        <v>5.9213119078545696E-3</v>
      </c>
      <c r="E1959">
        <v>4.0792939900434297E-2</v>
      </c>
      <c r="F1959">
        <v>1958</v>
      </c>
      <c r="G1959">
        <v>1</v>
      </c>
      <c r="J1959" t="s">
        <v>8225</v>
      </c>
      <c r="K1959" s="3" t="s">
        <v>17173</v>
      </c>
      <c r="L1959" s="3" t="s">
        <v>17174</v>
      </c>
      <c r="M1959" t="str">
        <f t="shared" si="30"/>
        <v>MZT2A</v>
      </c>
      <c r="N1959">
        <v>-1.0881337614561299</v>
      </c>
      <c r="O1959">
        <v>4.0792939900434297E-2</v>
      </c>
    </row>
    <row r="1960" spans="1:15">
      <c r="A1960" t="s">
        <v>11848</v>
      </c>
      <c r="B1960">
        <v>4.6985078009071</v>
      </c>
      <c r="C1960">
        <v>1.43558320825297</v>
      </c>
      <c r="D1960">
        <v>5.9342081208055104E-3</v>
      </c>
      <c r="E1960">
        <v>4.0860915437236099E-2</v>
      </c>
      <c r="F1960">
        <v>1959</v>
      </c>
      <c r="G1960">
        <v>1</v>
      </c>
      <c r="J1960" t="s">
        <v>11848</v>
      </c>
      <c r="K1960" s="3" t="s">
        <v>17175</v>
      </c>
      <c r="L1960" s="3" t="s">
        <v>17176</v>
      </c>
      <c r="M1960" t="str">
        <f t="shared" si="30"/>
        <v>MIR762HG</v>
      </c>
      <c r="N1960">
        <v>1.43558320825297</v>
      </c>
      <c r="O1960">
        <v>4.0860915437236099E-2</v>
      </c>
    </row>
    <row r="1961" spans="1:15">
      <c r="A1961" t="s">
        <v>11148</v>
      </c>
      <c r="B1961">
        <v>4.3574547274487099</v>
      </c>
      <c r="C1961">
        <v>1.39755112912615</v>
      </c>
      <c r="D1961">
        <v>5.9606753154304503E-3</v>
      </c>
      <c r="E1961">
        <v>4.1022219045837402E-2</v>
      </c>
      <c r="F1961">
        <v>1960</v>
      </c>
      <c r="G1961">
        <v>1</v>
      </c>
      <c r="J1961" t="s">
        <v>11148</v>
      </c>
      <c r="K1961" s="3" t="s">
        <v>17177</v>
      </c>
      <c r="L1961" s="3" t="s">
        <v>17178</v>
      </c>
      <c r="M1961" t="str">
        <f t="shared" si="30"/>
        <v>ATF6B</v>
      </c>
      <c r="N1961">
        <v>1.39755112912615</v>
      </c>
      <c r="O1961">
        <v>4.1022219045837402E-2</v>
      </c>
    </row>
    <row r="1962" spans="1:15">
      <c r="A1962" t="s">
        <v>5617</v>
      </c>
      <c r="B1962">
        <v>2.1408873327339499</v>
      </c>
      <c r="C1962">
        <v>3.1992717147557399</v>
      </c>
      <c r="D1962">
        <v>5.9775984646290503E-3</v>
      </c>
      <c r="E1962">
        <v>4.1117708153687503E-2</v>
      </c>
      <c r="F1962">
        <v>1961</v>
      </c>
      <c r="G1962">
        <v>1</v>
      </c>
      <c r="J1962" t="s">
        <v>5617</v>
      </c>
      <c r="K1962" s="3" t="s">
        <v>17179</v>
      </c>
      <c r="L1962" s="3" t="s">
        <v>16713</v>
      </c>
      <c r="M1962" t="str">
        <f t="shared" si="30"/>
        <v>SLIT2</v>
      </c>
      <c r="N1962">
        <v>3.1992717147557399</v>
      </c>
      <c r="O1962">
        <v>4.1117708153687503E-2</v>
      </c>
    </row>
    <row r="1963" spans="1:15">
      <c r="A1963" t="s">
        <v>2190</v>
      </c>
      <c r="B1963">
        <v>-1.3627562524667101</v>
      </c>
      <c r="C1963">
        <v>-5.9563044677701997</v>
      </c>
      <c r="D1963">
        <v>6.00188765676808E-3</v>
      </c>
      <c r="E1963">
        <v>4.1263742406801501E-2</v>
      </c>
      <c r="F1963">
        <v>1962</v>
      </c>
      <c r="G1963">
        <v>1</v>
      </c>
      <c r="J1963" t="s">
        <v>2190</v>
      </c>
      <c r="K1963" s="3" t="s">
        <v>17180</v>
      </c>
      <c r="L1963" s="3" t="s">
        <v>15819</v>
      </c>
      <c r="M1963" t="str">
        <f t="shared" si="30"/>
        <v>HOXA3</v>
      </c>
      <c r="N1963">
        <v>-5.9563044677701997</v>
      </c>
      <c r="O1963">
        <v>4.1263742406801501E-2</v>
      </c>
    </row>
    <row r="1964" spans="1:15">
      <c r="A1964" t="s">
        <v>8620</v>
      </c>
      <c r="B1964">
        <v>6.6514598120429298</v>
      </c>
      <c r="C1964">
        <v>0.70212798200765703</v>
      </c>
      <c r="D1964">
        <v>6.0314415062968398E-3</v>
      </c>
      <c r="E1964">
        <v>4.1445804624777399E-2</v>
      </c>
      <c r="F1964">
        <v>1963</v>
      </c>
      <c r="G1964">
        <v>1</v>
      </c>
      <c r="J1964" t="s">
        <v>8620</v>
      </c>
      <c r="K1964" s="3" t="s">
        <v>17181</v>
      </c>
      <c r="L1964" s="3" t="s">
        <v>17182</v>
      </c>
      <c r="M1964" t="str">
        <f t="shared" si="30"/>
        <v>IMP3</v>
      </c>
      <c r="N1964">
        <v>0.70212798200765703</v>
      </c>
      <c r="O1964">
        <v>4.1445804624777399E-2</v>
      </c>
    </row>
    <row r="1965" spans="1:15">
      <c r="A1965" t="s">
        <v>3459</v>
      </c>
      <c r="B1965">
        <v>3.9196477376176002</v>
      </c>
      <c r="C1965">
        <v>1.7960603916456599</v>
      </c>
      <c r="D1965">
        <v>6.0366351913729004E-3</v>
      </c>
      <c r="E1965">
        <v>4.1460372757856002E-2</v>
      </c>
      <c r="F1965">
        <v>1964</v>
      </c>
      <c r="G1965">
        <v>1</v>
      </c>
      <c r="J1965" t="s">
        <v>3459</v>
      </c>
      <c r="K1965" s="3" t="s">
        <v>17183</v>
      </c>
      <c r="L1965" s="3" t="s">
        <v>16442</v>
      </c>
      <c r="M1965" t="str">
        <f t="shared" si="30"/>
        <v>MND1</v>
      </c>
      <c r="N1965">
        <v>1.7960603916456599</v>
      </c>
      <c r="O1965">
        <v>4.1460372757856002E-2</v>
      </c>
    </row>
    <row r="1966" spans="1:15">
      <c r="A1966" t="s">
        <v>3117</v>
      </c>
      <c r="B1966">
        <v>4.6490428154602297</v>
      </c>
      <c r="C1966">
        <v>1.1666073253440701</v>
      </c>
      <c r="D1966">
        <v>6.0558536022434096E-3</v>
      </c>
      <c r="E1966">
        <v>4.1571200631379902E-2</v>
      </c>
      <c r="F1966">
        <v>1965</v>
      </c>
      <c r="G1966">
        <v>1</v>
      </c>
      <c r="J1966" t="s">
        <v>3117</v>
      </c>
      <c r="K1966" s="3" t="s">
        <v>17184</v>
      </c>
      <c r="L1966" s="3" t="s">
        <v>17185</v>
      </c>
      <c r="M1966" t="str">
        <f t="shared" si="30"/>
        <v>BCAS2</v>
      </c>
      <c r="N1966">
        <v>1.1666073253440701</v>
      </c>
      <c r="O1966">
        <v>4.1571200631379902E-2</v>
      </c>
    </row>
    <row r="1967" spans="1:15">
      <c r="A1967" t="s">
        <v>13050</v>
      </c>
      <c r="B1967">
        <v>6.3128159624435503</v>
      </c>
      <c r="C1967">
        <v>0.931501272783681</v>
      </c>
      <c r="D1967">
        <v>6.0794652969521704E-3</v>
      </c>
      <c r="E1967">
        <v>4.1712058693076197E-2</v>
      </c>
      <c r="F1967">
        <v>1966</v>
      </c>
      <c r="G1967">
        <v>1</v>
      </c>
      <c r="J1967" t="s">
        <v>13050</v>
      </c>
      <c r="K1967" s="3" t="s">
        <v>17186</v>
      </c>
      <c r="L1967" s="3" t="s">
        <v>17187</v>
      </c>
      <c r="M1967">
        <f t="shared" si="30"/>
        <v>0</v>
      </c>
      <c r="N1967">
        <v>0.931501272783681</v>
      </c>
      <c r="O1967">
        <v>4.1712058693076197E-2</v>
      </c>
    </row>
    <row r="1968" spans="1:15">
      <c r="A1968" t="s">
        <v>2523</v>
      </c>
      <c r="B1968">
        <v>1.5700513244326799</v>
      </c>
      <c r="C1968">
        <v>3.6343796780311401</v>
      </c>
      <c r="D1968">
        <v>6.0950869438027204E-3</v>
      </c>
      <c r="E1968">
        <v>4.1782283662156701E-2</v>
      </c>
      <c r="F1968">
        <v>1967</v>
      </c>
      <c r="G1968">
        <v>1</v>
      </c>
      <c r="J1968" t="s">
        <v>2523</v>
      </c>
      <c r="K1968" s="3" t="s">
        <v>17188</v>
      </c>
      <c r="L1968" s="3" t="s">
        <v>17189</v>
      </c>
      <c r="M1968" t="str">
        <f t="shared" si="30"/>
        <v>LPXN</v>
      </c>
      <c r="N1968">
        <v>3.6343796780311401</v>
      </c>
      <c r="O1968">
        <v>4.1782283662156701E-2</v>
      </c>
    </row>
    <row r="1969" spans="1:15">
      <c r="A1969" t="s">
        <v>3090</v>
      </c>
      <c r="B1969">
        <v>3.42529772716503</v>
      </c>
      <c r="C1969">
        <v>2.5231782626798198</v>
      </c>
      <c r="D1969">
        <v>6.0962628166555798E-3</v>
      </c>
      <c r="E1969">
        <v>4.1782283662156701E-2</v>
      </c>
      <c r="F1969">
        <v>1968</v>
      </c>
      <c r="G1969">
        <v>1</v>
      </c>
      <c r="J1969" t="s">
        <v>3090</v>
      </c>
      <c r="K1969" s="3" t="s">
        <v>17190</v>
      </c>
      <c r="L1969" s="3" t="s">
        <v>17191</v>
      </c>
      <c r="M1969" t="str">
        <f t="shared" si="30"/>
        <v>S100PBP</v>
      </c>
      <c r="N1969">
        <v>2.5231782626798198</v>
      </c>
      <c r="O1969">
        <v>4.1782283662156701E-2</v>
      </c>
    </row>
    <row r="1970" spans="1:15">
      <c r="A1970" t="s">
        <v>4724</v>
      </c>
      <c r="B1970">
        <v>3.4655514236976299</v>
      </c>
      <c r="C1970">
        <v>1.9731702710991099</v>
      </c>
      <c r="D1970">
        <v>6.0989929965739797E-3</v>
      </c>
      <c r="E1970">
        <v>4.1782283662156701E-2</v>
      </c>
      <c r="F1970">
        <v>1969</v>
      </c>
      <c r="G1970">
        <v>1</v>
      </c>
      <c r="J1970" t="s">
        <v>4724</v>
      </c>
      <c r="K1970" s="3" t="s">
        <v>17192</v>
      </c>
      <c r="L1970" s="3"/>
      <c r="M1970" t="str">
        <f t="shared" si="30"/>
        <v>NUP42</v>
      </c>
      <c r="N1970">
        <v>1.9731702710991099</v>
      </c>
      <c r="O1970">
        <v>4.1782283662156701E-2</v>
      </c>
    </row>
    <row r="1971" spans="1:15">
      <c r="A1971" t="s">
        <v>3954</v>
      </c>
      <c r="B1971">
        <v>4.59877177920868</v>
      </c>
      <c r="C1971">
        <v>1.7130269478384399</v>
      </c>
      <c r="D1971">
        <v>6.1193776799467704E-3</v>
      </c>
      <c r="E1971">
        <v>4.1900652550660902E-2</v>
      </c>
      <c r="F1971">
        <v>1970</v>
      </c>
      <c r="G1971">
        <v>1</v>
      </c>
      <c r="J1971" t="s">
        <v>3954</v>
      </c>
      <c r="K1971" s="3" t="s">
        <v>17193</v>
      </c>
      <c r="L1971" s="3" t="s">
        <v>16930</v>
      </c>
      <c r="M1971" t="str">
        <f t="shared" si="30"/>
        <v>TPST2</v>
      </c>
      <c r="N1971">
        <v>1.7130269478384399</v>
      </c>
      <c r="O1971">
        <v>4.1900652550660902E-2</v>
      </c>
    </row>
    <row r="1972" spans="1:15">
      <c r="A1972" t="s">
        <v>2762</v>
      </c>
      <c r="B1972">
        <v>8.0036381994650192</v>
      </c>
      <c r="C1972">
        <v>0.61138577343367095</v>
      </c>
      <c r="D1972">
        <v>6.13395604917151E-3</v>
      </c>
      <c r="E1972">
        <v>4.1957291573791702E-2</v>
      </c>
      <c r="F1972">
        <v>1972</v>
      </c>
      <c r="G1972">
        <v>1</v>
      </c>
      <c r="J1972" t="s">
        <v>2762</v>
      </c>
      <c r="K1972" s="3" t="s">
        <v>17194</v>
      </c>
      <c r="L1972" s="3" t="s">
        <v>16476</v>
      </c>
      <c r="M1972" t="str">
        <f t="shared" si="30"/>
        <v>TMEM30A</v>
      </c>
      <c r="N1972">
        <v>0.61138577343367095</v>
      </c>
      <c r="O1972">
        <v>4.1957291573791702E-2</v>
      </c>
    </row>
    <row r="1973" spans="1:15">
      <c r="A1973" t="s">
        <v>6937</v>
      </c>
      <c r="B1973">
        <v>4.7465012197080796</v>
      </c>
      <c r="C1973">
        <v>-1.28707844113952</v>
      </c>
      <c r="D1973">
        <v>6.13333140437816E-3</v>
      </c>
      <c r="E1973">
        <v>4.1957291573791702E-2</v>
      </c>
      <c r="F1973">
        <v>1971</v>
      </c>
      <c r="G1973">
        <v>1</v>
      </c>
      <c r="J1973" t="s">
        <v>6937</v>
      </c>
      <c r="K1973" s="3" t="s">
        <v>17195</v>
      </c>
      <c r="L1973" s="3" t="s">
        <v>16442</v>
      </c>
      <c r="M1973" t="str">
        <f t="shared" si="30"/>
        <v>CLASP2</v>
      </c>
      <c r="N1973">
        <v>-1.28707844113952</v>
      </c>
      <c r="O1973">
        <v>4.1957291573791702E-2</v>
      </c>
    </row>
    <row r="1974" spans="1:15">
      <c r="A1974" t="s">
        <v>11295</v>
      </c>
      <c r="B1974">
        <v>2.2765987655945801</v>
      </c>
      <c r="C1974">
        <v>2.8570744734754601</v>
      </c>
      <c r="D1974">
        <v>6.1369809678323804E-3</v>
      </c>
      <c r="E1974">
        <v>4.1957291573791702E-2</v>
      </c>
      <c r="F1974">
        <v>1973</v>
      </c>
      <c r="G1974">
        <v>1</v>
      </c>
      <c r="J1974" t="s">
        <v>11295</v>
      </c>
      <c r="K1974" s="3" t="s">
        <v>17196</v>
      </c>
      <c r="L1974" s="3"/>
      <c r="M1974" t="str">
        <f t="shared" si="30"/>
        <v>LY6G5C</v>
      </c>
      <c r="N1974">
        <v>2.8570744734754601</v>
      </c>
      <c r="O1974">
        <v>4.1957291573791702E-2</v>
      </c>
    </row>
    <row r="1975" spans="1:15">
      <c r="A1975" t="s">
        <v>7069</v>
      </c>
      <c r="B1975">
        <v>6.0123203838521304</v>
      </c>
      <c r="C1975">
        <v>-1.1894464978359101</v>
      </c>
      <c r="D1975">
        <v>6.15313568100359E-3</v>
      </c>
      <c r="E1975">
        <v>4.2046427153524503E-2</v>
      </c>
      <c r="F1975">
        <v>1974</v>
      </c>
      <c r="G1975">
        <v>1</v>
      </c>
      <c r="J1975" t="s">
        <v>7069</v>
      </c>
      <c r="K1975" s="3" t="s">
        <v>17197</v>
      </c>
      <c r="L1975" s="3" t="s">
        <v>16442</v>
      </c>
      <c r="M1975" t="str">
        <f t="shared" si="30"/>
        <v>NAA15</v>
      </c>
      <c r="N1975">
        <v>-1.1894464978359101</v>
      </c>
      <c r="O1975">
        <v>4.2046427153524503E-2</v>
      </c>
    </row>
    <row r="1976" spans="1:15">
      <c r="A1976" t="s">
        <v>2032</v>
      </c>
      <c r="B1976">
        <v>5.47047363023455</v>
      </c>
      <c r="C1976">
        <v>1.03420495856884</v>
      </c>
      <c r="D1976">
        <v>6.1577026266490297E-3</v>
      </c>
      <c r="E1976">
        <v>4.2056329483984203E-2</v>
      </c>
      <c r="F1976">
        <v>1975</v>
      </c>
      <c r="G1976">
        <v>1</v>
      </c>
      <c r="J1976" t="s">
        <v>2032</v>
      </c>
      <c r="K1976" s="3" t="s">
        <v>17198</v>
      </c>
      <c r="L1976" s="3"/>
      <c r="M1976" t="str">
        <f t="shared" si="30"/>
        <v>FCGRT</v>
      </c>
      <c r="N1976">
        <v>1.03420495856884</v>
      </c>
      <c r="O1976">
        <v>4.2056329483984203E-2</v>
      </c>
    </row>
    <row r="1977" spans="1:15">
      <c r="A1977" t="s">
        <v>151</v>
      </c>
      <c r="B1977">
        <v>6.7537341763726504</v>
      </c>
      <c r="C1977">
        <v>0.954844123142357</v>
      </c>
      <c r="D1977">
        <v>6.1667688935303404E-3</v>
      </c>
      <c r="E1977">
        <v>4.2096936034833402E-2</v>
      </c>
      <c r="F1977">
        <v>1976</v>
      </c>
      <c r="G1977">
        <v>1</v>
      </c>
      <c r="J1977" t="s">
        <v>151</v>
      </c>
      <c r="K1977" s="3" t="s">
        <v>17199</v>
      </c>
      <c r="L1977" s="3" t="s">
        <v>17200</v>
      </c>
      <c r="M1977" t="str">
        <f t="shared" si="30"/>
        <v>SEC62</v>
      </c>
      <c r="N1977">
        <v>0.954844123142357</v>
      </c>
      <c r="O1977">
        <v>4.2096936034833402E-2</v>
      </c>
    </row>
    <row r="1978" spans="1:15">
      <c r="A1978" t="s">
        <v>1194</v>
      </c>
      <c r="B1978">
        <v>2.2157567205112501</v>
      </c>
      <c r="C1978">
        <v>-3.2988695779260802</v>
      </c>
      <c r="D1978">
        <v>6.1929003653619797E-3</v>
      </c>
      <c r="E1978">
        <v>4.2241952682394099E-2</v>
      </c>
      <c r="F1978">
        <v>1977</v>
      </c>
      <c r="G1978">
        <v>1</v>
      </c>
      <c r="J1978" t="s">
        <v>1194</v>
      </c>
      <c r="K1978" s="3" t="s">
        <v>17201</v>
      </c>
      <c r="L1978" s="3"/>
      <c r="M1978" t="str">
        <f t="shared" si="30"/>
        <v>L2HGDH</v>
      </c>
      <c r="N1978">
        <v>-3.2988695779260802</v>
      </c>
      <c r="O1978">
        <v>4.2241952682394099E-2</v>
      </c>
    </row>
    <row r="1979" spans="1:15">
      <c r="A1979" t="s">
        <v>10339</v>
      </c>
      <c r="B1979">
        <v>5.9167918583284198</v>
      </c>
      <c r="C1979">
        <v>-0.84968326505937197</v>
      </c>
      <c r="D1979">
        <v>6.1942755138094498E-3</v>
      </c>
      <c r="E1979">
        <v>4.2241952682394099E-2</v>
      </c>
      <c r="F1979">
        <v>1978</v>
      </c>
      <c r="G1979">
        <v>1</v>
      </c>
      <c r="J1979" t="s">
        <v>10339</v>
      </c>
      <c r="K1979" s="3" t="s">
        <v>17202</v>
      </c>
      <c r="L1979" s="3"/>
      <c r="M1979" t="str">
        <f t="shared" si="30"/>
        <v>RNU1-1</v>
      </c>
      <c r="N1979">
        <v>-0.84968326505937197</v>
      </c>
      <c r="O1979">
        <v>4.2241952682394099E-2</v>
      </c>
    </row>
    <row r="1980" spans="1:15">
      <c r="A1980" t="s">
        <v>12401</v>
      </c>
      <c r="B1980">
        <v>1.7832123197384699</v>
      </c>
      <c r="C1980">
        <v>3.1622770633788302</v>
      </c>
      <c r="D1980">
        <v>6.3114751325675797E-3</v>
      </c>
      <c r="E1980">
        <v>4.3019448238102102E-2</v>
      </c>
      <c r="F1980">
        <v>1979</v>
      </c>
      <c r="G1980">
        <v>1</v>
      </c>
      <c r="J1980" t="s">
        <v>12401</v>
      </c>
      <c r="K1980" s="3" t="s">
        <v>17203</v>
      </c>
      <c r="L1980" s="3"/>
      <c r="M1980" t="str">
        <f t="shared" si="30"/>
        <v>ARL17B</v>
      </c>
      <c r="N1980">
        <v>3.1622770633788302</v>
      </c>
      <c r="O1980">
        <v>4.3019448238102102E-2</v>
      </c>
    </row>
    <row r="1981" spans="1:15">
      <c r="A1981" t="s">
        <v>3354</v>
      </c>
      <c r="B1981">
        <v>6.2977970293272101</v>
      </c>
      <c r="C1981">
        <v>1.26651135394874</v>
      </c>
      <c r="D1981">
        <v>6.3414846737133096E-3</v>
      </c>
      <c r="E1981">
        <v>4.3202165032181203E-2</v>
      </c>
      <c r="F1981">
        <v>1980</v>
      </c>
      <c r="G1981">
        <v>1</v>
      </c>
      <c r="J1981" t="s">
        <v>3354</v>
      </c>
      <c r="K1981" s="3" t="s">
        <v>17204</v>
      </c>
      <c r="L1981" s="3"/>
      <c r="M1981" t="str">
        <f t="shared" si="30"/>
        <v>FAM98A</v>
      </c>
      <c r="N1981">
        <v>1.26651135394874</v>
      </c>
      <c r="O1981">
        <v>4.3202165032181203E-2</v>
      </c>
    </row>
    <row r="1982" spans="1:15">
      <c r="A1982" t="s">
        <v>10212</v>
      </c>
      <c r="B1982">
        <v>1.7893749520306399</v>
      </c>
      <c r="C1982">
        <v>4.0730269332270801</v>
      </c>
      <c r="D1982">
        <v>6.3572001211896099E-3</v>
      </c>
      <c r="E1982">
        <v>4.32873661962275E-2</v>
      </c>
      <c r="F1982">
        <v>1981</v>
      </c>
      <c r="G1982">
        <v>1</v>
      </c>
      <c r="J1982" t="s">
        <v>10212</v>
      </c>
      <c r="K1982" s="3" t="s">
        <v>17205</v>
      </c>
      <c r="L1982" s="3"/>
      <c r="M1982" t="str">
        <f t="shared" si="30"/>
        <v>ZBTB10</v>
      </c>
      <c r="N1982">
        <v>4.0730269332270801</v>
      </c>
      <c r="O1982">
        <v>4.32873661962275E-2</v>
      </c>
    </row>
    <row r="1983" spans="1:15">
      <c r="A1983" t="s">
        <v>2375</v>
      </c>
      <c r="B1983">
        <v>5.5671197669002099</v>
      </c>
      <c r="C1983">
        <v>-0.80110501596891304</v>
      </c>
      <c r="D1983">
        <v>6.36836133396676E-3</v>
      </c>
      <c r="E1983">
        <v>4.3330858249064103E-2</v>
      </c>
      <c r="F1983">
        <v>1982</v>
      </c>
      <c r="G1983">
        <v>1</v>
      </c>
      <c r="J1983" t="s">
        <v>2375</v>
      </c>
      <c r="K1983" s="3" t="s">
        <v>17206</v>
      </c>
      <c r="L1983" s="3"/>
      <c r="M1983" t="str">
        <f t="shared" si="30"/>
        <v>PSMD3</v>
      </c>
      <c r="N1983">
        <v>-0.80110501596891304</v>
      </c>
      <c r="O1983">
        <v>4.3330858249064103E-2</v>
      </c>
    </row>
    <row r="1984" spans="1:15">
      <c r="A1984" t="s">
        <v>5796</v>
      </c>
      <c r="B1984">
        <v>5.9102008245943303</v>
      </c>
      <c r="C1984">
        <v>1.0133112688502399</v>
      </c>
      <c r="D1984">
        <v>6.3700120029575296E-3</v>
      </c>
      <c r="E1984">
        <v>4.3330858249064103E-2</v>
      </c>
      <c r="F1984">
        <v>1983</v>
      </c>
      <c r="G1984">
        <v>1</v>
      </c>
      <c r="J1984" t="s">
        <v>5796</v>
      </c>
      <c r="K1984" s="3" t="s">
        <v>17207</v>
      </c>
      <c r="L1984" s="3"/>
      <c r="M1984" t="str">
        <f t="shared" si="30"/>
        <v>GINS4</v>
      </c>
      <c r="N1984">
        <v>1.0133112688502399</v>
      </c>
      <c r="O1984">
        <v>4.3330858249064103E-2</v>
      </c>
    </row>
    <row r="1985" spans="1:15">
      <c r="A1985" t="s">
        <v>3320</v>
      </c>
      <c r="B1985">
        <v>4.2282043001550402</v>
      </c>
      <c r="C1985">
        <v>1.43811724637594</v>
      </c>
      <c r="D1985">
        <v>6.38195712189052E-3</v>
      </c>
      <c r="E1985">
        <v>4.33902316618857E-2</v>
      </c>
      <c r="F1985">
        <v>1984</v>
      </c>
      <c r="G1985">
        <v>1</v>
      </c>
      <c r="J1985" t="s">
        <v>3320</v>
      </c>
      <c r="K1985" s="3" t="s">
        <v>17208</v>
      </c>
      <c r="L1985" s="3" t="s">
        <v>16613</v>
      </c>
      <c r="M1985" t="str">
        <f t="shared" si="30"/>
        <v>FCF1</v>
      </c>
      <c r="N1985">
        <v>1.43811724637594</v>
      </c>
      <c r="O1985">
        <v>4.33902316618857E-2</v>
      </c>
    </row>
    <row r="1986" spans="1:15">
      <c r="A1986" t="s">
        <v>11246</v>
      </c>
      <c r="B1986">
        <v>2.2358461071248299</v>
      </c>
      <c r="C1986">
        <v>-2.5943359639064401</v>
      </c>
      <c r="D1986">
        <v>6.40344168461355E-3</v>
      </c>
      <c r="E1986">
        <v>4.3514370218515001E-2</v>
      </c>
      <c r="F1986">
        <v>1985</v>
      </c>
      <c r="G1986">
        <v>1</v>
      </c>
      <c r="J1986" t="s">
        <v>11246</v>
      </c>
      <c r="K1986" s="3" t="s">
        <v>17209</v>
      </c>
      <c r="L1986" s="3" t="s">
        <v>16010</v>
      </c>
      <c r="M1986" t="str">
        <f t="shared" si="30"/>
        <v>HLA-DQA1</v>
      </c>
      <c r="N1986">
        <v>-2.5943359639064401</v>
      </c>
      <c r="O1986">
        <v>4.3514370218515001E-2</v>
      </c>
    </row>
    <row r="1987" spans="1:15">
      <c r="A1987" t="s">
        <v>10811</v>
      </c>
      <c r="B1987">
        <v>5.73832214449871</v>
      </c>
      <c r="C1987">
        <v>-0.97055251335440595</v>
      </c>
      <c r="D1987">
        <v>6.4131444659356503E-3</v>
      </c>
      <c r="E1987">
        <v>4.3558361380164098E-2</v>
      </c>
      <c r="F1987">
        <v>1986</v>
      </c>
      <c r="G1987">
        <v>1</v>
      </c>
      <c r="J1987" t="s">
        <v>10811</v>
      </c>
      <c r="K1987" s="3" t="s">
        <v>17210</v>
      </c>
      <c r="L1987" s="3" t="s">
        <v>17211</v>
      </c>
      <c r="M1987" t="str">
        <f t="shared" ref="M1987:M2050" si="31">VLOOKUP(J:J&amp;".*",K:L,2,FALSE)</f>
        <v>PGAM4</v>
      </c>
      <c r="N1987">
        <v>-0.97055251335440595</v>
      </c>
      <c r="O1987">
        <v>4.3558361380164098E-2</v>
      </c>
    </row>
    <row r="1988" spans="1:15">
      <c r="A1988" t="s">
        <v>3193</v>
      </c>
      <c r="B1988">
        <v>4.9613916278562398</v>
      </c>
      <c r="C1988">
        <v>1.12373758021805</v>
      </c>
      <c r="D1988">
        <v>6.4273950725591503E-3</v>
      </c>
      <c r="E1988">
        <v>4.36331817482387E-2</v>
      </c>
      <c r="F1988">
        <v>1987</v>
      </c>
      <c r="G1988">
        <v>1</v>
      </c>
      <c r="J1988" t="s">
        <v>3193</v>
      </c>
      <c r="K1988" s="3" t="s">
        <v>17212</v>
      </c>
      <c r="L1988" s="3"/>
      <c r="M1988" t="str">
        <f t="shared" si="31"/>
        <v>DPH5</v>
      </c>
      <c r="N1988">
        <v>1.12373758021805</v>
      </c>
      <c r="O1988">
        <v>4.36331817482387E-2</v>
      </c>
    </row>
    <row r="1989" spans="1:15">
      <c r="A1989" t="s">
        <v>4333</v>
      </c>
      <c r="B1989">
        <v>5.1188350928813797</v>
      </c>
      <c r="C1989">
        <v>1.45868287933553</v>
      </c>
      <c r="D1989">
        <v>6.4597474913137701E-3</v>
      </c>
      <c r="E1989">
        <v>4.3808714887044499E-2</v>
      </c>
      <c r="F1989">
        <v>1989</v>
      </c>
      <c r="G1989">
        <v>1</v>
      </c>
      <c r="J1989" t="s">
        <v>4333</v>
      </c>
      <c r="K1989" s="3" t="s">
        <v>17213</v>
      </c>
      <c r="L1989" s="3" t="s">
        <v>17214</v>
      </c>
      <c r="M1989" t="str">
        <f t="shared" si="31"/>
        <v>PCBD2</v>
      </c>
      <c r="N1989">
        <v>1.45868287933553</v>
      </c>
      <c r="O1989">
        <v>4.3808714887044499E-2</v>
      </c>
    </row>
    <row r="1990" spans="1:15">
      <c r="A1990" t="s">
        <v>8818</v>
      </c>
      <c r="B1990">
        <v>6.2494953854161803</v>
      </c>
      <c r="C1990">
        <v>0.86992844511370304</v>
      </c>
      <c r="D1990">
        <v>6.45718340967796E-3</v>
      </c>
      <c r="E1990">
        <v>4.3808714887044499E-2</v>
      </c>
      <c r="F1990">
        <v>1988</v>
      </c>
      <c r="G1990">
        <v>1</v>
      </c>
      <c r="J1990" t="s">
        <v>8818</v>
      </c>
      <c r="K1990" s="3" t="s">
        <v>17215</v>
      </c>
      <c r="L1990" s="3" t="s">
        <v>17216</v>
      </c>
      <c r="M1990" t="str">
        <f t="shared" si="31"/>
        <v>TCEAL8</v>
      </c>
      <c r="N1990">
        <v>0.86992844511370304</v>
      </c>
      <c r="O1990">
        <v>4.3808714887044499E-2</v>
      </c>
    </row>
    <row r="1991" spans="1:15">
      <c r="A1991" t="s">
        <v>10689</v>
      </c>
      <c r="B1991">
        <v>4.2040930638354101</v>
      </c>
      <c r="C1991">
        <v>-1.38910346198922</v>
      </c>
      <c r="D1991">
        <v>6.4685990460743798E-3</v>
      </c>
      <c r="E1991">
        <v>4.3846699765074097E-2</v>
      </c>
      <c r="F1991">
        <v>1990</v>
      </c>
      <c r="G1991">
        <v>1</v>
      </c>
      <c r="J1991" t="s">
        <v>10689</v>
      </c>
      <c r="K1991" s="3" t="s">
        <v>17217</v>
      </c>
      <c r="L1991" s="3"/>
      <c r="M1991" t="str">
        <f t="shared" si="31"/>
        <v>SNRPGP15</v>
      </c>
      <c r="N1991">
        <v>-1.38910346198922</v>
      </c>
      <c r="O1991">
        <v>4.3846699765074097E-2</v>
      </c>
    </row>
    <row r="1992" spans="1:15">
      <c r="A1992" t="s">
        <v>11673</v>
      </c>
      <c r="B1992">
        <v>3.9750309739788698</v>
      </c>
      <c r="C1992">
        <v>1.66419128074349</v>
      </c>
      <c r="D1992">
        <v>6.4798888193422499E-3</v>
      </c>
      <c r="E1992">
        <v>4.3901165386292101E-2</v>
      </c>
      <c r="F1992">
        <v>1991</v>
      </c>
      <c r="G1992">
        <v>1</v>
      </c>
      <c r="J1992" t="s">
        <v>11673</v>
      </c>
      <c r="K1992" s="3" t="s">
        <v>17218</v>
      </c>
      <c r="L1992" s="3" t="s">
        <v>16890</v>
      </c>
      <c r="M1992" t="str">
        <f t="shared" si="31"/>
        <v>VPS13B-DT</v>
      </c>
      <c r="N1992">
        <v>1.66419128074349</v>
      </c>
      <c r="O1992">
        <v>4.3901165386292101E-2</v>
      </c>
    </row>
    <row r="1993" spans="1:15">
      <c r="A1993" t="s">
        <v>11784</v>
      </c>
      <c r="B1993">
        <v>-1.3627562524667101</v>
      </c>
      <c r="C1993">
        <v>4.2100196551937996</v>
      </c>
      <c r="D1993">
        <v>6.4914093452814797E-3</v>
      </c>
      <c r="E1993">
        <v>4.3957138884790102E-2</v>
      </c>
      <c r="F1993">
        <v>1992</v>
      </c>
      <c r="G1993">
        <v>1</v>
      </c>
      <c r="J1993" t="s">
        <v>11784</v>
      </c>
      <c r="K1993" s="3" t="s">
        <v>17219</v>
      </c>
      <c r="L1993" s="3" t="s">
        <v>16916</v>
      </c>
      <c r="M1993" t="str">
        <f t="shared" si="31"/>
        <v>LINC03108</v>
      </c>
      <c r="N1993">
        <v>4.2100196551937996</v>
      </c>
      <c r="O1993">
        <v>4.3957138884790102E-2</v>
      </c>
    </row>
    <row r="1994" spans="1:15">
      <c r="A1994" t="s">
        <v>4638</v>
      </c>
      <c r="B1994">
        <v>8.0999190441559392</v>
      </c>
      <c r="C1994">
        <v>1.24014582943621</v>
      </c>
      <c r="D1994">
        <v>6.50633297227457E-3</v>
      </c>
      <c r="E1994">
        <v>4.4036089043156902E-2</v>
      </c>
      <c r="F1994">
        <v>1993</v>
      </c>
      <c r="G1994">
        <v>1</v>
      </c>
      <c r="J1994" t="s">
        <v>4638</v>
      </c>
      <c r="K1994" s="3" t="s">
        <v>17220</v>
      </c>
      <c r="L1994" s="3" t="s">
        <v>17221</v>
      </c>
      <c r="M1994" t="str">
        <f t="shared" si="31"/>
        <v>CCDC142</v>
      </c>
      <c r="N1994">
        <v>1.24014582943621</v>
      </c>
      <c r="O1994">
        <v>4.4036089043156902E-2</v>
      </c>
    </row>
    <row r="1995" spans="1:15">
      <c r="A1995" t="s">
        <v>7346</v>
      </c>
      <c r="B1995">
        <v>4.7121265582504899</v>
      </c>
      <c r="C1995">
        <v>-1.46019544666384</v>
      </c>
      <c r="D1995">
        <v>6.5605005481171397E-3</v>
      </c>
      <c r="E1995">
        <v>4.4380437258551703E-2</v>
      </c>
      <c r="F1995">
        <v>1994</v>
      </c>
      <c r="G1995">
        <v>1</v>
      </c>
      <c r="J1995" t="s">
        <v>7346</v>
      </c>
      <c r="K1995" s="3" t="s">
        <v>17222</v>
      </c>
      <c r="L1995" s="3"/>
      <c r="M1995" t="str">
        <f t="shared" si="31"/>
        <v>ALKBH3</v>
      </c>
      <c r="N1995">
        <v>-1.46019544666384</v>
      </c>
      <c r="O1995">
        <v>4.4380437258551703E-2</v>
      </c>
    </row>
    <row r="1996" spans="1:15">
      <c r="A1996" t="s">
        <v>1312</v>
      </c>
      <c r="B1996">
        <v>3.3324674820448799</v>
      </c>
      <c r="C1996">
        <v>1.8269455578353899</v>
      </c>
      <c r="D1996">
        <v>6.5638646096760301E-3</v>
      </c>
      <c r="E1996">
        <v>4.4380937202967402E-2</v>
      </c>
      <c r="F1996">
        <v>1995</v>
      </c>
      <c r="G1996">
        <v>1</v>
      </c>
      <c r="J1996" t="s">
        <v>1312</v>
      </c>
      <c r="K1996" s="3" t="s">
        <v>17223</v>
      </c>
      <c r="L1996" s="3"/>
      <c r="M1996" t="str">
        <f t="shared" si="31"/>
        <v>DLL3</v>
      </c>
      <c r="N1996">
        <v>1.8269455578353899</v>
      </c>
      <c r="O1996">
        <v>4.4380937202967402E-2</v>
      </c>
    </row>
    <row r="1997" spans="1:15">
      <c r="A1997" t="s">
        <v>5312</v>
      </c>
      <c r="B1997">
        <v>3.85106031190614</v>
      </c>
      <c r="C1997">
        <v>-1.5346728917767001</v>
      </c>
      <c r="D1997">
        <v>6.56756059715243E-3</v>
      </c>
      <c r="E1997">
        <v>4.4383679807108799E-2</v>
      </c>
      <c r="F1997">
        <v>1996</v>
      </c>
      <c r="G1997">
        <v>1</v>
      </c>
      <c r="J1997" t="s">
        <v>5312</v>
      </c>
      <c r="K1997" s="3" t="s">
        <v>17224</v>
      </c>
      <c r="L1997" s="3"/>
      <c r="M1997" t="str">
        <f t="shared" si="31"/>
        <v>RETREG3</v>
      </c>
      <c r="N1997">
        <v>-1.5346728917767001</v>
      </c>
      <c r="O1997">
        <v>4.4383679807108799E-2</v>
      </c>
    </row>
    <row r="1998" spans="1:15">
      <c r="A1998" t="s">
        <v>7297</v>
      </c>
      <c r="B1998">
        <v>3.96807109564616</v>
      </c>
      <c r="C1998">
        <v>-1.42044070530346</v>
      </c>
      <c r="D1998">
        <v>6.58071253500098E-3</v>
      </c>
      <c r="E1998">
        <v>4.4450291129007599E-2</v>
      </c>
      <c r="F1998">
        <v>1997</v>
      </c>
      <c r="G1998">
        <v>1</v>
      </c>
      <c r="J1998" t="s">
        <v>7297</v>
      </c>
      <c r="K1998" s="3" t="s">
        <v>17225</v>
      </c>
      <c r="L1998" s="3"/>
      <c r="M1998" t="str">
        <f t="shared" si="31"/>
        <v>UBTD1</v>
      </c>
      <c r="N1998">
        <v>-1.42044070530346</v>
      </c>
      <c r="O1998">
        <v>4.4450291129007599E-2</v>
      </c>
    </row>
    <row r="1999" spans="1:15">
      <c r="A1999" t="s">
        <v>8968</v>
      </c>
      <c r="B1999">
        <v>3.2892174718689602</v>
      </c>
      <c r="C1999">
        <v>-2.6270691593570801</v>
      </c>
      <c r="D1999">
        <v>6.5932436646649198E-3</v>
      </c>
      <c r="E1999">
        <v>4.4512644540873399E-2</v>
      </c>
      <c r="F1999">
        <v>1998</v>
      </c>
      <c r="G1999">
        <v>1</v>
      </c>
      <c r="J1999" t="s">
        <v>8968</v>
      </c>
      <c r="K1999" s="3" t="s">
        <v>17226</v>
      </c>
      <c r="L1999" s="3" t="s">
        <v>17227</v>
      </c>
      <c r="M1999" t="str">
        <f t="shared" si="31"/>
        <v>GJC1</v>
      </c>
      <c r="N1999">
        <v>-2.6270691593570801</v>
      </c>
      <c r="O1999">
        <v>4.4512644540873399E-2</v>
      </c>
    </row>
    <row r="2000" spans="1:15">
      <c r="A2000" t="s">
        <v>1396</v>
      </c>
      <c r="B2000">
        <v>6.0943355596118503</v>
      </c>
      <c r="C2000">
        <v>-0.75868826982427195</v>
      </c>
      <c r="D2000">
        <v>6.5985160366936E-3</v>
      </c>
      <c r="E2000">
        <v>4.4525954386673297E-2</v>
      </c>
      <c r="F2000">
        <v>1999</v>
      </c>
      <c r="G2000">
        <v>1</v>
      </c>
      <c r="J2000" t="s">
        <v>1396</v>
      </c>
      <c r="K2000" s="3" t="s">
        <v>17228</v>
      </c>
      <c r="L2000" s="3"/>
      <c r="M2000" t="str">
        <f t="shared" si="31"/>
        <v>NANS</v>
      </c>
      <c r="N2000">
        <v>-0.75868826982427195</v>
      </c>
      <c r="O2000">
        <v>4.4525954386673297E-2</v>
      </c>
    </row>
    <row r="2001" spans="1:15">
      <c r="A2001" t="s">
        <v>2850</v>
      </c>
      <c r="B2001">
        <v>6.1807036010838203</v>
      </c>
      <c r="C2001">
        <v>-1.0617369667090799</v>
      </c>
      <c r="D2001">
        <v>6.6145364693595502E-3</v>
      </c>
      <c r="E2001">
        <v>4.4611741217595501E-2</v>
      </c>
      <c r="F2001">
        <v>2000</v>
      </c>
      <c r="G2001">
        <v>1</v>
      </c>
      <c r="J2001" t="s">
        <v>2850</v>
      </c>
      <c r="K2001" s="3" t="s">
        <v>17229</v>
      </c>
      <c r="L2001" s="3"/>
      <c r="M2001" t="str">
        <f t="shared" si="31"/>
        <v>SMC4</v>
      </c>
      <c r="N2001">
        <v>-1.0617369667090799</v>
      </c>
      <c r="O2001">
        <v>4.4611741217595501E-2</v>
      </c>
    </row>
    <row r="2002" spans="1:15">
      <c r="A2002" t="s">
        <v>11837</v>
      </c>
      <c r="B2002">
        <v>5.8497576501693702</v>
      </c>
      <c r="C2002">
        <v>1.01187693688536</v>
      </c>
      <c r="D2002">
        <v>6.6514415927737902E-3</v>
      </c>
      <c r="E2002">
        <v>4.4838228708108802E-2</v>
      </c>
      <c r="F2002">
        <v>2001</v>
      </c>
      <c r="G2002">
        <v>1</v>
      </c>
      <c r="J2002" t="s">
        <v>11837</v>
      </c>
      <c r="K2002" s="3" t="s">
        <v>17230</v>
      </c>
      <c r="L2002" s="3" t="s">
        <v>17231</v>
      </c>
      <c r="M2002" t="str">
        <f t="shared" si="31"/>
        <v>MRPL46</v>
      </c>
      <c r="N2002">
        <v>1.01187693688536</v>
      </c>
      <c r="O2002">
        <v>4.4838228708108802E-2</v>
      </c>
    </row>
    <row r="2003" spans="1:15">
      <c r="A2003" t="s">
        <v>7436</v>
      </c>
      <c r="B2003">
        <v>5.9872474086319603</v>
      </c>
      <c r="C2003">
        <v>-0.87296341321911897</v>
      </c>
      <c r="D2003">
        <v>6.6611685682709601E-3</v>
      </c>
      <c r="E2003">
        <v>4.4881370038664797E-2</v>
      </c>
      <c r="F2003">
        <v>2002</v>
      </c>
      <c r="G2003">
        <v>1</v>
      </c>
      <c r="J2003" t="s">
        <v>7436</v>
      </c>
      <c r="K2003" s="3" t="s">
        <v>17232</v>
      </c>
      <c r="L2003" s="3" t="s">
        <v>17233</v>
      </c>
      <c r="M2003" t="str">
        <f t="shared" si="31"/>
        <v>PLK1</v>
      </c>
      <c r="N2003">
        <v>-0.87296341321911897</v>
      </c>
      <c r="O2003">
        <v>4.4881370038664797E-2</v>
      </c>
    </row>
    <row r="2004" spans="1:15">
      <c r="A2004" t="s">
        <v>252</v>
      </c>
      <c r="B2004">
        <v>5.3414380361593503</v>
      </c>
      <c r="C2004">
        <v>1.7332902658193501</v>
      </c>
      <c r="D2004">
        <v>6.6751173462541004E-3</v>
      </c>
      <c r="E2004">
        <v>4.4935445474283797E-2</v>
      </c>
      <c r="F2004">
        <v>2003</v>
      </c>
      <c r="G2004">
        <v>1</v>
      </c>
      <c r="J2004" t="s">
        <v>252</v>
      </c>
      <c r="K2004" s="3" t="s">
        <v>17234</v>
      </c>
      <c r="L2004" s="3" t="s">
        <v>17235</v>
      </c>
      <c r="M2004" t="str">
        <f t="shared" si="31"/>
        <v>ATP2C1</v>
      </c>
      <c r="N2004">
        <v>1.7332902658193501</v>
      </c>
      <c r="O2004">
        <v>4.4935445474283797E-2</v>
      </c>
    </row>
    <row r="2005" spans="1:15">
      <c r="A2005" t="s">
        <v>1907</v>
      </c>
      <c r="B2005">
        <v>8.24994475088298</v>
      </c>
      <c r="C2005">
        <v>0.55442971232886595</v>
      </c>
      <c r="D2005">
        <v>6.6758568263373596E-3</v>
      </c>
      <c r="E2005">
        <v>4.4935445474283797E-2</v>
      </c>
      <c r="F2005">
        <v>2004</v>
      </c>
      <c r="G2005">
        <v>1</v>
      </c>
      <c r="J2005" t="s">
        <v>1907</v>
      </c>
      <c r="K2005" s="3" t="s">
        <v>17236</v>
      </c>
      <c r="L2005" s="3" t="s">
        <v>17237</v>
      </c>
      <c r="M2005" t="str">
        <f t="shared" si="31"/>
        <v>UBE2I</v>
      </c>
      <c r="N2005">
        <v>0.55442971232886595</v>
      </c>
      <c r="O2005">
        <v>4.4935445474283797E-2</v>
      </c>
    </row>
    <row r="2006" spans="1:15">
      <c r="A2006" t="s">
        <v>11786</v>
      </c>
      <c r="B2006">
        <v>2.3938330019450199E-2</v>
      </c>
      <c r="C2006">
        <v>-4.99867133879129</v>
      </c>
      <c r="D2006">
        <v>6.6931863282078301E-3</v>
      </c>
      <c r="E2006">
        <v>4.5007173669589E-2</v>
      </c>
      <c r="F2006">
        <v>2006</v>
      </c>
      <c r="G2006">
        <v>1</v>
      </c>
      <c r="J2006" t="s">
        <v>11786</v>
      </c>
      <c r="K2006" s="3" t="s">
        <v>17238</v>
      </c>
      <c r="L2006" s="3" t="s">
        <v>17239</v>
      </c>
      <c r="M2006" t="str">
        <f t="shared" si="31"/>
        <v>LINC00485</v>
      </c>
      <c r="N2006">
        <v>-4.99867133879129</v>
      </c>
      <c r="O2006">
        <v>4.5007173669589E-2</v>
      </c>
    </row>
    <row r="2007" spans="1:15">
      <c r="A2007" t="s">
        <v>12479</v>
      </c>
      <c r="B2007">
        <v>-1.3627562524667101</v>
      </c>
      <c r="C2007">
        <v>4.1011590735674197</v>
      </c>
      <c r="D2007">
        <v>6.6918849864702002E-3</v>
      </c>
      <c r="E2007">
        <v>4.5007173669589E-2</v>
      </c>
      <c r="F2007">
        <v>2005</v>
      </c>
      <c r="G2007">
        <v>1</v>
      </c>
      <c r="J2007" t="s">
        <v>12479</v>
      </c>
      <c r="K2007" s="3" t="s">
        <v>17240</v>
      </c>
      <c r="L2007" s="3" t="s">
        <v>17241</v>
      </c>
      <c r="M2007">
        <f t="shared" si="31"/>
        <v>0</v>
      </c>
      <c r="N2007">
        <v>4.1011590735674197</v>
      </c>
      <c r="O2007">
        <v>4.5007173669589E-2</v>
      </c>
    </row>
    <row r="2008" spans="1:15">
      <c r="A2008" t="s">
        <v>9773</v>
      </c>
      <c r="B2008">
        <v>-1.3627562524667101</v>
      </c>
      <c r="C2008">
        <v>4.1847519235964299</v>
      </c>
      <c r="D2008">
        <v>6.7292330145905599E-3</v>
      </c>
      <c r="E2008">
        <v>4.5227017505636298E-2</v>
      </c>
      <c r="F2008">
        <v>2007</v>
      </c>
      <c r="G2008">
        <v>1</v>
      </c>
      <c r="J2008" t="s">
        <v>9773</v>
      </c>
      <c r="K2008" s="3" t="s">
        <v>17242</v>
      </c>
      <c r="L2008" s="3" t="s">
        <v>17243</v>
      </c>
      <c r="M2008" t="str">
        <f t="shared" si="31"/>
        <v>H4C16</v>
      </c>
      <c r="N2008">
        <v>4.1847519235964299</v>
      </c>
      <c r="O2008">
        <v>4.5227017505636298E-2</v>
      </c>
    </row>
    <row r="2009" spans="1:15">
      <c r="A2009" t="s">
        <v>7076</v>
      </c>
      <c r="B2009">
        <v>1.99817061190719</v>
      </c>
      <c r="C2009">
        <v>3.1923742550088599</v>
      </c>
      <c r="D2009">
        <v>6.7348184779519897E-3</v>
      </c>
      <c r="E2009">
        <v>4.5242015163891598E-2</v>
      </c>
      <c r="F2009">
        <v>2008</v>
      </c>
      <c r="G2009">
        <v>1</v>
      </c>
      <c r="J2009" t="s">
        <v>7076</v>
      </c>
      <c r="K2009" s="3" t="s">
        <v>17244</v>
      </c>
      <c r="L2009" s="3" t="s">
        <v>17245</v>
      </c>
      <c r="M2009" t="str">
        <f t="shared" si="31"/>
        <v>OTUD4</v>
      </c>
      <c r="N2009">
        <v>3.1923742550088599</v>
      </c>
      <c r="O2009">
        <v>4.5242015163891598E-2</v>
      </c>
    </row>
    <row r="2010" spans="1:15">
      <c r="A2010" t="s">
        <v>3953</v>
      </c>
      <c r="B2010">
        <v>3.9809888305308498</v>
      </c>
      <c r="C2010">
        <v>2.8794747103495202</v>
      </c>
      <c r="D2010">
        <v>6.7594681620526701E-3</v>
      </c>
      <c r="E2010">
        <v>4.53850005166394E-2</v>
      </c>
      <c r="F2010">
        <v>2009</v>
      </c>
      <c r="G2010">
        <v>1</v>
      </c>
      <c r="J2010" t="s">
        <v>3953</v>
      </c>
      <c r="K2010" s="3" t="s">
        <v>17246</v>
      </c>
      <c r="L2010" s="3" t="s">
        <v>17247</v>
      </c>
      <c r="M2010" t="str">
        <f t="shared" si="31"/>
        <v>APOL3</v>
      </c>
      <c r="N2010">
        <v>2.8794747103495202</v>
      </c>
      <c r="O2010">
        <v>4.53850005166394E-2</v>
      </c>
    </row>
    <row r="2011" spans="1:15">
      <c r="A2011" t="s">
        <v>12297</v>
      </c>
      <c r="B2011">
        <v>2.9320422224991201</v>
      </c>
      <c r="C2011">
        <v>2.0891025338030902</v>
      </c>
      <c r="D2011">
        <v>6.7868171384073599E-3</v>
      </c>
      <c r="E2011">
        <v>4.5545958397998403E-2</v>
      </c>
      <c r="F2011">
        <v>2010</v>
      </c>
      <c r="G2011">
        <v>1</v>
      </c>
      <c r="J2011" t="s">
        <v>12297</v>
      </c>
      <c r="K2011" s="3" t="s">
        <v>17248</v>
      </c>
      <c r="L2011" s="3" t="s">
        <v>17249</v>
      </c>
      <c r="M2011" t="str">
        <f t="shared" si="31"/>
        <v>GTF2H2</v>
      </c>
      <c r="N2011">
        <v>2.0891025338030902</v>
      </c>
      <c r="O2011">
        <v>4.5545958397998403E-2</v>
      </c>
    </row>
    <row r="2012" spans="1:15">
      <c r="A2012" t="s">
        <v>211</v>
      </c>
      <c r="B2012">
        <v>1.91956049974803</v>
      </c>
      <c r="C2012">
        <v>3.2977652964254398</v>
      </c>
      <c r="D2012">
        <v>6.7949439349776304E-3</v>
      </c>
      <c r="E2012">
        <v>4.5547649714235201E-2</v>
      </c>
      <c r="F2012">
        <v>2012</v>
      </c>
      <c r="G2012">
        <v>1</v>
      </c>
      <c r="J2012" t="s">
        <v>211</v>
      </c>
      <c r="K2012" s="3" t="s">
        <v>17250</v>
      </c>
      <c r="L2012" s="3" t="s">
        <v>17251</v>
      </c>
      <c r="M2012" t="str">
        <f t="shared" si="31"/>
        <v>MBTPS2</v>
      </c>
      <c r="N2012">
        <v>3.2977652964254398</v>
      </c>
      <c r="O2012">
        <v>4.5547649714235201E-2</v>
      </c>
    </row>
    <row r="2013" spans="1:15">
      <c r="A2013" t="s">
        <v>8554</v>
      </c>
      <c r="B2013">
        <v>3.7487750786191598</v>
      </c>
      <c r="C2013">
        <v>-2.3516606610723199</v>
      </c>
      <c r="D2013">
        <v>6.8005757672525598E-3</v>
      </c>
      <c r="E2013">
        <v>4.5547649714235201E-2</v>
      </c>
      <c r="F2013">
        <v>2014</v>
      </c>
      <c r="G2013">
        <v>1</v>
      </c>
      <c r="J2013" t="s">
        <v>8554</v>
      </c>
      <c r="K2013" s="3" t="s">
        <v>17252</v>
      </c>
      <c r="L2013" s="3" t="s">
        <v>17253</v>
      </c>
      <c r="M2013" t="str">
        <f t="shared" si="31"/>
        <v>ULK1</v>
      </c>
      <c r="N2013">
        <v>-2.3516606610723199</v>
      </c>
      <c r="O2013">
        <v>4.5547649714235201E-2</v>
      </c>
    </row>
    <row r="2014" spans="1:15">
      <c r="A2014" t="s">
        <v>9328</v>
      </c>
      <c r="B2014">
        <v>4.2988331232303798</v>
      </c>
      <c r="C2014">
        <v>-1.4148661117993799</v>
      </c>
      <c r="D2014">
        <v>6.80032230782859E-3</v>
      </c>
      <c r="E2014">
        <v>4.5547649714235201E-2</v>
      </c>
      <c r="F2014">
        <v>2013</v>
      </c>
      <c r="G2014">
        <v>1</v>
      </c>
      <c r="J2014" t="s">
        <v>9328</v>
      </c>
      <c r="K2014" s="3" t="s">
        <v>17254</v>
      </c>
      <c r="L2014" s="3" t="s">
        <v>17255</v>
      </c>
      <c r="M2014" t="str">
        <f t="shared" si="31"/>
        <v>LINC01551</v>
      </c>
      <c r="N2014">
        <v>-1.4148661117993799</v>
      </c>
      <c r="O2014">
        <v>4.5547649714235201E-2</v>
      </c>
    </row>
    <row r="2015" spans="1:15">
      <c r="A2015" t="s">
        <v>13227</v>
      </c>
      <c r="B2015">
        <v>0.14540984872500401</v>
      </c>
      <c r="C2015">
        <v>-5.2416143762024001</v>
      </c>
      <c r="D2015">
        <v>6.7921253916694803E-3</v>
      </c>
      <c r="E2015">
        <v>4.5547649714235201E-2</v>
      </c>
      <c r="F2015">
        <v>2011</v>
      </c>
      <c r="G2015">
        <v>1</v>
      </c>
      <c r="J2015" t="s">
        <v>13227</v>
      </c>
      <c r="K2015" s="3" t="s">
        <v>17256</v>
      </c>
      <c r="L2015" s="3" t="s">
        <v>17257</v>
      </c>
      <c r="M2015">
        <f t="shared" si="31"/>
        <v>0</v>
      </c>
      <c r="N2015">
        <v>-5.2416143762024001</v>
      </c>
      <c r="O2015">
        <v>4.5547649714235201E-2</v>
      </c>
    </row>
    <row r="2016" spans="1:15">
      <c r="A2016" t="s">
        <v>8313</v>
      </c>
      <c r="B2016">
        <v>6.6314263018468802</v>
      </c>
      <c r="C2016">
        <v>-0.66688331255983302</v>
      </c>
      <c r="D2016">
        <v>6.8447814415042597E-3</v>
      </c>
      <c r="E2016">
        <v>4.5820971148610903E-2</v>
      </c>
      <c r="F2016">
        <v>2015</v>
      </c>
      <c r="G2016">
        <v>1</v>
      </c>
      <c r="J2016" t="s">
        <v>8313</v>
      </c>
      <c r="K2016" s="3" t="s">
        <v>17258</v>
      </c>
      <c r="L2016" s="3" t="s">
        <v>17259</v>
      </c>
      <c r="M2016" t="str">
        <f t="shared" si="31"/>
        <v>PRPF8</v>
      </c>
      <c r="N2016">
        <v>-0.66688331255983302</v>
      </c>
      <c r="O2016">
        <v>4.5820971148610903E-2</v>
      </c>
    </row>
    <row r="2017" spans="1:15">
      <c r="A2017" t="s">
        <v>10395</v>
      </c>
      <c r="B2017">
        <v>-1.3627562524667101</v>
      </c>
      <c r="C2017">
        <v>3.8915886631085699</v>
      </c>
      <c r="D2017">
        <v>6.8835124931022201E-3</v>
      </c>
      <c r="E2017">
        <v>4.6057390882666603E-2</v>
      </c>
      <c r="F2017">
        <v>2016</v>
      </c>
      <c r="G2017">
        <v>1</v>
      </c>
      <c r="J2017" t="s">
        <v>10395</v>
      </c>
      <c r="K2017" s="3" t="s">
        <v>17260</v>
      </c>
      <c r="L2017" s="3" t="s">
        <v>17261</v>
      </c>
      <c r="M2017" t="str">
        <f t="shared" si="31"/>
        <v>TAS2R14</v>
      </c>
      <c r="N2017">
        <v>3.8915886631085699</v>
      </c>
      <c r="O2017">
        <v>4.6057390882666603E-2</v>
      </c>
    </row>
    <row r="2018" spans="1:15">
      <c r="A2018" t="s">
        <v>4397</v>
      </c>
      <c r="B2018">
        <v>-1.3627562524667101</v>
      </c>
      <c r="C2018">
        <v>4.02979756150493</v>
      </c>
      <c r="D2018">
        <v>6.88944483238657E-3</v>
      </c>
      <c r="E2018">
        <v>4.6074229719416201E-2</v>
      </c>
      <c r="F2018">
        <v>2017</v>
      </c>
      <c r="G2018">
        <v>1</v>
      </c>
      <c r="J2018" t="s">
        <v>4397</v>
      </c>
      <c r="K2018" s="3" t="s">
        <v>17262</v>
      </c>
      <c r="L2018" s="3" t="s">
        <v>17263</v>
      </c>
      <c r="M2018" t="str">
        <f t="shared" si="31"/>
        <v>BEX2</v>
      </c>
      <c r="N2018">
        <v>4.02979756150493</v>
      </c>
      <c r="O2018">
        <v>4.6074229719416201E-2</v>
      </c>
    </row>
    <row r="2019" spans="1:15">
      <c r="A2019" t="s">
        <v>5455</v>
      </c>
      <c r="B2019">
        <v>3.3036769870139802</v>
      </c>
      <c r="C2019">
        <v>2.0309776656877299</v>
      </c>
      <c r="D2019">
        <v>6.8981606848623296E-3</v>
      </c>
      <c r="E2019">
        <v>4.6109657818685798E-2</v>
      </c>
      <c r="F2019">
        <v>2018</v>
      </c>
      <c r="G2019">
        <v>1</v>
      </c>
      <c r="J2019" t="s">
        <v>5455</v>
      </c>
      <c r="K2019" s="3" t="s">
        <v>17264</v>
      </c>
      <c r="L2019" s="3" t="s">
        <v>17265</v>
      </c>
      <c r="M2019" t="str">
        <f t="shared" si="31"/>
        <v>OAZ3</v>
      </c>
      <c r="N2019">
        <v>2.0309776656877299</v>
      </c>
      <c r="O2019">
        <v>4.6109657818685798E-2</v>
      </c>
    </row>
    <row r="2020" spans="1:15">
      <c r="A2020" t="s">
        <v>6008</v>
      </c>
      <c r="B2020">
        <v>3.16080008132877</v>
      </c>
      <c r="C2020">
        <v>2.8992472090607402</v>
      </c>
      <c r="D2020">
        <v>6.93111781451047E-3</v>
      </c>
      <c r="E2020">
        <v>4.6307007528445701E-2</v>
      </c>
      <c r="F2020">
        <v>2019</v>
      </c>
      <c r="G2020">
        <v>1</v>
      </c>
      <c r="J2020" t="s">
        <v>6008</v>
      </c>
      <c r="K2020" s="3" t="s">
        <v>17266</v>
      </c>
      <c r="L2020" s="3" t="s">
        <v>17267</v>
      </c>
      <c r="M2020" t="str">
        <f t="shared" si="31"/>
        <v>OXSM</v>
      </c>
      <c r="N2020">
        <v>2.8992472090607402</v>
      </c>
      <c r="O2020">
        <v>4.6307007528445701E-2</v>
      </c>
    </row>
    <row r="2021" spans="1:15">
      <c r="A2021" t="s">
        <v>4304</v>
      </c>
      <c r="B2021">
        <v>5.1695083595827596</v>
      </c>
      <c r="C2021">
        <v>1.0455217466603699</v>
      </c>
      <c r="D2021">
        <v>6.9410310424038698E-3</v>
      </c>
      <c r="E2021">
        <v>4.6350281054943501E-2</v>
      </c>
      <c r="F2021">
        <v>2020</v>
      </c>
      <c r="G2021">
        <v>1</v>
      </c>
      <c r="J2021" t="s">
        <v>4304</v>
      </c>
      <c r="K2021" s="3" t="s">
        <v>17268</v>
      </c>
      <c r="L2021" s="3" t="s">
        <v>17269</v>
      </c>
      <c r="M2021" t="str">
        <f t="shared" si="31"/>
        <v>MYBBP1A</v>
      </c>
      <c r="N2021">
        <v>1.0455217466603699</v>
      </c>
      <c r="O2021">
        <v>4.6350281054943501E-2</v>
      </c>
    </row>
    <row r="2022" spans="1:15">
      <c r="A2022" t="s">
        <v>13084</v>
      </c>
      <c r="B2022">
        <v>-1.3627562524667101</v>
      </c>
      <c r="C2022">
        <v>4.0744297161696599</v>
      </c>
      <c r="D2022">
        <v>6.9869609693628898E-3</v>
      </c>
      <c r="E2022">
        <v>4.6633902283887203E-2</v>
      </c>
      <c r="F2022">
        <v>2021</v>
      </c>
      <c r="G2022">
        <v>1</v>
      </c>
      <c r="J2022" t="s">
        <v>13084</v>
      </c>
      <c r="K2022" s="3" t="s">
        <v>17270</v>
      </c>
      <c r="L2022" s="3" t="s">
        <v>17271</v>
      </c>
      <c r="M2022">
        <f t="shared" si="31"/>
        <v>0</v>
      </c>
      <c r="N2022">
        <v>4.0744297161696599</v>
      </c>
      <c r="O2022">
        <v>4.6633902283887203E-2</v>
      </c>
    </row>
    <row r="2023" spans="1:15">
      <c r="A2023" t="s">
        <v>9316</v>
      </c>
      <c r="B2023">
        <v>0.391807971837696</v>
      </c>
      <c r="C2023">
        <v>-5.73441062242778</v>
      </c>
      <c r="D2023">
        <v>7.0154670951624197E-3</v>
      </c>
      <c r="E2023">
        <v>4.6801006749083003E-2</v>
      </c>
      <c r="F2023">
        <v>2022</v>
      </c>
      <c r="G2023">
        <v>1</v>
      </c>
      <c r="J2023" t="s">
        <v>9316</v>
      </c>
      <c r="K2023" s="3" t="s">
        <v>17272</v>
      </c>
      <c r="L2023" s="3" t="s">
        <v>17273</v>
      </c>
      <c r="M2023" t="str">
        <f t="shared" si="31"/>
        <v>OR10H1</v>
      </c>
      <c r="N2023">
        <v>-5.73441062242778</v>
      </c>
      <c r="O2023">
        <v>4.6801006749083003E-2</v>
      </c>
    </row>
    <row r="2024" spans="1:15">
      <c r="A2024" t="s">
        <v>13062</v>
      </c>
      <c r="B2024">
        <v>1.0547030905914401</v>
      </c>
      <c r="C2024">
        <v>-4.7049408160612796</v>
      </c>
      <c r="D2024">
        <v>7.0610556384050702E-3</v>
      </c>
      <c r="E2024">
        <v>4.7081848495524499E-2</v>
      </c>
      <c r="F2024">
        <v>2023</v>
      </c>
      <c r="G2024">
        <v>1</v>
      </c>
      <c r="J2024" t="s">
        <v>13062</v>
      </c>
      <c r="K2024" s="3" t="s">
        <v>17274</v>
      </c>
      <c r="L2024" s="3" t="s">
        <v>17275</v>
      </c>
      <c r="M2024">
        <f t="shared" si="31"/>
        <v>0</v>
      </c>
      <c r="N2024">
        <v>-4.7049408160612796</v>
      </c>
      <c r="O2024">
        <v>4.7081848495524499E-2</v>
      </c>
    </row>
    <row r="2025" spans="1:15">
      <c r="A2025" t="s">
        <v>7407</v>
      </c>
      <c r="B2025">
        <v>3.8811021357183799</v>
      </c>
      <c r="C2025">
        <v>2.2394251366490998</v>
      </c>
      <c r="D2025">
        <v>7.0923593173718097E-3</v>
      </c>
      <c r="E2025">
        <v>4.7267210885389502E-2</v>
      </c>
      <c r="F2025">
        <v>2024</v>
      </c>
      <c r="G2025">
        <v>1</v>
      </c>
      <c r="J2025" t="s">
        <v>7407</v>
      </c>
      <c r="K2025" s="3" t="s">
        <v>17276</v>
      </c>
      <c r="L2025" s="3" t="s">
        <v>17277</v>
      </c>
      <c r="M2025" t="str">
        <f t="shared" si="31"/>
        <v>ATF7IP2</v>
      </c>
      <c r="N2025">
        <v>2.2394251366490998</v>
      </c>
      <c r="O2025">
        <v>4.7267210885389502E-2</v>
      </c>
    </row>
    <row r="2026" spans="1:15">
      <c r="A2026" t="s">
        <v>13470</v>
      </c>
      <c r="B2026">
        <v>1.48509186104688</v>
      </c>
      <c r="C2026">
        <v>3.8876807713816</v>
      </c>
      <c r="D2026">
        <v>7.1082487303432999E-3</v>
      </c>
      <c r="E2026">
        <v>4.7349712159802902E-2</v>
      </c>
      <c r="F2026">
        <v>2025</v>
      </c>
      <c r="G2026">
        <v>1</v>
      </c>
      <c r="J2026" t="s">
        <v>13470</v>
      </c>
      <c r="K2026" s="3" t="s">
        <v>17278</v>
      </c>
      <c r="L2026" s="3" t="s">
        <v>17279</v>
      </c>
      <c r="M2026" t="str">
        <f t="shared" si="31"/>
        <v>ABCA11P</v>
      </c>
      <c r="N2026">
        <v>3.8876807713816</v>
      </c>
      <c r="O2026">
        <v>4.7349712159802902E-2</v>
      </c>
    </row>
    <row r="2027" spans="1:15">
      <c r="A2027" t="s">
        <v>13108</v>
      </c>
      <c r="B2027">
        <v>3.2196419299116399</v>
      </c>
      <c r="C2027">
        <v>2.0862461019285901</v>
      </c>
      <c r="D2027">
        <v>7.1411380410797498E-3</v>
      </c>
      <c r="E2027">
        <v>4.7545316404800003E-2</v>
      </c>
      <c r="F2027">
        <v>2026</v>
      </c>
      <c r="G2027">
        <v>1</v>
      </c>
      <c r="J2027" t="s">
        <v>13108</v>
      </c>
      <c r="K2027" s="3" t="s">
        <v>17280</v>
      </c>
      <c r="L2027" s="3" t="s">
        <v>17281</v>
      </c>
      <c r="M2027">
        <f t="shared" si="31"/>
        <v>0</v>
      </c>
      <c r="N2027">
        <v>2.0862461019285901</v>
      </c>
      <c r="O2027">
        <v>4.7545316404800003E-2</v>
      </c>
    </row>
    <row r="2028" spans="1:15">
      <c r="A2028" t="s">
        <v>11305</v>
      </c>
      <c r="B2028">
        <v>-1.3627562524667101</v>
      </c>
      <c r="C2028">
        <v>4.4852004585952496</v>
      </c>
      <c r="D2028">
        <v>7.1545611497897997E-3</v>
      </c>
      <c r="E2028">
        <v>4.7611186654915899E-2</v>
      </c>
      <c r="F2028">
        <v>2027</v>
      </c>
      <c r="G2028">
        <v>1</v>
      </c>
      <c r="J2028" t="s">
        <v>11305</v>
      </c>
      <c r="K2028" s="3" t="s">
        <v>17282</v>
      </c>
      <c r="L2028" s="3" t="s">
        <v>17283</v>
      </c>
      <c r="M2028" t="str">
        <f t="shared" si="31"/>
        <v>HEY2-AS1</v>
      </c>
      <c r="N2028">
        <v>4.4852004585952496</v>
      </c>
      <c r="O2028">
        <v>4.7611186654915899E-2</v>
      </c>
    </row>
    <row r="2029" spans="1:15">
      <c r="A2029" t="s">
        <v>1153</v>
      </c>
      <c r="B2029">
        <v>8.9770535954986705</v>
      </c>
      <c r="C2029">
        <v>0.76345416413135703</v>
      </c>
      <c r="D2029">
        <v>7.1678347720285397E-3</v>
      </c>
      <c r="E2029">
        <v>4.7675997652807202E-2</v>
      </c>
      <c r="F2029">
        <v>2028</v>
      </c>
      <c r="G2029">
        <v>1</v>
      </c>
      <c r="J2029" t="s">
        <v>1153</v>
      </c>
      <c r="K2029" s="3" t="s">
        <v>17284</v>
      </c>
      <c r="L2029" s="3" t="s">
        <v>17285</v>
      </c>
      <c r="M2029" t="str">
        <f t="shared" si="31"/>
        <v>DNAJA1</v>
      </c>
      <c r="N2029">
        <v>0.76345416413135703</v>
      </c>
      <c r="O2029">
        <v>4.7675997652807202E-2</v>
      </c>
    </row>
    <row r="2030" spans="1:15">
      <c r="A2030" t="s">
        <v>10336</v>
      </c>
      <c r="B2030">
        <v>4.6280635901937099</v>
      </c>
      <c r="C2030">
        <v>-1.1068965018004</v>
      </c>
      <c r="D2030">
        <v>7.1971277894568803E-3</v>
      </c>
      <c r="E2030">
        <v>4.7847243347453799E-2</v>
      </c>
      <c r="F2030">
        <v>2029</v>
      </c>
      <c r="G2030">
        <v>1</v>
      </c>
      <c r="J2030" t="s">
        <v>10336</v>
      </c>
      <c r="K2030" s="3" t="s">
        <v>17286</v>
      </c>
      <c r="L2030" s="3" t="s">
        <v>17287</v>
      </c>
      <c r="M2030" t="str">
        <f t="shared" si="31"/>
        <v>RNU6-1</v>
      </c>
      <c r="N2030">
        <v>-1.1068965018004</v>
      </c>
      <c r="O2030">
        <v>4.7847243347453799E-2</v>
      </c>
    </row>
    <row r="2031" spans="1:15">
      <c r="A2031" t="s">
        <v>8770</v>
      </c>
      <c r="B2031">
        <v>5.2485979816272801</v>
      </c>
      <c r="C2031">
        <v>-1.4563141065748899</v>
      </c>
      <c r="D2031">
        <v>7.2284377499592604E-3</v>
      </c>
      <c r="E2031">
        <v>4.8031722566108603E-2</v>
      </c>
      <c r="F2031">
        <v>2030</v>
      </c>
      <c r="G2031">
        <v>1</v>
      </c>
      <c r="J2031" t="s">
        <v>8770</v>
      </c>
      <c r="K2031" s="3" t="s">
        <v>17288</v>
      </c>
      <c r="L2031" s="3" t="s">
        <v>17289</v>
      </c>
      <c r="M2031" t="str">
        <f t="shared" si="31"/>
        <v>EXOC3</v>
      </c>
      <c r="N2031">
        <v>-1.4563141065748899</v>
      </c>
      <c r="O2031">
        <v>4.8031722566108603E-2</v>
      </c>
    </row>
    <row r="2032" spans="1:15">
      <c r="A2032" t="s">
        <v>5539</v>
      </c>
      <c r="B2032">
        <v>3.5735538072475701</v>
      </c>
      <c r="C2032">
        <v>2.59443570368901</v>
      </c>
      <c r="D2032">
        <v>7.2615225980673E-3</v>
      </c>
      <c r="E2032">
        <v>4.8227808136548402E-2</v>
      </c>
      <c r="F2032">
        <v>2031</v>
      </c>
      <c r="G2032">
        <v>1</v>
      </c>
      <c r="J2032" t="s">
        <v>5539</v>
      </c>
      <c r="K2032" s="3" t="s">
        <v>17290</v>
      </c>
      <c r="L2032" s="3" t="s">
        <v>17291</v>
      </c>
      <c r="M2032" t="str">
        <f t="shared" si="31"/>
        <v>TMEM177</v>
      </c>
      <c r="N2032">
        <v>2.59443570368901</v>
      </c>
      <c r="O2032">
        <v>4.8227808136548402E-2</v>
      </c>
    </row>
    <row r="2033" spans="1:15">
      <c r="A2033" t="s">
        <v>3830</v>
      </c>
      <c r="B2033">
        <v>4.5177723229564704</v>
      </c>
      <c r="C2033">
        <v>1.98022077271007</v>
      </c>
      <c r="D2033">
        <v>7.2789074840413802E-3</v>
      </c>
      <c r="E2033">
        <v>4.83194798485405E-2</v>
      </c>
      <c r="F2033">
        <v>2032</v>
      </c>
      <c r="G2033">
        <v>1</v>
      </c>
      <c r="J2033" t="s">
        <v>3830</v>
      </c>
      <c r="K2033" s="3" t="s">
        <v>17292</v>
      </c>
      <c r="L2033" s="3" t="s">
        <v>17293</v>
      </c>
      <c r="M2033" t="str">
        <f t="shared" si="31"/>
        <v>PCID2</v>
      </c>
      <c r="N2033">
        <v>1.98022077271007</v>
      </c>
      <c r="O2033">
        <v>4.83194798485405E-2</v>
      </c>
    </row>
    <row r="2034" spans="1:15">
      <c r="A2034" t="s">
        <v>2315</v>
      </c>
      <c r="B2034">
        <v>2.3703621166909299</v>
      </c>
      <c r="C2034">
        <v>2.4844638888325798</v>
      </c>
      <c r="D2034">
        <v>7.2902116917725199E-3</v>
      </c>
      <c r="E2034">
        <v>4.8370715942114902E-2</v>
      </c>
      <c r="F2034">
        <v>2033</v>
      </c>
      <c r="G2034">
        <v>1</v>
      </c>
      <c r="J2034" t="s">
        <v>2315</v>
      </c>
      <c r="K2034" s="3" t="s">
        <v>17294</v>
      </c>
      <c r="L2034" s="3" t="s">
        <v>17295</v>
      </c>
      <c r="M2034" t="str">
        <f t="shared" si="31"/>
        <v>CUBN</v>
      </c>
      <c r="N2034">
        <v>2.4844638888325798</v>
      </c>
      <c r="O2034">
        <v>4.8370715942114902E-2</v>
      </c>
    </row>
    <row r="2035" spans="1:15">
      <c r="A2035" t="s">
        <v>2178</v>
      </c>
      <c r="B2035">
        <v>3.5996658272635198</v>
      </c>
      <c r="C2035">
        <v>-2.2008077281538898</v>
      </c>
      <c r="D2035">
        <v>7.2980726064307104E-3</v>
      </c>
      <c r="E2035">
        <v>4.8398757761696498E-2</v>
      </c>
      <c r="F2035">
        <v>2034</v>
      </c>
      <c r="G2035">
        <v>1</v>
      </c>
      <c r="J2035" t="s">
        <v>2178</v>
      </c>
      <c r="K2035" s="3" t="s">
        <v>17296</v>
      </c>
      <c r="L2035" s="3" t="s">
        <v>17297</v>
      </c>
      <c r="M2035" t="str">
        <f t="shared" si="31"/>
        <v>PALS2</v>
      </c>
      <c r="N2035">
        <v>-2.2008077281538898</v>
      </c>
      <c r="O2035">
        <v>4.8398757761696498E-2</v>
      </c>
    </row>
    <row r="2036" spans="1:15">
      <c r="A2036" t="s">
        <v>12192</v>
      </c>
      <c r="B2036">
        <v>5.3965933327925502</v>
      </c>
      <c r="C2036">
        <v>-0.91665467687158098</v>
      </c>
      <c r="D2036">
        <v>7.30161405923733E-3</v>
      </c>
      <c r="E2036">
        <v>4.8398757761696498E-2</v>
      </c>
      <c r="F2036">
        <v>2035</v>
      </c>
      <c r="G2036">
        <v>1</v>
      </c>
      <c r="J2036" t="s">
        <v>12192</v>
      </c>
      <c r="K2036" s="3" t="s">
        <v>17298</v>
      </c>
      <c r="L2036" s="3" t="s">
        <v>17299</v>
      </c>
      <c r="M2036" t="str">
        <f t="shared" si="31"/>
        <v>U2</v>
      </c>
      <c r="N2036">
        <v>-0.91665467687158098</v>
      </c>
      <c r="O2036">
        <v>4.8398757761696498E-2</v>
      </c>
    </row>
    <row r="2037" spans="1:15">
      <c r="A2037" t="s">
        <v>11567</v>
      </c>
      <c r="B2037">
        <v>2.3238997602771301</v>
      </c>
      <c r="C2037">
        <v>2.9516764628405601</v>
      </c>
      <c r="D2037">
        <v>7.3104874831600702E-3</v>
      </c>
      <c r="E2037">
        <v>4.8433774882291801E-2</v>
      </c>
      <c r="F2037">
        <v>2036</v>
      </c>
      <c r="G2037">
        <v>1</v>
      </c>
      <c r="J2037" t="s">
        <v>11567</v>
      </c>
      <c r="K2037" s="3" t="s">
        <v>17300</v>
      </c>
      <c r="L2037" s="3" t="s">
        <v>17301</v>
      </c>
      <c r="M2037" t="str">
        <f t="shared" si="31"/>
        <v>FAM151B-DT</v>
      </c>
      <c r="N2037">
        <v>2.9516764628405601</v>
      </c>
      <c r="O2037">
        <v>4.8433774882291801E-2</v>
      </c>
    </row>
    <row r="2038" spans="1:15">
      <c r="A2038" t="s">
        <v>5526</v>
      </c>
      <c r="B2038">
        <v>3.2850412941406901</v>
      </c>
      <c r="C2038">
        <v>2.52654087440074</v>
      </c>
      <c r="D2038">
        <v>7.32376270589488E-3</v>
      </c>
      <c r="E2038">
        <v>4.8497906303296999E-2</v>
      </c>
      <c r="F2038">
        <v>2037</v>
      </c>
      <c r="G2038">
        <v>1</v>
      </c>
      <c r="J2038" t="s">
        <v>5526</v>
      </c>
      <c r="K2038" s="3" t="s">
        <v>17302</v>
      </c>
      <c r="L2038" s="3" t="s">
        <v>17303</v>
      </c>
      <c r="M2038" t="str">
        <f t="shared" si="31"/>
        <v>MEIS1</v>
      </c>
      <c r="N2038">
        <v>2.52654087440074</v>
      </c>
      <c r="O2038">
        <v>4.8497906303296999E-2</v>
      </c>
    </row>
    <row r="2039" spans="1:15">
      <c r="A2039" t="s">
        <v>9886</v>
      </c>
      <c r="B2039">
        <v>0.87601611571756599</v>
      </c>
      <c r="C2039">
        <v>4.6695292807229603</v>
      </c>
      <c r="D2039">
        <v>7.3385159533005404E-3</v>
      </c>
      <c r="E2039">
        <v>4.8571757455383197E-2</v>
      </c>
      <c r="F2039">
        <v>2038</v>
      </c>
      <c r="G2039">
        <v>1</v>
      </c>
      <c r="J2039" t="s">
        <v>9886</v>
      </c>
      <c r="K2039" s="3" t="s">
        <v>17304</v>
      </c>
      <c r="L2039" s="3" t="s">
        <v>17305</v>
      </c>
      <c r="M2039" t="str">
        <f t="shared" si="31"/>
        <v>ZNF789</v>
      </c>
      <c r="N2039">
        <v>4.6695292807229603</v>
      </c>
      <c r="O2039">
        <v>4.8571757455383197E-2</v>
      </c>
    </row>
    <row r="2040" spans="1:15">
      <c r="A2040" t="s">
        <v>12577</v>
      </c>
      <c r="B2040">
        <v>6.1493350462832703</v>
      </c>
      <c r="C2040">
        <v>0.84608421301480696</v>
      </c>
      <c r="D2040">
        <v>7.4083686400196096E-3</v>
      </c>
      <c r="E2040">
        <v>4.9010046388045403E-2</v>
      </c>
      <c r="F2040">
        <v>2039</v>
      </c>
      <c r="G2040">
        <v>1</v>
      </c>
      <c r="J2040" t="s">
        <v>12577</v>
      </c>
      <c r="K2040" s="3" t="s">
        <v>17306</v>
      </c>
      <c r="L2040" s="3" t="s">
        <v>17307</v>
      </c>
      <c r="M2040" t="str">
        <f t="shared" si="31"/>
        <v>GSDMD</v>
      </c>
      <c r="N2040">
        <v>0.84608421301480696</v>
      </c>
      <c r="O2040">
        <v>4.9010046388045403E-2</v>
      </c>
    </row>
    <row r="2041" spans="1:15">
      <c r="A2041" t="s">
        <v>10073</v>
      </c>
      <c r="B2041">
        <v>8.1025256685431906</v>
      </c>
      <c r="C2041">
        <v>0.66877075545142695</v>
      </c>
      <c r="D2041">
        <v>7.4772518819020599E-3</v>
      </c>
      <c r="E2041">
        <v>4.9417271256725598E-2</v>
      </c>
      <c r="F2041">
        <v>2041</v>
      </c>
      <c r="G2041">
        <v>1</v>
      </c>
      <c r="J2041" t="s">
        <v>10073</v>
      </c>
      <c r="K2041" s="3" t="s">
        <v>17308</v>
      </c>
      <c r="L2041" s="3" t="s">
        <v>17309</v>
      </c>
      <c r="M2041" t="str">
        <f t="shared" si="31"/>
        <v>VTRNA1-3</v>
      </c>
      <c r="N2041">
        <v>0.66877075545142695</v>
      </c>
      <c r="O2041">
        <v>4.9417271256725598E-2</v>
      </c>
    </row>
    <row r="2042" spans="1:15">
      <c r="A2042" t="s">
        <v>11517</v>
      </c>
      <c r="B2042">
        <v>4.7160786637865604</v>
      </c>
      <c r="C2042">
        <v>1.21616974624476</v>
      </c>
      <c r="D2042">
        <v>7.4745002616665602E-3</v>
      </c>
      <c r="E2042">
        <v>4.9417271256725598E-2</v>
      </c>
      <c r="F2042">
        <v>2040</v>
      </c>
      <c r="G2042">
        <v>1</v>
      </c>
      <c r="J2042" t="s">
        <v>11517</v>
      </c>
      <c r="K2042" s="3" t="s">
        <v>17310</v>
      </c>
      <c r="L2042" s="3" t="s">
        <v>17311</v>
      </c>
      <c r="M2042" t="str">
        <f t="shared" si="31"/>
        <v>PGAM5</v>
      </c>
      <c r="N2042">
        <v>1.21616974624476</v>
      </c>
      <c r="O2042">
        <v>4.9417271256725598E-2</v>
      </c>
    </row>
    <row r="2043" spans="1:15">
      <c r="A2043" t="s">
        <v>2249</v>
      </c>
      <c r="B2043">
        <v>5.6728201281655704</v>
      </c>
      <c r="C2043">
        <v>1.00147324774686</v>
      </c>
      <c r="D2043">
        <v>7.5254768864348696E-3</v>
      </c>
      <c r="E2043">
        <v>4.9695546720207803E-2</v>
      </c>
      <c r="F2043">
        <v>2042</v>
      </c>
      <c r="G2043">
        <v>1</v>
      </c>
      <c r="J2043" t="s">
        <v>2249</v>
      </c>
      <c r="K2043" s="3" t="s">
        <v>17312</v>
      </c>
      <c r="L2043" s="3" t="s">
        <v>17313</v>
      </c>
      <c r="M2043" t="str">
        <f t="shared" si="31"/>
        <v>BLVRA</v>
      </c>
      <c r="N2043">
        <v>1.00147324774686</v>
      </c>
      <c r="O2043">
        <v>4.9695546720207803E-2</v>
      </c>
    </row>
    <row r="2044" spans="1:15">
      <c r="A2044" t="s">
        <v>3121</v>
      </c>
      <c r="B2044">
        <v>1.78217595570317</v>
      </c>
      <c r="C2044">
        <v>-4.23902832131638</v>
      </c>
      <c r="D2044">
        <v>7.5267256245373599E-3</v>
      </c>
      <c r="E2044">
        <v>4.9695546720207803E-2</v>
      </c>
      <c r="F2044">
        <v>2043</v>
      </c>
      <c r="G2044">
        <v>1</v>
      </c>
      <c r="J2044" t="s">
        <v>3121</v>
      </c>
      <c r="K2044" s="3" t="s">
        <v>17314</v>
      </c>
      <c r="L2044" s="3" t="s">
        <v>17315</v>
      </c>
      <c r="M2044" t="str">
        <f t="shared" si="31"/>
        <v>CRYZ</v>
      </c>
      <c r="N2044">
        <v>-4.23902832131638</v>
      </c>
      <c r="O2044">
        <v>4.9695546720207803E-2</v>
      </c>
    </row>
    <row r="2045" spans="1:15">
      <c r="A2045" t="s">
        <v>10188</v>
      </c>
      <c r="B2045">
        <v>9.0375646349652605</v>
      </c>
      <c r="C2045">
        <v>1.1759495037590499</v>
      </c>
      <c r="D2045">
        <v>7.6157475661504199E-3</v>
      </c>
      <c r="E2045">
        <v>5.0258717671136502E-2</v>
      </c>
      <c r="F2045">
        <v>2044</v>
      </c>
      <c r="G2045">
        <v>0</v>
      </c>
      <c r="J2045" t="s">
        <v>10188</v>
      </c>
      <c r="K2045" s="3" t="s">
        <v>17316</v>
      </c>
      <c r="L2045" s="3" t="s">
        <v>17317</v>
      </c>
      <c r="M2045" t="str">
        <f t="shared" si="31"/>
        <v>MRPL53</v>
      </c>
      <c r="N2045">
        <v>1.1759495037590499</v>
      </c>
      <c r="O2045">
        <v>5.0258717671136502E-2</v>
      </c>
    </row>
    <row r="2046" spans="1:15">
      <c r="A2046" t="s">
        <v>865</v>
      </c>
      <c r="B2046">
        <v>2.6475146084922399</v>
      </c>
      <c r="C2046">
        <v>-3.8285571775634901</v>
      </c>
      <c r="D2046">
        <v>7.6307130178249003E-3</v>
      </c>
      <c r="E2046">
        <v>5.0294568669776302E-2</v>
      </c>
      <c r="F2046">
        <v>2046</v>
      </c>
      <c r="G2046">
        <v>0</v>
      </c>
      <c r="J2046" t="s">
        <v>865</v>
      </c>
      <c r="K2046" s="3" t="s">
        <v>17318</v>
      </c>
      <c r="L2046" s="3" t="s">
        <v>17319</v>
      </c>
      <c r="M2046" t="str">
        <f t="shared" si="31"/>
        <v>PTGS2</v>
      </c>
      <c r="N2046">
        <v>-3.8285571775634901</v>
      </c>
      <c r="O2046">
        <v>5.0294568669776302E-2</v>
      </c>
    </row>
    <row r="2047" spans="1:15">
      <c r="A2047" t="s">
        <v>3721</v>
      </c>
      <c r="B2047">
        <v>14.5855535760997</v>
      </c>
      <c r="C2047">
        <v>-0.41536163657404401</v>
      </c>
      <c r="D2047">
        <v>7.6345593892604303E-3</v>
      </c>
      <c r="E2047">
        <v>5.0294568669776302E-2</v>
      </c>
      <c r="F2047">
        <v>2047</v>
      </c>
      <c r="G2047">
        <v>0</v>
      </c>
      <c r="J2047" t="s">
        <v>3721</v>
      </c>
      <c r="K2047" s="3" t="s">
        <v>17320</v>
      </c>
      <c r="L2047" s="3" t="s">
        <v>17321</v>
      </c>
      <c r="M2047" t="str">
        <f t="shared" si="31"/>
        <v>MT2A</v>
      </c>
      <c r="N2047">
        <v>-0.41536163657404401</v>
      </c>
      <c r="O2047">
        <v>5.0294568669776302E-2</v>
      </c>
    </row>
    <row r="2048" spans="1:15">
      <c r="A2048" t="s">
        <v>9401</v>
      </c>
      <c r="B2048">
        <v>0.301314302966953</v>
      </c>
      <c r="C2048">
        <v>-4.8818880046450097</v>
      </c>
      <c r="D2048">
        <v>7.6281650664234797E-3</v>
      </c>
      <c r="E2048">
        <v>5.0294568669776302E-2</v>
      </c>
      <c r="F2048">
        <v>2045</v>
      </c>
      <c r="G2048">
        <v>0</v>
      </c>
      <c r="J2048" t="s">
        <v>9401</v>
      </c>
      <c r="K2048" s="3" t="s">
        <v>17322</v>
      </c>
      <c r="L2048" s="3" t="s">
        <v>17323</v>
      </c>
      <c r="M2048" t="str">
        <f t="shared" si="31"/>
        <v>COL4A5</v>
      </c>
      <c r="N2048">
        <v>-4.8818880046450097</v>
      </c>
      <c r="O2048">
        <v>5.0294568669776302E-2</v>
      </c>
    </row>
    <row r="2049" spans="1:15">
      <c r="A2049" t="s">
        <v>12769</v>
      </c>
      <c r="B2049">
        <v>6.1278222518336403</v>
      </c>
      <c r="C2049">
        <v>0.89526309694747497</v>
      </c>
      <c r="D2049">
        <v>7.6360943461859301E-3</v>
      </c>
      <c r="E2049">
        <v>5.0294568669776302E-2</v>
      </c>
      <c r="F2049">
        <v>2048</v>
      </c>
      <c r="G2049">
        <v>0</v>
      </c>
      <c r="J2049" t="s">
        <v>12769</v>
      </c>
      <c r="K2049" s="3" t="s">
        <v>17324</v>
      </c>
      <c r="L2049" s="3" t="s">
        <v>17325</v>
      </c>
      <c r="M2049" t="str">
        <f t="shared" si="31"/>
        <v>ECH1</v>
      </c>
      <c r="N2049">
        <v>0.89526309694747497</v>
      </c>
      <c r="O2049">
        <v>5.0294568669776302E-2</v>
      </c>
    </row>
    <row r="2050" spans="1:15">
      <c r="A2050" t="s">
        <v>288</v>
      </c>
      <c r="B2050">
        <v>5.0872908064683298</v>
      </c>
      <c r="C2050">
        <v>1.2950103357492</v>
      </c>
      <c r="D2050">
        <v>7.6441388140653203E-3</v>
      </c>
      <c r="E2050">
        <v>5.0322981192253403E-2</v>
      </c>
      <c r="F2050">
        <v>2049</v>
      </c>
      <c r="G2050">
        <v>0</v>
      </c>
      <c r="J2050" t="s">
        <v>288</v>
      </c>
      <c r="K2050" s="3" t="s">
        <v>17326</v>
      </c>
      <c r="L2050" s="3" t="s">
        <v>17327</v>
      </c>
      <c r="M2050" t="str">
        <f t="shared" si="31"/>
        <v>GLRX2</v>
      </c>
      <c r="N2050">
        <v>1.2950103357492</v>
      </c>
      <c r="O2050">
        <v>5.0322981192253403E-2</v>
      </c>
    </row>
    <row r="2051" spans="1:15">
      <c r="A2051" t="s">
        <v>1400</v>
      </c>
      <c r="B2051">
        <v>0.39871543616409799</v>
      </c>
      <c r="C2051">
        <v>-4.4785817219620396</v>
      </c>
      <c r="D2051">
        <v>7.6525902076616499E-3</v>
      </c>
      <c r="E2051">
        <v>5.0350484902179103E-2</v>
      </c>
      <c r="F2051">
        <v>2050</v>
      </c>
      <c r="G2051">
        <v>0</v>
      </c>
      <c r="J2051" t="s">
        <v>1400</v>
      </c>
      <c r="K2051" s="3" t="s">
        <v>17328</v>
      </c>
      <c r="L2051" s="3" t="s">
        <v>17329</v>
      </c>
      <c r="M2051" t="str">
        <f t="shared" ref="M2051:M2114" si="32">VLOOKUP(J:J&amp;".*",K:L,2,FALSE)</f>
        <v>IKZF5</v>
      </c>
      <c r="N2051">
        <v>-4.4785817219620396</v>
      </c>
      <c r="O2051">
        <v>5.0350484902179103E-2</v>
      </c>
    </row>
    <row r="2052" spans="1:15">
      <c r="A2052" t="s">
        <v>3597</v>
      </c>
      <c r="B2052">
        <v>4.8028729902851204</v>
      </c>
      <c r="C2052">
        <v>-1.33612907799456</v>
      </c>
      <c r="D2052">
        <v>7.6557820842441497E-3</v>
      </c>
      <c r="E2052">
        <v>5.0350484902179103E-2</v>
      </c>
      <c r="F2052">
        <v>2051</v>
      </c>
      <c r="G2052">
        <v>0</v>
      </c>
      <c r="J2052" t="s">
        <v>3597</v>
      </c>
      <c r="K2052" s="3" t="s">
        <v>17330</v>
      </c>
      <c r="L2052" s="3" t="s">
        <v>17331</v>
      </c>
      <c r="M2052" t="str">
        <f t="shared" si="32"/>
        <v>CDK2</v>
      </c>
      <c r="N2052">
        <v>-1.33612907799456</v>
      </c>
      <c r="O2052">
        <v>5.0350484902179103E-2</v>
      </c>
    </row>
    <row r="2053" spans="1:15">
      <c r="A2053" t="s">
        <v>10869</v>
      </c>
      <c r="B2053">
        <v>1.98437593000428</v>
      </c>
      <c r="C2053">
        <v>-3.0258525577298601</v>
      </c>
      <c r="D2053">
        <v>7.7034893383233103E-3</v>
      </c>
      <c r="E2053">
        <v>5.0639555401872899E-2</v>
      </c>
      <c r="F2053">
        <v>2052</v>
      </c>
      <c r="G2053">
        <v>0</v>
      </c>
      <c r="J2053" t="s">
        <v>10869</v>
      </c>
      <c r="K2053" s="3" t="s">
        <v>17332</v>
      </c>
      <c r="L2053" s="3" t="s">
        <v>17333</v>
      </c>
      <c r="M2053" t="str">
        <f t="shared" si="32"/>
        <v>HLA-DQA1</v>
      </c>
      <c r="N2053">
        <v>-3.0258525577298601</v>
      </c>
      <c r="O2053">
        <v>5.0639555401872899E-2</v>
      </c>
    </row>
    <row r="2054" spans="1:15">
      <c r="A2054" t="s">
        <v>1938</v>
      </c>
      <c r="B2054">
        <v>3.8516253709527701</v>
      </c>
      <c r="C2054">
        <v>-1.64980730795326</v>
      </c>
      <c r="D2054">
        <v>7.7647618732259102E-3</v>
      </c>
      <c r="E2054">
        <v>5.1017473408643099E-2</v>
      </c>
      <c r="F2054">
        <v>2053</v>
      </c>
      <c r="G2054">
        <v>0</v>
      </c>
      <c r="J2054" t="s">
        <v>1938</v>
      </c>
      <c r="K2054" s="3" t="s">
        <v>17334</v>
      </c>
      <c r="L2054" s="3" t="s">
        <v>17335</v>
      </c>
      <c r="M2054" t="str">
        <f t="shared" si="32"/>
        <v>AAGAB</v>
      </c>
      <c r="N2054">
        <v>-1.64980730795326</v>
      </c>
      <c r="O2054">
        <v>5.1017473408643099E-2</v>
      </c>
    </row>
    <row r="2055" spans="1:15">
      <c r="A2055" t="s">
        <v>9786</v>
      </c>
      <c r="B2055">
        <v>4.6293539282616498</v>
      </c>
      <c r="C2055">
        <v>-1.26394783016585</v>
      </c>
      <c r="D2055">
        <v>7.7795693731595797E-3</v>
      </c>
      <c r="E2055">
        <v>5.1089878906791501E-2</v>
      </c>
      <c r="F2055">
        <v>2054</v>
      </c>
      <c r="G2055">
        <v>0</v>
      </c>
      <c r="J2055" t="s">
        <v>9786</v>
      </c>
      <c r="K2055" s="3" t="s">
        <v>17336</v>
      </c>
      <c r="L2055" s="3" t="s">
        <v>17337</v>
      </c>
      <c r="M2055" t="str">
        <f t="shared" si="32"/>
        <v>TEAD4</v>
      </c>
      <c r="N2055">
        <v>-1.26394783016585</v>
      </c>
      <c r="O2055">
        <v>5.1089878906791501E-2</v>
      </c>
    </row>
    <row r="2056" spans="1:15">
      <c r="A2056" t="s">
        <v>2698</v>
      </c>
      <c r="B2056">
        <v>0.94570516351419598</v>
      </c>
      <c r="C2056">
        <v>4.0166772489191898</v>
      </c>
      <c r="D2056">
        <v>7.7960067762214303E-3</v>
      </c>
      <c r="E2056">
        <v>5.1172912605572198E-2</v>
      </c>
      <c r="F2056">
        <v>2055</v>
      </c>
      <c r="G2056">
        <v>0</v>
      </c>
      <c r="J2056" t="s">
        <v>2698</v>
      </c>
      <c r="K2056" s="3" t="s">
        <v>17338</v>
      </c>
      <c r="L2056" s="3" t="s">
        <v>17339</v>
      </c>
      <c r="M2056" t="str">
        <f t="shared" si="32"/>
        <v>LY6G5C</v>
      </c>
      <c r="N2056">
        <v>4.0166772489191898</v>
      </c>
      <c r="O2056">
        <v>5.1172912605572198E-2</v>
      </c>
    </row>
    <row r="2057" spans="1:15">
      <c r="A2057" t="s">
        <v>2969</v>
      </c>
      <c r="B2057">
        <v>2.3303863934581601</v>
      </c>
      <c r="C2057">
        <v>4.2566252108182097</v>
      </c>
      <c r="D2057">
        <v>7.8149906410273605E-3</v>
      </c>
      <c r="E2057">
        <v>5.1272572352537897E-2</v>
      </c>
      <c r="F2057">
        <v>2056</v>
      </c>
      <c r="G2057">
        <v>0</v>
      </c>
      <c r="J2057" t="s">
        <v>2969</v>
      </c>
      <c r="K2057" s="3" t="s">
        <v>17340</v>
      </c>
      <c r="L2057" s="3" t="s">
        <v>17341</v>
      </c>
      <c r="M2057" t="str">
        <f t="shared" si="32"/>
        <v>CLIP4</v>
      </c>
      <c r="N2057">
        <v>4.2566252108182097</v>
      </c>
      <c r="O2057">
        <v>5.1272572352537897E-2</v>
      </c>
    </row>
    <row r="2058" spans="1:15">
      <c r="A2058" t="s">
        <v>7262</v>
      </c>
      <c r="B2058">
        <v>-1.3627562524667101</v>
      </c>
      <c r="C2058">
        <v>4.3472712773712399</v>
      </c>
      <c r="D2058">
        <v>7.8336842049056797E-3</v>
      </c>
      <c r="E2058">
        <v>5.1370231521620201E-2</v>
      </c>
      <c r="F2058">
        <v>2057</v>
      </c>
      <c r="G2058">
        <v>0</v>
      </c>
      <c r="J2058" t="s">
        <v>7262</v>
      </c>
      <c r="K2058" s="3" t="s">
        <v>17342</v>
      </c>
      <c r="L2058" s="3" t="s">
        <v>17343</v>
      </c>
      <c r="M2058" t="str">
        <f t="shared" si="32"/>
        <v>COMTD1</v>
      </c>
      <c r="N2058">
        <v>4.3472712773712399</v>
      </c>
      <c r="O2058">
        <v>5.1370231521620201E-2</v>
      </c>
    </row>
    <row r="2059" spans="1:15">
      <c r="A2059" t="s">
        <v>2777</v>
      </c>
      <c r="B2059">
        <v>7.5078271215974697</v>
      </c>
      <c r="C2059">
        <v>-0.62326271510600495</v>
      </c>
      <c r="D2059">
        <v>7.8655772622876104E-3</v>
      </c>
      <c r="E2059">
        <v>5.1554310831388499E-2</v>
      </c>
      <c r="F2059">
        <v>2058</v>
      </c>
      <c r="G2059">
        <v>0</v>
      </c>
      <c r="J2059" t="s">
        <v>2777</v>
      </c>
      <c r="K2059" s="3" t="s">
        <v>17344</v>
      </c>
      <c r="L2059" s="3" t="s">
        <v>17345</v>
      </c>
      <c r="M2059" t="str">
        <f t="shared" si="32"/>
        <v>HMGCS1</v>
      </c>
      <c r="N2059">
        <v>-0.62326271510600495</v>
      </c>
      <c r="O2059">
        <v>5.1554310831388499E-2</v>
      </c>
    </row>
    <row r="2060" spans="1:15">
      <c r="A2060" t="s">
        <v>6845</v>
      </c>
      <c r="B2060">
        <v>-1.3627562524667101</v>
      </c>
      <c r="C2060">
        <v>4.0049240985858701</v>
      </c>
      <c r="D2060">
        <v>7.8726145049080806E-3</v>
      </c>
      <c r="E2060">
        <v>5.1575374966830997E-2</v>
      </c>
      <c r="F2060">
        <v>2059</v>
      </c>
      <c r="G2060">
        <v>0</v>
      </c>
      <c r="J2060" t="s">
        <v>6845</v>
      </c>
      <c r="K2060" s="3" t="s">
        <v>17346</v>
      </c>
      <c r="L2060" s="3" t="s">
        <v>17347</v>
      </c>
      <c r="M2060" t="str">
        <f t="shared" si="32"/>
        <v>ACP6</v>
      </c>
      <c r="N2060">
        <v>4.0049240985858701</v>
      </c>
      <c r="O2060">
        <v>5.1575374966830997E-2</v>
      </c>
    </row>
    <row r="2061" spans="1:15">
      <c r="A2061" t="s">
        <v>5536</v>
      </c>
      <c r="B2061">
        <v>5.5996993106681803</v>
      </c>
      <c r="C2061">
        <v>1.1185253936153601</v>
      </c>
      <c r="D2061">
        <v>7.8837974408120497E-3</v>
      </c>
      <c r="E2061">
        <v>5.1623564892773699E-2</v>
      </c>
      <c r="F2061">
        <v>2060</v>
      </c>
      <c r="G2061">
        <v>0</v>
      </c>
      <c r="J2061" t="s">
        <v>5536</v>
      </c>
      <c r="K2061" s="3" t="s">
        <v>17348</v>
      </c>
      <c r="L2061" s="3" t="s">
        <v>17349</v>
      </c>
      <c r="M2061" t="str">
        <f t="shared" si="32"/>
        <v>NPHP1</v>
      </c>
      <c r="N2061">
        <v>1.1185253936153601</v>
      </c>
      <c r="O2061">
        <v>5.1623564892773699E-2</v>
      </c>
    </row>
    <row r="2062" spans="1:15">
      <c r="A2062" t="s">
        <v>11636</v>
      </c>
      <c r="B2062">
        <v>5.8303643015317403</v>
      </c>
      <c r="C2062">
        <v>-0.83561420373812401</v>
      </c>
      <c r="D2062">
        <v>7.9071641096088094E-3</v>
      </c>
      <c r="E2062">
        <v>5.17514491385314E-2</v>
      </c>
      <c r="F2062">
        <v>2061</v>
      </c>
      <c r="G2062">
        <v>0</v>
      </c>
      <c r="J2062" t="s">
        <v>11636</v>
      </c>
      <c r="K2062" s="3" t="s">
        <v>17350</v>
      </c>
      <c r="L2062" s="3" t="s">
        <v>17351</v>
      </c>
      <c r="M2062" t="str">
        <f t="shared" si="32"/>
        <v>SCARNA23</v>
      </c>
      <c r="N2062">
        <v>-0.83561420373812401</v>
      </c>
      <c r="O2062">
        <v>5.17514491385314E-2</v>
      </c>
    </row>
    <row r="2063" spans="1:15">
      <c r="A2063" t="s">
        <v>9788</v>
      </c>
      <c r="B2063">
        <v>3.60993245420805</v>
      </c>
      <c r="C2063">
        <v>2.0124338677957301</v>
      </c>
      <c r="D2063">
        <v>7.9507499986494201E-3</v>
      </c>
      <c r="E2063">
        <v>5.2011477561484998E-2</v>
      </c>
      <c r="F2063">
        <v>2062</v>
      </c>
      <c r="G2063">
        <v>0</v>
      </c>
      <c r="J2063" t="s">
        <v>9788</v>
      </c>
      <c r="K2063" s="3" t="s">
        <v>17352</v>
      </c>
      <c r="L2063" s="3" t="s">
        <v>17353</v>
      </c>
      <c r="M2063" t="str">
        <f t="shared" si="32"/>
        <v>ZNF677</v>
      </c>
      <c r="N2063">
        <v>2.0124338677957301</v>
      </c>
      <c r="O2063">
        <v>5.2011477561484998E-2</v>
      </c>
    </row>
    <row r="2064" spans="1:15">
      <c r="A2064" t="s">
        <v>1219</v>
      </c>
      <c r="B2064">
        <v>6.0716694244879896</v>
      </c>
      <c r="C2064">
        <v>-1.1451150537300101</v>
      </c>
      <c r="D2064">
        <v>7.9686237253530808E-3</v>
      </c>
      <c r="E2064">
        <v>5.2103133994807399E-2</v>
      </c>
      <c r="F2064">
        <v>2063</v>
      </c>
      <c r="G2064">
        <v>0</v>
      </c>
      <c r="J2064" t="s">
        <v>1219</v>
      </c>
      <c r="K2064" s="3" t="s">
        <v>17354</v>
      </c>
      <c r="L2064" s="3" t="s">
        <v>17355</v>
      </c>
      <c r="M2064" t="str">
        <f t="shared" si="32"/>
        <v>DOCK9</v>
      </c>
      <c r="N2064">
        <v>-1.1451150537300101</v>
      </c>
      <c r="O2064">
        <v>5.2103133994807399E-2</v>
      </c>
    </row>
    <row r="2065" spans="1:15">
      <c r="A2065" t="s">
        <v>3768</v>
      </c>
      <c r="B2065">
        <v>6.0765954410598599</v>
      </c>
      <c r="C2065">
        <v>0.94505057993444697</v>
      </c>
      <c r="D2065">
        <v>7.9984899104116394E-3</v>
      </c>
      <c r="E2065">
        <v>5.2222473572866697E-2</v>
      </c>
      <c r="F2065">
        <v>2066</v>
      </c>
      <c r="G2065">
        <v>0</v>
      </c>
      <c r="J2065" t="s">
        <v>3768</v>
      </c>
      <c r="K2065" s="3" t="s">
        <v>17356</v>
      </c>
      <c r="L2065" s="3" t="s">
        <v>17357</v>
      </c>
      <c r="M2065" t="str">
        <f t="shared" si="32"/>
        <v>TRIP10</v>
      </c>
      <c r="N2065">
        <v>0.94505057993444697</v>
      </c>
      <c r="O2065">
        <v>5.2222473572866697E-2</v>
      </c>
    </row>
    <row r="2066" spans="1:15">
      <c r="A2066" t="s">
        <v>5363</v>
      </c>
      <c r="B2066">
        <v>4.81894352255763</v>
      </c>
      <c r="C2066">
        <v>1.08079554328696</v>
      </c>
      <c r="D2066">
        <v>7.9952627361623008E-3</v>
      </c>
      <c r="E2066">
        <v>5.2222473572866697E-2</v>
      </c>
      <c r="F2066">
        <v>2065</v>
      </c>
      <c r="G2066">
        <v>0</v>
      </c>
      <c r="J2066" t="s">
        <v>5363</v>
      </c>
      <c r="K2066" s="3" t="s">
        <v>17358</v>
      </c>
      <c r="L2066" s="3" t="s">
        <v>17359</v>
      </c>
      <c r="M2066" t="str">
        <f t="shared" si="32"/>
        <v>RCN3</v>
      </c>
      <c r="N2066">
        <v>1.08079554328696</v>
      </c>
      <c r="O2066">
        <v>5.2222473572866697E-2</v>
      </c>
    </row>
    <row r="2067" spans="1:15">
      <c r="A2067" t="s">
        <v>6303</v>
      </c>
      <c r="B2067">
        <v>5.5556608579255098</v>
      </c>
      <c r="C2067">
        <v>-1.00148190141141</v>
      </c>
      <c r="D2067">
        <v>7.9932215991601902E-3</v>
      </c>
      <c r="E2067">
        <v>5.2222473572866697E-2</v>
      </c>
      <c r="F2067">
        <v>2064</v>
      </c>
      <c r="G2067">
        <v>0</v>
      </c>
      <c r="J2067" t="s">
        <v>6303</v>
      </c>
      <c r="K2067" s="3" t="s">
        <v>17360</v>
      </c>
      <c r="L2067" s="3" t="s">
        <v>17361</v>
      </c>
      <c r="M2067" t="str">
        <f t="shared" si="32"/>
        <v>MOV10</v>
      </c>
      <c r="N2067">
        <v>-1.00148190141141</v>
      </c>
      <c r="O2067">
        <v>5.2222473572866697E-2</v>
      </c>
    </row>
    <row r="2068" spans="1:15">
      <c r="A2068" t="s">
        <v>4500</v>
      </c>
      <c r="B2068">
        <v>5.1960461409672698</v>
      </c>
      <c r="C2068">
        <v>-1.0925790927708601</v>
      </c>
      <c r="D2068">
        <v>8.0168548229314594E-3</v>
      </c>
      <c r="E2068">
        <v>5.2317055977998302E-2</v>
      </c>
      <c r="F2068">
        <v>2067</v>
      </c>
      <c r="G2068">
        <v>0</v>
      </c>
      <c r="J2068" t="s">
        <v>4500</v>
      </c>
      <c r="K2068" s="3" t="s">
        <v>17362</v>
      </c>
      <c r="L2068" s="3" t="s">
        <v>17363</v>
      </c>
      <c r="M2068" t="str">
        <f t="shared" si="32"/>
        <v>NAV1</v>
      </c>
      <c r="N2068">
        <v>-1.0925790927708601</v>
      </c>
      <c r="O2068">
        <v>5.2317055977998302E-2</v>
      </c>
    </row>
    <row r="2069" spans="1:15">
      <c r="A2069" t="s">
        <v>9258</v>
      </c>
      <c r="B2069">
        <v>-1.3627562524667101</v>
      </c>
      <c r="C2069">
        <v>3.8447801944731799</v>
      </c>
      <c r="D2069">
        <v>8.0503565586739004E-3</v>
      </c>
      <c r="E2069">
        <v>5.2510280280441197E-2</v>
      </c>
      <c r="F2069">
        <v>2068</v>
      </c>
      <c r="G2069">
        <v>0</v>
      </c>
      <c r="J2069" t="s">
        <v>9258</v>
      </c>
      <c r="K2069" s="3" t="s">
        <v>17364</v>
      </c>
      <c r="L2069" s="3" t="s">
        <v>17365</v>
      </c>
      <c r="M2069" t="str">
        <f t="shared" si="32"/>
        <v>SPACDR</v>
      </c>
      <c r="N2069">
        <v>3.8447801944731799</v>
      </c>
      <c r="O2069">
        <v>5.2510280280441197E-2</v>
      </c>
    </row>
    <row r="2070" spans="1:15">
      <c r="A2070" t="s">
        <v>1003</v>
      </c>
      <c r="B2070">
        <v>6.02178006027086</v>
      </c>
      <c r="C2070">
        <v>1.12164463109685</v>
      </c>
      <c r="D2070">
        <v>8.0742814075753701E-3</v>
      </c>
      <c r="E2070">
        <v>5.2640880573602798E-2</v>
      </c>
      <c r="F2070">
        <v>2069</v>
      </c>
      <c r="G2070">
        <v>0</v>
      </c>
      <c r="J2070" t="s">
        <v>1003</v>
      </c>
      <c r="K2070" s="3" t="s">
        <v>17366</v>
      </c>
      <c r="L2070" s="3" t="s">
        <v>17367</v>
      </c>
      <c r="M2070" t="str">
        <f t="shared" si="32"/>
        <v>MKNK1</v>
      </c>
      <c r="N2070">
        <v>1.12164463109685</v>
      </c>
      <c r="O2070">
        <v>5.2640880573602798E-2</v>
      </c>
    </row>
    <row r="2071" spans="1:15">
      <c r="A2071" t="s">
        <v>7850</v>
      </c>
      <c r="B2071">
        <v>0.88296448961091101</v>
      </c>
      <c r="C2071">
        <v>-4.4594464200399901</v>
      </c>
      <c r="D2071">
        <v>8.0967978604198996E-3</v>
      </c>
      <c r="E2071">
        <v>5.27621769754609E-2</v>
      </c>
      <c r="F2071">
        <v>2070</v>
      </c>
      <c r="G2071">
        <v>0</v>
      </c>
      <c r="J2071" t="s">
        <v>7850</v>
      </c>
      <c r="K2071" s="3" t="s">
        <v>17368</v>
      </c>
      <c r="L2071" s="3" t="s">
        <v>17369</v>
      </c>
      <c r="M2071" t="str">
        <f t="shared" si="32"/>
        <v>ZNF764</v>
      </c>
      <c r="N2071">
        <v>-4.4594464200399901</v>
      </c>
      <c r="O2071">
        <v>5.27621769754609E-2</v>
      </c>
    </row>
    <row r="2072" spans="1:15">
      <c r="A2072" t="s">
        <v>2466</v>
      </c>
      <c r="B2072">
        <v>-1.3627562524667101</v>
      </c>
      <c r="C2072">
        <v>3.92887306943194</v>
      </c>
      <c r="D2072">
        <v>8.1038130151131291E-3</v>
      </c>
      <c r="E2072">
        <v>5.2782391965649898E-2</v>
      </c>
      <c r="F2072">
        <v>2071</v>
      </c>
      <c r="G2072">
        <v>0</v>
      </c>
      <c r="J2072" t="s">
        <v>2466</v>
      </c>
      <c r="K2072" s="3" t="s">
        <v>17370</v>
      </c>
      <c r="L2072" s="3" t="s">
        <v>17371</v>
      </c>
      <c r="M2072" t="str">
        <f t="shared" si="32"/>
        <v>SLAIN2</v>
      </c>
      <c r="N2072">
        <v>3.92887306943194</v>
      </c>
      <c r="O2072">
        <v>5.2782391965649898E-2</v>
      </c>
    </row>
    <row r="2073" spans="1:15">
      <c r="A2073" t="s">
        <v>1689</v>
      </c>
      <c r="B2073">
        <v>3.94726904543404</v>
      </c>
      <c r="C2073">
        <v>2.13036406664202</v>
      </c>
      <c r="D2073">
        <v>8.1117580221409004E-3</v>
      </c>
      <c r="E2073">
        <v>5.2783166406492298E-2</v>
      </c>
      <c r="F2073">
        <v>2073</v>
      </c>
      <c r="G2073">
        <v>0</v>
      </c>
      <c r="J2073" t="s">
        <v>1689</v>
      </c>
      <c r="K2073" s="3" t="s">
        <v>17372</v>
      </c>
      <c r="L2073" s="3" t="s">
        <v>17373</v>
      </c>
      <c r="M2073" t="str">
        <f t="shared" si="32"/>
        <v>CTSZ</v>
      </c>
      <c r="N2073">
        <v>2.13036406664202</v>
      </c>
      <c r="O2073">
        <v>5.2783166406492298E-2</v>
      </c>
    </row>
    <row r="2074" spans="1:15">
      <c r="A2074" t="s">
        <v>2789</v>
      </c>
      <c r="B2074">
        <v>-1.3627562524667101</v>
      </c>
      <c r="C2074">
        <v>4.1448770923747604</v>
      </c>
      <c r="D2074">
        <v>8.1101902641119595E-3</v>
      </c>
      <c r="E2074">
        <v>5.2783166406492298E-2</v>
      </c>
      <c r="F2074">
        <v>2072</v>
      </c>
      <c r="G2074">
        <v>0</v>
      </c>
      <c r="J2074" t="s">
        <v>2789</v>
      </c>
      <c r="K2074" s="3" t="s">
        <v>17374</v>
      </c>
      <c r="L2074" s="3" t="s">
        <v>17375</v>
      </c>
      <c r="M2074" t="str">
        <f t="shared" si="32"/>
        <v>TMCO6</v>
      </c>
      <c r="N2074">
        <v>4.1448770923747604</v>
      </c>
      <c r="O2074">
        <v>5.2783166406492298E-2</v>
      </c>
    </row>
    <row r="2075" spans="1:15">
      <c r="A2075" t="s">
        <v>8291</v>
      </c>
      <c r="B2075">
        <v>2.4430146745325998</v>
      </c>
      <c r="C2075">
        <v>2.7086230249731398</v>
      </c>
      <c r="D2075">
        <v>8.1265418803874393E-3</v>
      </c>
      <c r="E2075">
        <v>5.28538685749982E-2</v>
      </c>
      <c r="F2075">
        <v>2074</v>
      </c>
      <c r="G2075">
        <v>0</v>
      </c>
      <c r="J2075" t="s">
        <v>8291</v>
      </c>
      <c r="K2075" s="3" t="s">
        <v>17376</v>
      </c>
      <c r="L2075" s="3" t="s">
        <v>17377</v>
      </c>
      <c r="M2075" t="str">
        <f t="shared" si="32"/>
        <v>SWSAP1</v>
      </c>
      <c r="N2075">
        <v>2.7086230249731398</v>
      </c>
      <c r="O2075">
        <v>5.28538685749982E-2</v>
      </c>
    </row>
    <row r="2076" spans="1:15">
      <c r="A2076" t="s">
        <v>4338</v>
      </c>
      <c r="B2076">
        <v>5.9327625812963296</v>
      </c>
      <c r="C2076">
        <v>0.99332229052142595</v>
      </c>
      <c r="D2076">
        <v>8.1926205445456892E-3</v>
      </c>
      <c r="E2076">
        <v>5.3253185331942399E-2</v>
      </c>
      <c r="F2076">
        <v>2075</v>
      </c>
      <c r="G2076">
        <v>0</v>
      </c>
      <c r="J2076" t="s">
        <v>4338</v>
      </c>
      <c r="K2076" s="3" t="s">
        <v>17378</v>
      </c>
      <c r="L2076" s="3" t="s">
        <v>17379</v>
      </c>
      <c r="M2076" t="str">
        <f t="shared" si="32"/>
        <v>NIP7</v>
      </c>
      <c r="N2076">
        <v>0.99332229052142595</v>
      </c>
      <c r="O2076">
        <v>5.3253185331942399E-2</v>
      </c>
    </row>
    <row r="2077" spans="1:15">
      <c r="A2077" t="s">
        <v>9594</v>
      </c>
      <c r="B2077">
        <v>7.4077594760136902</v>
      </c>
      <c r="C2077">
        <v>-0.66972615596710305</v>
      </c>
      <c r="D2077">
        <v>8.1958345873758293E-3</v>
      </c>
      <c r="E2077">
        <v>5.3253185331942399E-2</v>
      </c>
      <c r="F2077">
        <v>2076</v>
      </c>
      <c r="G2077">
        <v>0</v>
      </c>
      <c r="J2077" t="s">
        <v>9594</v>
      </c>
      <c r="K2077" s="3" t="s">
        <v>17380</v>
      </c>
      <c r="L2077" s="3" t="s">
        <v>17381</v>
      </c>
      <c r="M2077" t="str">
        <f t="shared" si="32"/>
        <v>TCF4</v>
      </c>
      <c r="N2077">
        <v>-0.66972615596710305</v>
      </c>
      <c r="O2077">
        <v>5.3253185331942399E-2</v>
      </c>
    </row>
    <row r="2078" spans="1:15">
      <c r="A2078" t="s">
        <v>8514</v>
      </c>
      <c r="B2078">
        <v>0.81215966204652901</v>
      </c>
      <c r="C2078">
        <v>-3.9576694678906099</v>
      </c>
      <c r="D2078">
        <v>8.2653577008236796E-3</v>
      </c>
      <c r="E2078">
        <v>5.36790611585993E-2</v>
      </c>
      <c r="F2078">
        <v>2077</v>
      </c>
      <c r="G2078">
        <v>0</v>
      </c>
      <c r="J2078" t="s">
        <v>8514</v>
      </c>
      <c r="K2078" s="3" t="s">
        <v>17382</v>
      </c>
      <c r="L2078" s="3" t="s">
        <v>17383</v>
      </c>
      <c r="M2078" t="str">
        <f t="shared" si="32"/>
        <v>TTTY14</v>
      </c>
      <c r="N2078">
        <v>-3.9576694678906099</v>
      </c>
      <c r="O2078">
        <v>5.36790611585993E-2</v>
      </c>
    </row>
    <row r="2079" spans="1:15">
      <c r="A2079" t="s">
        <v>13001</v>
      </c>
      <c r="B2079">
        <v>2.1689843044233301</v>
      </c>
      <c r="C2079">
        <v>-2.9148716868836102</v>
      </c>
      <c r="D2079">
        <v>8.2756762930085003E-3</v>
      </c>
      <c r="E2079">
        <v>5.3720210546868E-2</v>
      </c>
      <c r="F2079">
        <v>2078</v>
      </c>
      <c r="G2079">
        <v>0</v>
      </c>
      <c r="J2079" t="s">
        <v>13001</v>
      </c>
      <c r="K2079" s="3" t="s">
        <v>17384</v>
      </c>
      <c r="L2079" s="3" t="s">
        <v>17385</v>
      </c>
      <c r="M2079" t="str">
        <f t="shared" si="32"/>
        <v>LINC02964</v>
      </c>
      <c r="N2079">
        <v>-2.9148716868836102</v>
      </c>
      <c r="O2079">
        <v>5.3720210546868E-2</v>
      </c>
    </row>
    <row r="2080" spans="1:15">
      <c r="A2080" t="s">
        <v>183</v>
      </c>
      <c r="B2080">
        <v>5.2887697132587004</v>
      </c>
      <c r="C2080">
        <v>0.91790335358564201</v>
      </c>
      <c r="D2080">
        <v>8.2800797119802396E-3</v>
      </c>
      <c r="E2080">
        <v>5.3722941430928997E-2</v>
      </c>
      <c r="F2080">
        <v>2079</v>
      </c>
      <c r="G2080">
        <v>0</v>
      </c>
      <c r="J2080" t="s">
        <v>183</v>
      </c>
      <c r="K2080" s="3" t="s">
        <v>17386</v>
      </c>
      <c r="L2080" s="3" t="s">
        <v>17387</v>
      </c>
      <c r="M2080" t="str">
        <f t="shared" si="32"/>
        <v>LYPLA2</v>
      </c>
      <c r="N2080">
        <v>0.91790335358564201</v>
      </c>
      <c r="O2080">
        <v>5.3722941430928997E-2</v>
      </c>
    </row>
    <row r="2081" spans="1:15">
      <c r="A2081" t="s">
        <v>9304</v>
      </c>
      <c r="B2081">
        <v>6.2496963374792003</v>
      </c>
      <c r="C2081">
        <v>-1.23349677411419</v>
      </c>
      <c r="D2081">
        <v>8.3263038840417792E-3</v>
      </c>
      <c r="E2081">
        <v>5.3996881294153698E-2</v>
      </c>
      <c r="F2081">
        <v>2080</v>
      </c>
      <c r="G2081">
        <v>0</v>
      </c>
      <c r="J2081" t="s">
        <v>9304</v>
      </c>
      <c r="K2081" s="3" t="s">
        <v>17388</v>
      </c>
      <c r="L2081" s="3" t="s">
        <v>17389</v>
      </c>
      <c r="M2081" t="str">
        <f t="shared" si="32"/>
        <v>NF2</v>
      </c>
      <c r="N2081">
        <v>-1.23349677411419</v>
      </c>
      <c r="O2081">
        <v>5.3996881294153698E-2</v>
      </c>
    </row>
    <row r="2082" spans="1:15">
      <c r="A2082" t="s">
        <v>5013</v>
      </c>
      <c r="B2082">
        <v>4.6236196936812597</v>
      </c>
      <c r="C2082">
        <v>-1.96289575574824</v>
      </c>
      <c r="D2082">
        <v>8.3303914586692097E-3</v>
      </c>
      <c r="E2082">
        <v>5.3997429306097501E-2</v>
      </c>
      <c r="F2082">
        <v>2081</v>
      </c>
      <c r="G2082">
        <v>0</v>
      </c>
      <c r="J2082" t="s">
        <v>5013</v>
      </c>
      <c r="K2082" s="3" t="s">
        <v>17390</v>
      </c>
      <c r="L2082" s="3" t="s">
        <v>17391</v>
      </c>
      <c r="M2082" t="str">
        <f t="shared" si="32"/>
        <v>SPPL2A</v>
      </c>
      <c r="N2082">
        <v>-1.96289575574824</v>
      </c>
      <c r="O2082">
        <v>5.3997429306097501E-2</v>
      </c>
    </row>
    <row r="2083" spans="1:15">
      <c r="A2083" t="s">
        <v>11435</v>
      </c>
      <c r="B2083">
        <v>-1.3627562524667101</v>
      </c>
      <c r="C2083">
        <v>3.99380755930826</v>
      </c>
      <c r="D2083">
        <v>8.3733754629800195E-3</v>
      </c>
      <c r="E2083">
        <v>5.4249981565868202E-2</v>
      </c>
      <c r="F2083">
        <v>2082</v>
      </c>
      <c r="G2083">
        <v>0</v>
      </c>
      <c r="J2083" t="s">
        <v>11435</v>
      </c>
      <c r="K2083" s="3" t="s">
        <v>17392</v>
      </c>
      <c r="L2083" s="3" t="s">
        <v>17393</v>
      </c>
      <c r="M2083" t="str">
        <f t="shared" si="32"/>
        <v>LINC02050</v>
      </c>
      <c r="N2083">
        <v>3.99380755930826</v>
      </c>
      <c r="O2083">
        <v>5.4249981565868202E-2</v>
      </c>
    </row>
    <row r="2084" spans="1:15">
      <c r="A2084" t="s">
        <v>11746</v>
      </c>
      <c r="B2084">
        <v>5.8451473915449101</v>
      </c>
      <c r="C2084">
        <v>0.87351072335042401</v>
      </c>
      <c r="D2084">
        <v>8.4178167270556603E-3</v>
      </c>
      <c r="E2084">
        <v>5.4511728195513101E-2</v>
      </c>
      <c r="F2084">
        <v>2083</v>
      </c>
      <c r="G2084">
        <v>0</v>
      </c>
      <c r="J2084" t="s">
        <v>11746</v>
      </c>
      <c r="K2084" s="3" t="s">
        <v>17394</v>
      </c>
      <c r="L2084" s="3" t="s">
        <v>17395</v>
      </c>
      <c r="M2084" t="str">
        <f t="shared" si="32"/>
        <v>RPL41P2</v>
      </c>
      <c r="N2084">
        <v>0.87351072335042401</v>
      </c>
      <c r="O2084">
        <v>5.4511728195513101E-2</v>
      </c>
    </row>
    <row r="2085" spans="1:15">
      <c r="A2085" t="s">
        <v>10825</v>
      </c>
      <c r="B2085">
        <v>4.6168405487164597</v>
      </c>
      <c r="C2085">
        <v>1.13511631202392</v>
      </c>
      <c r="D2085">
        <v>8.4221418064426793E-3</v>
      </c>
      <c r="E2085">
        <v>5.4513565656000601E-2</v>
      </c>
      <c r="F2085">
        <v>2084</v>
      </c>
      <c r="G2085">
        <v>0</v>
      </c>
      <c r="J2085" t="s">
        <v>10825</v>
      </c>
      <c r="K2085" s="3" t="s">
        <v>17396</v>
      </c>
      <c r="L2085" s="3" t="s">
        <v>17397</v>
      </c>
      <c r="M2085" t="str">
        <f t="shared" si="32"/>
        <v>RPS27P3</v>
      </c>
      <c r="N2085">
        <v>1.13511631202392</v>
      </c>
      <c r="O2085">
        <v>5.4513565656000601E-2</v>
      </c>
    </row>
    <row r="2086" spans="1:15">
      <c r="A2086" t="s">
        <v>9234</v>
      </c>
      <c r="B2086">
        <v>-1.3627562524667101</v>
      </c>
      <c r="C2086">
        <v>4.1383591721629402</v>
      </c>
      <c r="D2086">
        <v>8.4499324182890703E-3</v>
      </c>
      <c r="E2086">
        <v>5.4641005939741701E-2</v>
      </c>
      <c r="F2086">
        <v>2086</v>
      </c>
      <c r="G2086">
        <v>0</v>
      </c>
      <c r="J2086" t="s">
        <v>9234</v>
      </c>
      <c r="K2086" s="3" t="s">
        <v>17398</v>
      </c>
      <c r="L2086" s="3" t="s">
        <v>17399</v>
      </c>
      <c r="M2086" t="str">
        <f t="shared" si="32"/>
        <v>WDR53</v>
      </c>
      <c r="N2086">
        <v>4.1383591721629402</v>
      </c>
      <c r="O2086">
        <v>5.4641005939741701E-2</v>
      </c>
    </row>
    <row r="2087" spans="1:15">
      <c r="A2087" t="s">
        <v>11255</v>
      </c>
      <c r="B2087">
        <v>3.50527836083692</v>
      </c>
      <c r="C2087">
        <v>-2.29974976436751</v>
      </c>
      <c r="D2087">
        <v>8.4473857020371905E-3</v>
      </c>
      <c r="E2087">
        <v>5.4641005939741701E-2</v>
      </c>
      <c r="F2087">
        <v>2085</v>
      </c>
      <c r="G2087">
        <v>0</v>
      </c>
      <c r="J2087" t="s">
        <v>11255</v>
      </c>
      <c r="K2087" s="3" t="s">
        <v>17400</v>
      </c>
      <c r="L2087" s="3" t="s">
        <v>17401</v>
      </c>
      <c r="M2087" t="str">
        <f t="shared" si="32"/>
        <v>PRKG1-AS1</v>
      </c>
      <c r="N2087">
        <v>-2.29974976436751</v>
      </c>
      <c r="O2087">
        <v>5.4641005939741701E-2</v>
      </c>
    </row>
    <row r="2088" spans="1:15">
      <c r="A2088" t="s">
        <v>10478</v>
      </c>
      <c r="B2088">
        <v>4.7813764513405701</v>
      </c>
      <c r="C2088">
        <v>1.2698899005559301</v>
      </c>
      <c r="D2088">
        <v>8.5080230833568995E-3</v>
      </c>
      <c r="E2088">
        <v>5.4990284317873103E-2</v>
      </c>
      <c r="F2088">
        <v>2087</v>
      </c>
      <c r="G2088">
        <v>0</v>
      </c>
      <c r="J2088" t="s">
        <v>10478</v>
      </c>
      <c r="K2088" s="3" t="s">
        <v>17402</v>
      </c>
      <c r="L2088" s="3" t="s">
        <v>17403</v>
      </c>
      <c r="M2088" t="str">
        <f t="shared" si="32"/>
        <v>RPL21P75</v>
      </c>
      <c r="N2088">
        <v>1.2698899005559301</v>
      </c>
      <c r="O2088">
        <v>5.4990284317873103E-2</v>
      </c>
    </row>
    <row r="2089" spans="1:15">
      <c r="A2089" t="s">
        <v>3212</v>
      </c>
      <c r="B2089">
        <v>4.61964806252871</v>
      </c>
      <c r="C2089">
        <v>-1.9523934816550199</v>
      </c>
      <c r="D2089">
        <v>8.5326203096896796E-3</v>
      </c>
      <c r="E2089">
        <v>5.51228521826648E-2</v>
      </c>
      <c r="F2089">
        <v>2088</v>
      </c>
      <c r="G2089">
        <v>0</v>
      </c>
      <c r="J2089" t="s">
        <v>3212</v>
      </c>
      <c r="K2089" s="3" t="s">
        <v>17404</v>
      </c>
      <c r="L2089" s="3" t="s">
        <v>17405</v>
      </c>
      <c r="M2089" t="str">
        <f t="shared" si="32"/>
        <v>CENPF</v>
      </c>
      <c r="N2089">
        <v>-1.9523934816550199</v>
      </c>
      <c r="O2089">
        <v>5.51228521826648E-2</v>
      </c>
    </row>
    <row r="2090" spans="1:15">
      <c r="A2090" t="s">
        <v>2168</v>
      </c>
      <c r="B2090">
        <v>7.3039955059224599</v>
      </c>
      <c r="C2090">
        <v>0.65864346954374797</v>
      </c>
      <c r="D2090">
        <v>8.5566708336108199E-3</v>
      </c>
      <c r="E2090">
        <v>5.5205000135985199E-2</v>
      </c>
      <c r="F2090">
        <v>2090</v>
      </c>
      <c r="G2090">
        <v>0</v>
      </c>
      <c r="J2090" t="s">
        <v>2168</v>
      </c>
      <c r="K2090" s="3" t="s">
        <v>17406</v>
      </c>
      <c r="L2090" s="3" t="s">
        <v>17043</v>
      </c>
      <c r="M2090" t="str">
        <f t="shared" si="32"/>
        <v>NAMPT</v>
      </c>
      <c r="N2090">
        <v>0.65864346954374797</v>
      </c>
      <c r="O2090">
        <v>5.5205000135985199E-2</v>
      </c>
    </row>
    <row r="2091" spans="1:15">
      <c r="A2091" t="s">
        <v>7767</v>
      </c>
      <c r="B2091">
        <v>5.3821237288715702</v>
      </c>
      <c r="C2091">
        <v>1.25335442123977</v>
      </c>
      <c r="D2091">
        <v>8.5511452599530795E-3</v>
      </c>
      <c r="E2091">
        <v>5.5205000135985199E-2</v>
      </c>
      <c r="F2091">
        <v>2089</v>
      </c>
      <c r="G2091">
        <v>0</v>
      </c>
      <c r="J2091" t="s">
        <v>7767</v>
      </c>
      <c r="K2091" s="3" t="s">
        <v>17407</v>
      </c>
      <c r="L2091" s="3" t="s">
        <v>17408</v>
      </c>
      <c r="M2091" t="str">
        <f t="shared" si="32"/>
        <v>NSMCE1</v>
      </c>
      <c r="N2091">
        <v>1.25335442123977</v>
      </c>
      <c r="O2091">
        <v>5.5205000135985199E-2</v>
      </c>
    </row>
    <row r="2092" spans="1:15">
      <c r="A2092" t="s">
        <v>11361</v>
      </c>
      <c r="B2092">
        <v>2.2156105770362098</v>
      </c>
      <c r="C2092">
        <v>2.7002637531581501</v>
      </c>
      <c r="D2092">
        <v>8.5576140028426808E-3</v>
      </c>
      <c r="E2092">
        <v>5.5205000135985199E-2</v>
      </c>
      <c r="F2092">
        <v>2091</v>
      </c>
      <c r="G2092">
        <v>0</v>
      </c>
      <c r="J2092" t="s">
        <v>11361</v>
      </c>
      <c r="K2092" s="3" t="s">
        <v>17409</v>
      </c>
      <c r="L2092" s="3" t="s">
        <v>17410</v>
      </c>
      <c r="M2092" t="str">
        <f t="shared" si="32"/>
        <v>PSMB9</v>
      </c>
      <c r="N2092">
        <v>2.7002637531581501</v>
      </c>
      <c r="O2092">
        <v>5.5205000135985199E-2</v>
      </c>
    </row>
    <row r="2093" spans="1:15">
      <c r="A2093" t="s">
        <v>8528</v>
      </c>
      <c r="B2093">
        <v>2.8238401312742201</v>
      </c>
      <c r="C2093">
        <v>2.7963604407566098</v>
      </c>
      <c r="D2093">
        <v>8.5968779301267301E-3</v>
      </c>
      <c r="E2093">
        <v>5.54317812617015E-2</v>
      </c>
      <c r="F2093">
        <v>2092</v>
      </c>
      <c r="G2093">
        <v>0</v>
      </c>
      <c r="J2093" t="s">
        <v>8528</v>
      </c>
      <c r="K2093" s="3" t="s">
        <v>17411</v>
      </c>
      <c r="L2093" s="3" t="s">
        <v>17412</v>
      </c>
      <c r="M2093" t="str">
        <f t="shared" si="32"/>
        <v>TYMSOS</v>
      </c>
      <c r="N2093">
        <v>2.7963604407566098</v>
      </c>
      <c r="O2093">
        <v>5.54317812617015E-2</v>
      </c>
    </row>
    <row r="2094" spans="1:15">
      <c r="A2094" t="s">
        <v>2111</v>
      </c>
      <c r="B2094">
        <v>3.2060444998197299</v>
      </c>
      <c r="C2094">
        <v>1.90267389915093</v>
      </c>
      <c r="D2094">
        <v>8.6193849532945205E-3</v>
      </c>
      <c r="E2094">
        <v>5.5550350518389802E-2</v>
      </c>
      <c r="F2094">
        <v>2093</v>
      </c>
      <c r="G2094">
        <v>0</v>
      </c>
      <c r="J2094" t="s">
        <v>2111</v>
      </c>
      <c r="K2094" s="3" t="s">
        <v>17413</v>
      </c>
      <c r="L2094" s="3" t="s">
        <v>17414</v>
      </c>
      <c r="M2094" t="str">
        <f t="shared" si="32"/>
        <v>CNFN</v>
      </c>
      <c r="N2094">
        <v>1.90267389915093</v>
      </c>
      <c r="O2094">
        <v>5.5550350518389802E-2</v>
      </c>
    </row>
    <row r="2095" spans="1:15">
      <c r="A2095" t="s">
        <v>11177</v>
      </c>
      <c r="B2095">
        <v>2.0497017061525802</v>
      </c>
      <c r="C2095">
        <v>-2.8551216369294701</v>
      </c>
      <c r="D2095">
        <v>8.6881353014264997E-3</v>
      </c>
      <c r="E2095">
        <v>5.59666939259513E-2</v>
      </c>
      <c r="F2095">
        <v>2094</v>
      </c>
      <c r="G2095">
        <v>0</v>
      </c>
      <c r="J2095" t="s">
        <v>11177</v>
      </c>
      <c r="K2095" s="3" t="s">
        <v>17415</v>
      </c>
      <c r="L2095" s="3" t="s">
        <v>17416</v>
      </c>
      <c r="M2095" t="str">
        <f t="shared" si="32"/>
        <v>DNAJC9P1</v>
      </c>
      <c r="N2095">
        <v>-2.8551216369294701</v>
      </c>
      <c r="O2095">
        <v>5.59666939259513E-2</v>
      </c>
    </row>
    <row r="2096" spans="1:15">
      <c r="A2096" t="s">
        <v>7182</v>
      </c>
      <c r="B2096">
        <v>8.9933215449693797</v>
      </c>
      <c r="C2096">
        <v>0.39060733178275497</v>
      </c>
      <c r="D2096">
        <v>8.7038368965650197E-3</v>
      </c>
      <c r="E2096">
        <v>5.60410768008427E-2</v>
      </c>
      <c r="F2096">
        <v>2095</v>
      </c>
      <c r="G2096">
        <v>0</v>
      </c>
      <c r="J2096" t="s">
        <v>7182</v>
      </c>
      <c r="K2096" s="3" t="s">
        <v>17417</v>
      </c>
      <c r="L2096" s="3" t="s">
        <v>17418</v>
      </c>
      <c r="M2096" t="str">
        <f t="shared" si="32"/>
        <v>YWHAZ</v>
      </c>
      <c r="N2096">
        <v>0.39060733178275497</v>
      </c>
      <c r="O2096">
        <v>5.60410768008427E-2</v>
      </c>
    </row>
    <row r="2097" spans="1:15">
      <c r="A2097" t="s">
        <v>9255</v>
      </c>
      <c r="B2097">
        <v>2.4304100607730601</v>
      </c>
      <c r="C2097">
        <v>-2.6977173322987098</v>
      </c>
      <c r="D2097">
        <v>8.7380316074163397E-3</v>
      </c>
      <c r="E2097">
        <v>5.62344028399041E-2</v>
      </c>
      <c r="F2097">
        <v>2096</v>
      </c>
      <c r="G2097">
        <v>0</v>
      </c>
      <c r="J2097" t="s">
        <v>9255</v>
      </c>
      <c r="K2097" s="3" t="s">
        <v>17419</v>
      </c>
      <c r="L2097" s="3" t="s">
        <v>17420</v>
      </c>
      <c r="M2097" t="str">
        <f t="shared" si="32"/>
        <v>NKAIN3</v>
      </c>
      <c r="N2097">
        <v>-2.6977173322987098</v>
      </c>
      <c r="O2097">
        <v>5.62344028399041E-2</v>
      </c>
    </row>
    <row r="2098" spans="1:15">
      <c r="A2098" t="s">
        <v>10292</v>
      </c>
      <c r="B2098">
        <v>0.91995255543990995</v>
      </c>
      <c r="C2098">
        <v>3.9651720327706199</v>
      </c>
      <c r="D2098">
        <v>8.7887679144881097E-3</v>
      </c>
      <c r="E2098">
        <v>5.6533948687901799E-2</v>
      </c>
      <c r="F2098">
        <v>2097</v>
      </c>
      <c r="G2098">
        <v>0</v>
      </c>
      <c r="J2098" t="s">
        <v>10292</v>
      </c>
      <c r="K2098" s="3" t="s">
        <v>17421</v>
      </c>
      <c r="L2098" s="3" t="s">
        <v>17422</v>
      </c>
      <c r="M2098" t="str">
        <f t="shared" si="32"/>
        <v>LY6G5C</v>
      </c>
      <c r="N2098">
        <v>3.9651720327706199</v>
      </c>
      <c r="O2098">
        <v>5.6533948687901799E-2</v>
      </c>
    </row>
    <row r="2099" spans="1:15">
      <c r="A2099" t="s">
        <v>3584</v>
      </c>
      <c r="B2099">
        <v>3.9856529603067101</v>
      </c>
      <c r="C2099">
        <v>1.4739969586498101</v>
      </c>
      <c r="D2099">
        <v>8.7943020786005396E-3</v>
      </c>
      <c r="E2099">
        <v>5.6542583764653299E-2</v>
      </c>
      <c r="F2099">
        <v>2098</v>
      </c>
      <c r="G2099">
        <v>0</v>
      </c>
      <c r="J2099" t="s">
        <v>3584</v>
      </c>
      <c r="K2099" s="3" t="s">
        <v>17423</v>
      </c>
      <c r="L2099" s="3" t="s">
        <v>17424</v>
      </c>
      <c r="M2099" t="str">
        <f t="shared" si="32"/>
        <v>SPRYD7</v>
      </c>
      <c r="N2099">
        <v>1.4739969586498101</v>
      </c>
      <c r="O2099">
        <v>5.6542583764653299E-2</v>
      </c>
    </row>
    <row r="2100" spans="1:15">
      <c r="A2100" t="s">
        <v>1459</v>
      </c>
      <c r="B2100">
        <v>6.4239106598204003</v>
      </c>
      <c r="C2100">
        <v>-1.2789710012604101</v>
      </c>
      <c r="D2100">
        <v>8.8700940083439091E-3</v>
      </c>
      <c r="E2100">
        <v>5.70027146634354E-2</v>
      </c>
      <c r="F2100">
        <v>2099</v>
      </c>
      <c r="G2100">
        <v>0</v>
      </c>
      <c r="J2100" t="s">
        <v>1459</v>
      </c>
      <c r="K2100" s="3" t="s">
        <v>17425</v>
      </c>
      <c r="L2100" s="3" t="s">
        <v>17426</v>
      </c>
      <c r="M2100" t="str">
        <f t="shared" si="32"/>
        <v>MKNK2</v>
      </c>
      <c r="N2100">
        <v>-1.2789710012604101</v>
      </c>
      <c r="O2100">
        <v>5.70027146634354E-2</v>
      </c>
    </row>
    <row r="2101" spans="1:15">
      <c r="A2101" t="s">
        <v>10924</v>
      </c>
      <c r="B2101">
        <v>8.1138569164759105</v>
      </c>
      <c r="C2101">
        <v>-0.42671614521630702</v>
      </c>
      <c r="D2101">
        <v>8.8844728478619499E-3</v>
      </c>
      <c r="E2101">
        <v>5.7061592925396802E-2</v>
      </c>
      <c r="F2101">
        <v>2100</v>
      </c>
      <c r="G2101">
        <v>0</v>
      </c>
      <c r="J2101" t="s">
        <v>10924</v>
      </c>
      <c r="K2101" s="3" t="s">
        <v>17427</v>
      </c>
      <c r="L2101" s="3" t="s">
        <v>17428</v>
      </c>
      <c r="M2101" t="str">
        <f t="shared" si="32"/>
        <v>MTCO2P12</v>
      </c>
      <c r="N2101">
        <v>-0.42671614521630702</v>
      </c>
      <c r="O2101">
        <v>5.7061592925396802E-2</v>
      </c>
    </row>
    <row r="2102" spans="1:15">
      <c r="A2102" t="s">
        <v>11028</v>
      </c>
      <c r="B2102">
        <v>3.7858114833010101</v>
      </c>
      <c r="C2102">
        <v>-3.0647648144935902</v>
      </c>
      <c r="D2102">
        <v>8.8877164160618798E-3</v>
      </c>
      <c r="E2102">
        <v>5.7061592925396802E-2</v>
      </c>
      <c r="F2102">
        <v>2101</v>
      </c>
      <c r="G2102">
        <v>0</v>
      </c>
      <c r="J2102" t="s">
        <v>11028</v>
      </c>
      <c r="K2102" s="3" t="s">
        <v>17429</v>
      </c>
      <c r="L2102" s="3" t="s">
        <v>17430</v>
      </c>
      <c r="M2102" t="str">
        <f t="shared" si="32"/>
        <v>DARS1-AS1</v>
      </c>
      <c r="N2102">
        <v>-3.0647648144935902</v>
      </c>
      <c r="O2102">
        <v>5.7061592925396802E-2</v>
      </c>
    </row>
    <row r="2103" spans="1:15">
      <c r="A2103" t="s">
        <v>4743</v>
      </c>
      <c r="B2103">
        <v>7.4790475454050602</v>
      </c>
      <c r="C2103">
        <v>-0.55468457464938803</v>
      </c>
      <c r="D2103">
        <v>8.9102012788232002E-3</v>
      </c>
      <c r="E2103">
        <v>5.7178736941030497E-2</v>
      </c>
      <c r="F2103">
        <v>2102</v>
      </c>
      <c r="G2103">
        <v>0</v>
      </c>
      <c r="J2103" t="s">
        <v>4743</v>
      </c>
      <c r="K2103" s="3" t="s">
        <v>17431</v>
      </c>
      <c r="L2103" s="3" t="s">
        <v>17432</v>
      </c>
      <c r="M2103" t="str">
        <f t="shared" si="32"/>
        <v>SRSF1</v>
      </c>
      <c r="N2103">
        <v>-0.55468457464938803</v>
      </c>
      <c r="O2103">
        <v>5.7178736941030497E-2</v>
      </c>
    </row>
    <row r="2104" spans="1:15">
      <c r="A2104" t="s">
        <v>5604</v>
      </c>
      <c r="B2104">
        <v>5.2160968573818502</v>
      </c>
      <c r="C2104">
        <v>1.3403535296607001</v>
      </c>
      <c r="D2104">
        <v>8.9159716348673496E-3</v>
      </c>
      <c r="E2104">
        <v>5.7188559858642803E-2</v>
      </c>
      <c r="F2104">
        <v>2103</v>
      </c>
      <c r="G2104">
        <v>0</v>
      </c>
      <c r="J2104" t="s">
        <v>5604</v>
      </c>
      <c r="K2104" s="3" t="s">
        <v>17433</v>
      </c>
      <c r="L2104" s="3" t="s">
        <v>17434</v>
      </c>
      <c r="M2104" t="str">
        <f t="shared" si="32"/>
        <v>ATG3</v>
      </c>
      <c r="N2104">
        <v>1.3403535296607001</v>
      </c>
      <c r="O2104">
        <v>5.7188559858642803E-2</v>
      </c>
    </row>
    <row r="2105" spans="1:15">
      <c r="A2105" t="s">
        <v>602</v>
      </c>
      <c r="B2105">
        <v>6.29858720173526</v>
      </c>
      <c r="C2105">
        <v>0.84158741590958397</v>
      </c>
      <c r="D2105">
        <v>8.9405252104126608E-3</v>
      </c>
      <c r="E2105">
        <v>5.7269719346185799E-2</v>
      </c>
      <c r="F2105">
        <v>2105</v>
      </c>
      <c r="G2105">
        <v>0</v>
      </c>
      <c r="J2105" t="s">
        <v>602</v>
      </c>
      <c r="K2105" s="3" t="s">
        <v>17435</v>
      </c>
      <c r="L2105" s="3" t="s">
        <v>17436</v>
      </c>
      <c r="M2105" t="str">
        <f t="shared" si="32"/>
        <v>RFXANK</v>
      </c>
      <c r="N2105">
        <v>0.84158741590958397</v>
      </c>
      <c r="O2105">
        <v>5.7269719346185799E-2</v>
      </c>
    </row>
    <row r="2106" spans="1:15">
      <c r="A2106" t="s">
        <v>764</v>
      </c>
      <c r="B2106">
        <v>7.2992236002173998</v>
      </c>
      <c r="C2106">
        <v>-0.80065554213079804</v>
      </c>
      <c r="D2106">
        <v>8.9413617720414604E-3</v>
      </c>
      <c r="E2106">
        <v>5.7269719346185799E-2</v>
      </c>
      <c r="F2106">
        <v>2106</v>
      </c>
      <c r="G2106">
        <v>0</v>
      </c>
      <c r="J2106" t="s">
        <v>764</v>
      </c>
      <c r="K2106" s="3" t="s">
        <v>17437</v>
      </c>
      <c r="L2106" s="3" t="s">
        <v>17438</v>
      </c>
      <c r="M2106" t="str">
        <f t="shared" si="32"/>
        <v>PFN2</v>
      </c>
      <c r="N2106">
        <v>-0.80065554213079804</v>
      </c>
      <c r="O2106">
        <v>5.7269719346185799E-2</v>
      </c>
    </row>
    <row r="2107" spans="1:15">
      <c r="A2107" t="s">
        <v>3804</v>
      </c>
      <c r="B2107">
        <v>6.87612289063755</v>
      </c>
      <c r="C2107">
        <v>-0.80561966553269304</v>
      </c>
      <c r="D2107">
        <v>8.9353081674887896E-3</v>
      </c>
      <c r="E2107">
        <v>5.7269719346185799E-2</v>
      </c>
      <c r="F2107">
        <v>2104</v>
      </c>
      <c r="G2107">
        <v>0</v>
      </c>
      <c r="J2107" t="s">
        <v>3804</v>
      </c>
      <c r="K2107" s="3" t="s">
        <v>17439</v>
      </c>
      <c r="L2107" s="3" t="s">
        <v>17440</v>
      </c>
      <c r="M2107" t="str">
        <f t="shared" si="32"/>
        <v>HNRNPR</v>
      </c>
      <c r="N2107">
        <v>-0.80561966553269304</v>
      </c>
      <c r="O2107">
        <v>5.7269719346185799E-2</v>
      </c>
    </row>
    <row r="2108" spans="1:15">
      <c r="A2108" t="s">
        <v>1643</v>
      </c>
      <c r="B2108">
        <v>5.8018898728558703</v>
      </c>
      <c r="C2108">
        <v>0.90221902915886099</v>
      </c>
      <c r="D2108">
        <v>8.9530197311948299E-3</v>
      </c>
      <c r="E2108">
        <v>5.72899825209141E-2</v>
      </c>
      <c r="F2108">
        <v>2108</v>
      </c>
      <c r="G2108">
        <v>0</v>
      </c>
      <c r="J2108" t="s">
        <v>1643</v>
      </c>
      <c r="K2108" s="3" t="s">
        <v>17441</v>
      </c>
      <c r="L2108" s="3" t="s">
        <v>17442</v>
      </c>
      <c r="M2108" t="str">
        <f t="shared" si="32"/>
        <v>PABPN1</v>
      </c>
      <c r="N2108">
        <v>0.90221902915886099</v>
      </c>
      <c r="O2108">
        <v>5.72899825209141E-2</v>
      </c>
    </row>
    <row r="2109" spans="1:15">
      <c r="A2109" t="s">
        <v>10096</v>
      </c>
      <c r="B2109">
        <v>-1.3627562524667101</v>
      </c>
      <c r="C2109">
        <v>4.5798316040798701</v>
      </c>
      <c r="D2109">
        <v>8.9523735522000492E-3</v>
      </c>
      <c r="E2109">
        <v>5.72899825209141E-2</v>
      </c>
      <c r="F2109">
        <v>2107</v>
      </c>
      <c r="G2109">
        <v>0</v>
      </c>
      <c r="J2109" t="s">
        <v>10096</v>
      </c>
      <c r="K2109" s="3" t="s">
        <v>17443</v>
      </c>
      <c r="L2109" s="3" t="s">
        <v>17444</v>
      </c>
      <c r="M2109" t="str">
        <f t="shared" si="32"/>
        <v>C6orf163</v>
      </c>
      <c r="N2109">
        <v>4.5798316040798701</v>
      </c>
      <c r="O2109">
        <v>5.72899825209141E-2</v>
      </c>
    </row>
    <row r="2110" spans="1:15">
      <c r="A2110" t="s">
        <v>9052</v>
      </c>
      <c r="B2110">
        <v>-1.3627562524667101</v>
      </c>
      <c r="C2110">
        <v>3.96536433546853</v>
      </c>
      <c r="D2110">
        <v>8.9716042529755305E-3</v>
      </c>
      <c r="E2110">
        <v>5.7381683152388299E-2</v>
      </c>
      <c r="F2110">
        <v>2109</v>
      </c>
      <c r="G2110">
        <v>0</v>
      </c>
      <c r="J2110" t="s">
        <v>9052</v>
      </c>
      <c r="K2110" s="3" t="s">
        <v>17445</v>
      </c>
      <c r="L2110" s="3" t="s">
        <v>17446</v>
      </c>
      <c r="M2110" t="str">
        <f t="shared" si="32"/>
        <v>TTC32</v>
      </c>
      <c r="N2110">
        <v>3.96536433546853</v>
      </c>
      <c r="O2110">
        <v>5.7381683152388299E-2</v>
      </c>
    </row>
    <row r="2111" spans="1:15">
      <c r="A2111" t="s">
        <v>4584</v>
      </c>
      <c r="B2111">
        <v>4.5127011951488702</v>
      </c>
      <c r="C2111">
        <v>1.2437681432758501</v>
      </c>
      <c r="D2111">
        <v>8.9804971412145197E-3</v>
      </c>
      <c r="E2111">
        <v>5.7411339307034397E-2</v>
      </c>
      <c r="F2111">
        <v>2110</v>
      </c>
      <c r="G2111">
        <v>0</v>
      </c>
      <c r="J2111" t="s">
        <v>4584</v>
      </c>
      <c r="K2111" s="3" t="s">
        <v>17447</v>
      </c>
      <c r="L2111" s="3" t="s">
        <v>17448</v>
      </c>
      <c r="M2111" t="str">
        <f t="shared" si="32"/>
        <v>TMEM60</v>
      </c>
      <c r="N2111">
        <v>1.2437681432758501</v>
      </c>
      <c r="O2111">
        <v>5.7411339307034397E-2</v>
      </c>
    </row>
    <row r="2112" spans="1:15">
      <c r="A2112" t="s">
        <v>10085</v>
      </c>
      <c r="B2112">
        <v>2.6184229139392401</v>
      </c>
      <c r="C2112">
        <v>2.9844178757239899</v>
      </c>
      <c r="D2112">
        <v>9.0013758981704797E-3</v>
      </c>
      <c r="E2112">
        <v>5.7517555419432299E-2</v>
      </c>
      <c r="F2112">
        <v>2111</v>
      </c>
      <c r="G2112">
        <v>0</v>
      </c>
      <c r="J2112" t="s">
        <v>10085</v>
      </c>
      <c r="K2112" s="3" t="s">
        <v>17449</v>
      </c>
      <c r="L2112" s="3" t="s">
        <v>17450</v>
      </c>
      <c r="M2112" t="str">
        <f t="shared" si="32"/>
        <v>EFCAB2</v>
      </c>
      <c r="N2112">
        <v>2.9844178757239899</v>
      </c>
      <c r="O2112">
        <v>5.7517555419432299E-2</v>
      </c>
    </row>
    <row r="2113" spans="1:15">
      <c r="A2113" t="s">
        <v>8182</v>
      </c>
      <c r="B2113">
        <v>3.15973256276106</v>
      </c>
      <c r="C2113">
        <v>-1.8088929250122701</v>
      </c>
      <c r="D2113">
        <v>9.0201908662967904E-3</v>
      </c>
      <c r="E2113">
        <v>5.7610489865282798E-2</v>
      </c>
      <c r="F2113">
        <v>2112</v>
      </c>
      <c r="G2113">
        <v>0</v>
      </c>
      <c r="J2113" t="s">
        <v>8182</v>
      </c>
      <c r="K2113" s="3" t="s">
        <v>17451</v>
      </c>
      <c r="L2113" s="3" t="s">
        <v>17452</v>
      </c>
      <c r="M2113" t="str">
        <f t="shared" si="32"/>
        <v>NBEA</v>
      </c>
      <c r="N2113">
        <v>-1.8088929250122701</v>
      </c>
      <c r="O2113">
        <v>5.7610489865282798E-2</v>
      </c>
    </row>
    <row r="2114" spans="1:15">
      <c r="A2114" t="s">
        <v>1942</v>
      </c>
      <c r="B2114">
        <v>4.7851435855413396</v>
      </c>
      <c r="C2114">
        <v>1.1773533888488199</v>
      </c>
      <c r="D2114">
        <v>9.0537742021733602E-3</v>
      </c>
      <c r="E2114">
        <v>5.7797614866595598E-2</v>
      </c>
      <c r="F2114">
        <v>2113</v>
      </c>
      <c r="G2114">
        <v>0</v>
      </c>
      <c r="J2114" t="s">
        <v>1942</v>
      </c>
      <c r="K2114" s="3" t="s">
        <v>17453</v>
      </c>
      <c r="L2114" s="3" t="s">
        <v>17454</v>
      </c>
      <c r="M2114" t="str">
        <f t="shared" si="32"/>
        <v>TRIP4</v>
      </c>
      <c r="N2114">
        <v>1.1773533888488199</v>
      </c>
      <c r="O2114">
        <v>5.7797614866595598E-2</v>
      </c>
    </row>
    <row r="2115" spans="1:15">
      <c r="A2115" t="s">
        <v>3755</v>
      </c>
      <c r="B2115">
        <v>5.0030989745837102</v>
      </c>
      <c r="C2115">
        <v>-0.990206429936628</v>
      </c>
      <c r="D2115">
        <v>9.0668316538518E-3</v>
      </c>
      <c r="E2115">
        <v>5.7826237436788101E-2</v>
      </c>
      <c r="F2115">
        <v>2115</v>
      </c>
      <c r="G2115">
        <v>0</v>
      </c>
      <c r="J2115" t="s">
        <v>3755</v>
      </c>
      <c r="K2115" s="3" t="s">
        <v>17455</v>
      </c>
      <c r="L2115" s="3" t="s">
        <v>17456</v>
      </c>
      <c r="M2115" t="str">
        <f t="shared" ref="M2115:M2178" si="33">VLOOKUP(J:J&amp;".*",K:L,2,FALSE)</f>
        <v>PPDPF</v>
      </c>
      <c r="N2115">
        <v>-0.990206429936628</v>
      </c>
      <c r="O2115">
        <v>5.7826237436788101E-2</v>
      </c>
    </row>
    <row r="2116" spans="1:15">
      <c r="A2116" t="s">
        <v>10762</v>
      </c>
      <c r="B2116">
        <v>2.80196938610215</v>
      </c>
      <c r="C2116">
        <v>-2.6783867647341202</v>
      </c>
      <c r="D2116">
        <v>9.0630056782637393E-3</v>
      </c>
      <c r="E2116">
        <v>5.7826237436788101E-2</v>
      </c>
      <c r="F2116">
        <v>2114</v>
      </c>
      <c r="G2116">
        <v>0</v>
      </c>
      <c r="J2116" t="s">
        <v>10762</v>
      </c>
      <c r="K2116" s="3" t="s">
        <v>17457</v>
      </c>
      <c r="L2116" s="3" t="s">
        <v>17458</v>
      </c>
      <c r="M2116" t="str">
        <f t="shared" si="33"/>
        <v>TSBP1-AS1</v>
      </c>
      <c r="N2116">
        <v>-2.6783867647341202</v>
      </c>
      <c r="O2116">
        <v>5.7826237436788101E-2</v>
      </c>
    </row>
    <row r="2117" spans="1:15">
      <c r="A2117" t="s">
        <v>9567</v>
      </c>
      <c r="B2117">
        <v>2.2278145702210002</v>
      </c>
      <c r="C2117">
        <v>-3.2406668354646699</v>
      </c>
      <c r="D2117">
        <v>9.0925160125137593E-3</v>
      </c>
      <c r="E2117">
        <v>5.7962641064649399E-2</v>
      </c>
      <c r="F2117">
        <v>2116</v>
      </c>
      <c r="G2117">
        <v>0</v>
      </c>
      <c r="J2117" t="s">
        <v>9567</v>
      </c>
      <c r="K2117" s="3" t="s">
        <v>17459</v>
      </c>
      <c r="L2117" s="3" t="s">
        <v>17460</v>
      </c>
      <c r="M2117" t="str">
        <f t="shared" si="33"/>
        <v>SIAH1</v>
      </c>
      <c r="N2117">
        <v>-3.2406668354646699</v>
      </c>
      <c r="O2117">
        <v>5.7962641064649399E-2</v>
      </c>
    </row>
    <row r="2118" spans="1:15">
      <c r="A2118" t="s">
        <v>1849</v>
      </c>
      <c r="B2118">
        <v>7.1469368878267696</v>
      </c>
      <c r="C2118">
        <v>0.75512820057676999</v>
      </c>
      <c r="D2118">
        <v>9.1163897797341392E-3</v>
      </c>
      <c r="E2118">
        <v>5.8087379186978601E-2</v>
      </c>
      <c r="F2118">
        <v>2117</v>
      </c>
      <c r="G2118">
        <v>0</v>
      </c>
      <c r="J2118" t="s">
        <v>1849</v>
      </c>
      <c r="K2118" s="3" t="s">
        <v>17461</v>
      </c>
      <c r="L2118" s="3" t="s">
        <v>17462</v>
      </c>
      <c r="M2118" t="str">
        <f t="shared" si="33"/>
        <v>MAPK3</v>
      </c>
      <c r="N2118">
        <v>0.75512820057676999</v>
      </c>
      <c r="O2118">
        <v>5.8087379186978601E-2</v>
      </c>
    </row>
    <row r="2119" spans="1:15">
      <c r="A2119" t="s">
        <v>11551</v>
      </c>
      <c r="B2119">
        <v>-1.3627562524667101</v>
      </c>
      <c r="C2119">
        <v>3.9062924835532198</v>
      </c>
      <c r="D2119">
        <v>9.1329790280497009E-3</v>
      </c>
      <c r="E2119">
        <v>5.8165606283929402E-2</v>
      </c>
      <c r="F2119">
        <v>2118</v>
      </c>
      <c r="G2119">
        <v>0</v>
      </c>
      <c r="J2119" t="s">
        <v>11551</v>
      </c>
      <c r="K2119" s="3" t="s">
        <v>17463</v>
      </c>
      <c r="L2119" s="3" t="s">
        <v>17464</v>
      </c>
      <c r="M2119">
        <f t="shared" si="33"/>
        <v>0</v>
      </c>
      <c r="N2119">
        <v>3.9062924835532198</v>
      </c>
      <c r="O2119">
        <v>5.8165606283929402E-2</v>
      </c>
    </row>
    <row r="2120" spans="1:15">
      <c r="A2120" t="s">
        <v>729</v>
      </c>
      <c r="B2120">
        <v>4.6676266260284303</v>
      </c>
      <c r="C2120">
        <v>1.37072940460166</v>
      </c>
      <c r="D2120">
        <v>9.1396071029872707E-3</v>
      </c>
      <c r="E2120">
        <v>5.8180349321470197E-2</v>
      </c>
      <c r="F2120">
        <v>2119</v>
      </c>
      <c r="G2120">
        <v>0</v>
      </c>
      <c r="J2120" t="s">
        <v>729</v>
      </c>
      <c r="K2120" s="3" t="s">
        <v>17465</v>
      </c>
      <c r="L2120" s="3" t="s">
        <v>17466</v>
      </c>
      <c r="M2120" t="str">
        <f t="shared" si="33"/>
        <v>IP6K2</v>
      </c>
      <c r="N2120">
        <v>1.37072940460166</v>
      </c>
      <c r="O2120">
        <v>5.8180349321470197E-2</v>
      </c>
    </row>
    <row r="2121" spans="1:15">
      <c r="A2121" t="s">
        <v>2248</v>
      </c>
      <c r="B2121">
        <v>5.4991522877863499</v>
      </c>
      <c r="C2121">
        <v>0.91593289986622495</v>
      </c>
      <c r="D2121">
        <v>9.1583680841556703E-3</v>
      </c>
      <c r="E2121">
        <v>5.8272276927913098E-2</v>
      </c>
      <c r="F2121">
        <v>2120</v>
      </c>
      <c r="G2121">
        <v>0</v>
      </c>
      <c r="J2121" t="s">
        <v>2248</v>
      </c>
      <c r="K2121" s="3" t="s">
        <v>17467</v>
      </c>
      <c r="L2121" s="3" t="s">
        <v>17468</v>
      </c>
      <c r="M2121" t="str">
        <f t="shared" si="33"/>
        <v>COA1</v>
      </c>
      <c r="N2121">
        <v>0.91593289986622495</v>
      </c>
      <c r="O2121">
        <v>5.8272276927913098E-2</v>
      </c>
    </row>
    <row r="2122" spans="1:15">
      <c r="A2122" t="s">
        <v>1139</v>
      </c>
      <c r="B2122">
        <v>6.3976552858151896</v>
      </c>
      <c r="C2122">
        <v>0.724998325470675</v>
      </c>
      <c r="D2122">
        <v>9.16740638480509E-3</v>
      </c>
      <c r="E2122">
        <v>5.8302284170031103E-2</v>
      </c>
      <c r="F2122">
        <v>2121</v>
      </c>
      <c r="G2122">
        <v>0</v>
      </c>
      <c r="J2122" t="s">
        <v>1139</v>
      </c>
      <c r="K2122" s="3" t="s">
        <v>17469</v>
      </c>
      <c r="L2122" s="3" t="s">
        <v>17470</v>
      </c>
      <c r="M2122" t="str">
        <f t="shared" si="33"/>
        <v>AKR1B1</v>
      </c>
      <c r="N2122">
        <v>0.724998325470675</v>
      </c>
      <c r="O2122">
        <v>5.8302284170031103E-2</v>
      </c>
    </row>
    <row r="2123" spans="1:15">
      <c r="A2123" t="s">
        <v>12107</v>
      </c>
      <c r="B2123">
        <v>2.1607759969720401</v>
      </c>
      <c r="C2123">
        <v>-3.2447634769976599</v>
      </c>
      <c r="D2123">
        <v>9.1949352171562491E-3</v>
      </c>
      <c r="E2123">
        <v>5.8449802612733602E-2</v>
      </c>
      <c r="F2123">
        <v>2122</v>
      </c>
      <c r="G2123">
        <v>0</v>
      </c>
      <c r="J2123" t="s">
        <v>12107</v>
      </c>
      <c r="K2123" s="3" t="s">
        <v>17471</v>
      </c>
      <c r="L2123" s="3" t="s">
        <v>17472</v>
      </c>
      <c r="M2123" t="str">
        <f t="shared" si="33"/>
        <v>NAMA</v>
      </c>
      <c r="N2123">
        <v>-3.2447634769976599</v>
      </c>
      <c r="O2123">
        <v>5.8449802612733602E-2</v>
      </c>
    </row>
    <row r="2124" spans="1:15">
      <c r="A2124" t="s">
        <v>12836</v>
      </c>
      <c r="B2124">
        <v>6.4241359515841401</v>
      </c>
      <c r="C2124">
        <v>-0.75297603191703399</v>
      </c>
      <c r="D2124">
        <v>9.2276640746796496E-3</v>
      </c>
      <c r="E2124">
        <v>5.8630221716134599E-2</v>
      </c>
      <c r="F2124">
        <v>2123</v>
      </c>
      <c r="G2124">
        <v>0</v>
      </c>
      <c r="J2124" t="s">
        <v>12836</v>
      </c>
      <c r="K2124" s="3" t="s">
        <v>17473</v>
      </c>
      <c r="L2124" s="3" t="s">
        <v>17474</v>
      </c>
      <c r="M2124">
        <f t="shared" si="33"/>
        <v>0</v>
      </c>
      <c r="N2124">
        <v>-0.75297603191703399</v>
      </c>
      <c r="O2124">
        <v>5.8630221716134599E-2</v>
      </c>
    </row>
    <row r="2125" spans="1:15">
      <c r="A2125" t="s">
        <v>7155</v>
      </c>
      <c r="B2125">
        <v>7.7616058709724003</v>
      </c>
      <c r="C2125">
        <v>-0.79477544906448905</v>
      </c>
      <c r="D2125">
        <v>9.2596190757973096E-3</v>
      </c>
      <c r="E2125">
        <v>5.88055563622552E-2</v>
      </c>
      <c r="F2125">
        <v>2124</v>
      </c>
      <c r="G2125">
        <v>0</v>
      </c>
      <c r="J2125" t="s">
        <v>7155</v>
      </c>
      <c r="K2125" s="3" t="s">
        <v>17475</v>
      </c>
      <c r="L2125" s="3" t="s">
        <v>17476</v>
      </c>
      <c r="M2125" t="str">
        <f t="shared" si="33"/>
        <v>BRI3</v>
      </c>
      <c r="N2125">
        <v>-0.79477544906448905</v>
      </c>
      <c r="O2125">
        <v>5.88055563622552E-2</v>
      </c>
    </row>
    <row r="2126" spans="1:15">
      <c r="A2126" t="s">
        <v>1532</v>
      </c>
      <c r="B2126">
        <v>4.83448826385417</v>
      </c>
      <c r="C2126">
        <v>-1.4507251323900801</v>
      </c>
      <c r="D2126">
        <v>9.3772127872836907E-3</v>
      </c>
      <c r="E2126">
        <v>5.9496342092036601E-2</v>
      </c>
      <c r="F2126">
        <v>2126</v>
      </c>
      <c r="G2126">
        <v>0</v>
      </c>
      <c r="J2126" t="s">
        <v>1532</v>
      </c>
      <c r="K2126" s="3" t="s">
        <v>17477</v>
      </c>
      <c r="L2126" s="3" t="s">
        <v>17478</v>
      </c>
      <c r="M2126" t="str">
        <f t="shared" si="33"/>
        <v>PACSIN2</v>
      </c>
      <c r="N2126">
        <v>-1.4507251323900801</v>
      </c>
      <c r="O2126">
        <v>5.9496342092036601E-2</v>
      </c>
    </row>
    <row r="2127" spans="1:15">
      <c r="A2127" t="s">
        <v>8624</v>
      </c>
      <c r="B2127">
        <v>4.25365516233337</v>
      </c>
      <c r="C2127">
        <v>1.9033174088050899</v>
      </c>
      <c r="D2127">
        <v>9.3738887890337606E-3</v>
      </c>
      <c r="E2127">
        <v>5.9496342092036601E-2</v>
      </c>
      <c r="F2127">
        <v>2125</v>
      </c>
      <c r="G2127">
        <v>0</v>
      </c>
      <c r="J2127" t="s">
        <v>8624</v>
      </c>
      <c r="K2127" s="3" t="s">
        <v>17479</v>
      </c>
      <c r="L2127" s="3" t="s">
        <v>17480</v>
      </c>
      <c r="M2127" t="str">
        <f t="shared" si="33"/>
        <v>ADAMTSL1</v>
      </c>
      <c r="N2127">
        <v>1.9033174088050899</v>
      </c>
      <c r="O2127">
        <v>5.9496342092036601E-2</v>
      </c>
    </row>
    <row r="2128" spans="1:15">
      <c r="A2128" t="s">
        <v>3693</v>
      </c>
      <c r="B2128">
        <v>1.26462448266543</v>
      </c>
      <c r="C2128">
        <v>4.6545158872216499</v>
      </c>
      <c r="D2128">
        <v>9.3951880096626895E-3</v>
      </c>
      <c r="E2128">
        <v>5.95823653325529E-2</v>
      </c>
      <c r="F2128">
        <v>2127</v>
      </c>
      <c r="G2128">
        <v>0</v>
      </c>
      <c r="J2128" t="s">
        <v>3693</v>
      </c>
      <c r="K2128" s="3" t="s">
        <v>17481</v>
      </c>
      <c r="L2128" s="3" t="s">
        <v>17482</v>
      </c>
      <c r="M2128" t="str">
        <f t="shared" si="33"/>
        <v>MOCS1</v>
      </c>
      <c r="N2128">
        <v>4.6545158872216499</v>
      </c>
      <c r="O2128">
        <v>5.95823653325529E-2</v>
      </c>
    </row>
    <row r="2129" spans="1:15">
      <c r="A2129" t="s">
        <v>2042</v>
      </c>
      <c r="B2129">
        <v>5.0271090054778096</v>
      </c>
      <c r="C2129">
        <v>-1.0275721931566999</v>
      </c>
      <c r="D2129">
        <v>9.4055478460932408E-3</v>
      </c>
      <c r="E2129">
        <v>5.95920314213019E-2</v>
      </c>
      <c r="F2129">
        <v>2129</v>
      </c>
      <c r="G2129">
        <v>0</v>
      </c>
      <c r="J2129" t="s">
        <v>2042</v>
      </c>
      <c r="K2129" s="3" t="s">
        <v>17483</v>
      </c>
      <c r="L2129" s="3" t="s">
        <v>17484</v>
      </c>
      <c r="M2129" t="str">
        <f t="shared" si="33"/>
        <v>LYL1</v>
      </c>
      <c r="N2129">
        <v>-1.0275721931566999</v>
      </c>
      <c r="O2129">
        <v>5.95920314213019E-2</v>
      </c>
    </row>
    <row r="2130" spans="1:15">
      <c r="A2130" t="s">
        <v>5792</v>
      </c>
      <c r="B2130">
        <v>4.3647900813495504</v>
      </c>
      <c r="C2130">
        <v>1.77239845839822</v>
      </c>
      <c r="D2130">
        <v>9.4019638694038295E-3</v>
      </c>
      <c r="E2130">
        <v>5.95920314213019E-2</v>
      </c>
      <c r="F2130">
        <v>2128</v>
      </c>
      <c r="G2130">
        <v>0</v>
      </c>
      <c r="J2130" t="s">
        <v>5792</v>
      </c>
      <c r="K2130" s="3" t="s">
        <v>17485</v>
      </c>
      <c r="L2130" s="3" t="s">
        <v>17486</v>
      </c>
      <c r="M2130" t="str">
        <f t="shared" si="33"/>
        <v>RGS20</v>
      </c>
      <c r="N2130">
        <v>1.77239845839822</v>
      </c>
      <c r="O2130">
        <v>5.95920314213019E-2</v>
      </c>
    </row>
    <row r="2131" spans="1:15">
      <c r="A2131" t="s">
        <v>4045</v>
      </c>
      <c r="B2131">
        <v>3.7376228344196099</v>
      </c>
      <c r="C2131">
        <v>1.7863846603956</v>
      </c>
      <c r="D2131">
        <v>9.4226334724276193E-3</v>
      </c>
      <c r="E2131">
        <v>5.9672254887124999E-2</v>
      </c>
      <c r="F2131">
        <v>2130</v>
      </c>
      <c r="G2131">
        <v>0</v>
      </c>
      <c r="J2131" t="s">
        <v>4045</v>
      </c>
      <c r="K2131" s="3" t="s">
        <v>17487</v>
      </c>
      <c r="L2131" s="3" t="s">
        <v>17488</v>
      </c>
      <c r="M2131" t="str">
        <f t="shared" si="33"/>
        <v>DTD2</v>
      </c>
      <c r="N2131">
        <v>1.7863846603956</v>
      </c>
      <c r="O2131">
        <v>5.9672254887124999E-2</v>
      </c>
    </row>
    <row r="2132" spans="1:15">
      <c r="A2132" t="s">
        <v>6141</v>
      </c>
      <c r="B2132">
        <v>8.3379245276703102</v>
      </c>
      <c r="C2132">
        <v>0.60882702850985004</v>
      </c>
      <c r="D2132">
        <v>9.4545230712886393E-3</v>
      </c>
      <c r="E2132">
        <v>5.9846110609391101E-2</v>
      </c>
      <c r="F2132">
        <v>2131</v>
      </c>
      <c r="G2132">
        <v>0</v>
      </c>
      <c r="J2132" t="s">
        <v>6141</v>
      </c>
      <c r="K2132" s="3" t="s">
        <v>17489</v>
      </c>
      <c r="L2132" s="3" t="s">
        <v>17490</v>
      </c>
      <c r="M2132" t="str">
        <f t="shared" si="33"/>
        <v>HNRNPDL</v>
      </c>
      <c r="N2132">
        <v>0.60882702850985004</v>
      </c>
      <c r="O2132">
        <v>5.9846110609391101E-2</v>
      </c>
    </row>
    <row r="2133" spans="1:15">
      <c r="A2133" t="s">
        <v>4356</v>
      </c>
      <c r="B2133">
        <v>1.3570328263236799</v>
      </c>
      <c r="C2133">
        <v>3.86274583085553</v>
      </c>
      <c r="D2133">
        <v>9.5034197335211092E-3</v>
      </c>
      <c r="E2133">
        <v>6.0099216495764801E-2</v>
      </c>
      <c r="F2133">
        <v>2133</v>
      </c>
      <c r="G2133">
        <v>0</v>
      </c>
      <c r="J2133" t="s">
        <v>4356</v>
      </c>
      <c r="K2133" s="3" t="s">
        <v>17491</v>
      </c>
      <c r="L2133" s="3" t="s">
        <v>17492</v>
      </c>
      <c r="M2133" t="str">
        <f t="shared" si="33"/>
        <v>IGHMBP2</v>
      </c>
      <c r="N2133">
        <v>3.86274583085553</v>
      </c>
      <c r="O2133">
        <v>6.0099216495764801E-2</v>
      </c>
    </row>
    <row r="2134" spans="1:15">
      <c r="A2134" t="s">
        <v>10307</v>
      </c>
      <c r="B2134">
        <v>2.8610956195954498</v>
      </c>
      <c r="C2134">
        <v>2.10165387753633</v>
      </c>
      <c r="D2134">
        <v>9.5031604891490304E-3</v>
      </c>
      <c r="E2134">
        <v>6.0099216495764801E-2</v>
      </c>
      <c r="F2134">
        <v>2132</v>
      </c>
      <c r="G2134">
        <v>0</v>
      </c>
      <c r="J2134" t="s">
        <v>10307</v>
      </c>
      <c r="K2134" s="3" t="s">
        <v>17493</v>
      </c>
      <c r="L2134" s="3" t="s">
        <v>17494</v>
      </c>
      <c r="M2134" t="str">
        <f t="shared" si="33"/>
        <v>PSORS1C1</v>
      </c>
      <c r="N2134">
        <v>2.10165387753633</v>
      </c>
      <c r="O2134">
        <v>6.0099216495764801E-2</v>
      </c>
    </row>
    <row r="2135" spans="1:15">
      <c r="A2135" t="s">
        <v>11724</v>
      </c>
      <c r="B2135">
        <v>-1.3627562524667101</v>
      </c>
      <c r="C2135">
        <v>4.01899797704165</v>
      </c>
      <c r="D2135">
        <v>9.5311242376028091E-3</v>
      </c>
      <c r="E2135">
        <v>6.0246173777424701E-2</v>
      </c>
      <c r="F2135">
        <v>2134</v>
      </c>
      <c r="G2135">
        <v>0</v>
      </c>
      <c r="J2135" t="s">
        <v>11724</v>
      </c>
      <c r="K2135" s="3" t="s">
        <v>17495</v>
      </c>
      <c r="L2135" s="3" t="s">
        <v>17496</v>
      </c>
      <c r="M2135" t="str">
        <f t="shared" si="33"/>
        <v>DPP3-DT</v>
      </c>
      <c r="N2135">
        <v>4.01899797704165</v>
      </c>
      <c r="O2135">
        <v>6.0246173777424701E-2</v>
      </c>
    </row>
    <row r="2136" spans="1:15">
      <c r="A2136" t="s">
        <v>4102</v>
      </c>
      <c r="B2136">
        <v>1.1715978186540199</v>
      </c>
      <c r="C2136">
        <v>5.2606926865958803</v>
      </c>
      <c r="D2136">
        <v>9.5424366005629601E-3</v>
      </c>
      <c r="E2136">
        <v>6.0262762350296303E-2</v>
      </c>
      <c r="F2136">
        <v>2135</v>
      </c>
      <c r="G2136">
        <v>0</v>
      </c>
      <c r="J2136" t="s">
        <v>4102</v>
      </c>
      <c r="K2136" s="3" t="s">
        <v>17497</v>
      </c>
      <c r="L2136" s="3" t="s">
        <v>17498</v>
      </c>
      <c r="M2136" t="str">
        <f t="shared" si="33"/>
        <v>USHBP1</v>
      </c>
      <c r="N2136">
        <v>5.2606926865958803</v>
      </c>
      <c r="O2136">
        <v>6.0262762350296303E-2</v>
      </c>
    </row>
    <row r="2137" spans="1:15">
      <c r="A2137" t="s">
        <v>7073</v>
      </c>
      <c r="B2137">
        <v>8.1026062644600394</v>
      </c>
      <c r="C2137">
        <v>-0.40606484485104399</v>
      </c>
      <c r="D2137">
        <v>9.5436489689244806E-3</v>
      </c>
      <c r="E2137">
        <v>6.0262762350296303E-2</v>
      </c>
      <c r="F2137">
        <v>2136</v>
      </c>
      <c r="G2137">
        <v>0</v>
      </c>
      <c r="J2137" t="s">
        <v>7073</v>
      </c>
      <c r="K2137" s="3" t="s">
        <v>17499</v>
      </c>
      <c r="L2137" s="3" t="s">
        <v>17500</v>
      </c>
      <c r="M2137" t="str">
        <f t="shared" si="33"/>
        <v>HHIP</v>
      </c>
      <c r="N2137">
        <v>-0.40606484485104399</v>
      </c>
      <c r="O2137">
        <v>6.0262762350296303E-2</v>
      </c>
    </row>
    <row r="2138" spans="1:15">
      <c r="A2138" t="s">
        <v>7876</v>
      </c>
      <c r="B2138">
        <v>-1.3627562524667101</v>
      </c>
      <c r="C2138">
        <v>3.9654874609498698</v>
      </c>
      <c r="D2138">
        <v>9.5523707774481208E-3</v>
      </c>
      <c r="E2138">
        <v>6.0262762350296303E-2</v>
      </c>
      <c r="F2138">
        <v>2137</v>
      </c>
      <c r="G2138">
        <v>0</v>
      </c>
      <c r="J2138" t="s">
        <v>7876</v>
      </c>
      <c r="K2138" s="3" t="s">
        <v>17501</v>
      </c>
      <c r="L2138" s="3" t="s">
        <v>17502</v>
      </c>
      <c r="M2138" t="str">
        <f t="shared" si="33"/>
        <v>CHRNB1</v>
      </c>
      <c r="N2138">
        <v>3.9654874609498698</v>
      </c>
      <c r="O2138">
        <v>6.0262762350296303E-2</v>
      </c>
    </row>
    <row r="2139" spans="1:15">
      <c r="A2139" t="s">
        <v>8632</v>
      </c>
      <c r="B2139">
        <v>2.0923057672879799</v>
      </c>
      <c r="C2139">
        <v>2.9875775291910101</v>
      </c>
      <c r="D2139">
        <v>9.5560863420033892E-3</v>
      </c>
      <c r="E2139">
        <v>6.0262762350296303E-2</v>
      </c>
      <c r="F2139">
        <v>2139</v>
      </c>
      <c r="G2139">
        <v>0</v>
      </c>
      <c r="J2139" t="s">
        <v>8632</v>
      </c>
      <c r="K2139" s="3" t="s">
        <v>17503</v>
      </c>
      <c r="L2139" s="3" t="s">
        <v>17504</v>
      </c>
      <c r="M2139" t="str">
        <f t="shared" si="33"/>
        <v>BOLA1</v>
      </c>
      <c r="N2139">
        <v>2.9875775291910101</v>
      </c>
      <c r="O2139">
        <v>6.0262762350296303E-2</v>
      </c>
    </row>
    <row r="2140" spans="1:15">
      <c r="A2140" t="s">
        <v>12483</v>
      </c>
      <c r="B2140">
        <v>6.92835041943367</v>
      </c>
      <c r="C2140">
        <v>-0.51949584253304204</v>
      </c>
      <c r="D2140">
        <v>9.5527841114647592E-3</v>
      </c>
      <c r="E2140">
        <v>6.0262762350296303E-2</v>
      </c>
      <c r="F2140">
        <v>2138</v>
      </c>
      <c r="G2140">
        <v>0</v>
      </c>
      <c r="J2140" t="s">
        <v>12483</v>
      </c>
      <c r="K2140" s="3" t="s">
        <v>17505</v>
      </c>
      <c r="L2140" s="3" t="s">
        <v>17506</v>
      </c>
      <c r="M2140" t="str">
        <f t="shared" si="33"/>
        <v>MARCKS</v>
      </c>
      <c r="N2140">
        <v>-0.51949584253304204</v>
      </c>
      <c r="O2140">
        <v>6.0262762350296303E-2</v>
      </c>
    </row>
    <row r="2141" spans="1:15">
      <c r="A2141" t="s">
        <v>13276</v>
      </c>
      <c r="B2141">
        <v>1.8633864708886001</v>
      </c>
      <c r="C2141">
        <v>3.6263910361300402</v>
      </c>
      <c r="D2141">
        <v>9.5654738650645301E-3</v>
      </c>
      <c r="E2141">
        <v>6.0293774283110002E-2</v>
      </c>
      <c r="F2141">
        <v>2140</v>
      </c>
      <c r="G2141">
        <v>0</v>
      </c>
      <c r="J2141" t="s">
        <v>13276</v>
      </c>
      <c r="K2141" s="3" t="s">
        <v>17507</v>
      </c>
      <c r="L2141" s="3" t="s">
        <v>17508</v>
      </c>
      <c r="M2141">
        <f t="shared" si="33"/>
        <v>0</v>
      </c>
      <c r="N2141">
        <v>3.6263910361300402</v>
      </c>
      <c r="O2141">
        <v>6.0293774283110002E-2</v>
      </c>
    </row>
    <row r="2142" spans="1:15">
      <c r="A2142" t="s">
        <v>3088</v>
      </c>
      <c r="B2142">
        <v>5.0395346679760902</v>
      </c>
      <c r="C2142">
        <v>1.04937317939874</v>
      </c>
      <c r="D2142">
        <v>9.6129690097421193E-3</v>
      </c>
      <c r="E2142">
        <v>6.0564847721817597E-2</v>
      </c>
      <c r="F2142">
        <v>2141</v>
      </c>
      <c r="G2142">
        <v>0</v>
      </c>
      <c r="J2142" t="s">
        <v>3088</v>
      </c>
      <c r="K2142" s="3" t="s">
        <v>17509</v>
      </c>
      <c r="L2142" s="3" t="s">
        <v>17510</v>
      </c>
      <c r="M2142" t="str">
        <f t="shared" si="33"/>
        <v>HDAC1</v>
      </c>
      <c r="N2142">
        <v>1.04937317939874</v>
      </c>
      <c r="O2142">
        <v>6.0564847721817597E-2</v>
      </c>
    </row>
    <row r="2143" spans="1:15">
      <c r="A2143" t="s">
        <v>12361</v>
      </c>
      <c r="B2143">
        <v>5.15381113265396</v>
      </c>
      <c r="C2143">
        <v>0.93003852521577302</v>
      </c>
      <c r="D2143">
        <v>9.6368930810407805E-3</v>
      </c>
      <c r="E2143">
        <v>6.0687231918841802E-2</v>
      </c>
      <c r="F2143">
        <v>2142</v>
      </c>
      <c r="G2143">
        <v>0</v>
      </c>
      <c r="J2143" t="s">
        <v>12361</v>
      </c>
      <c r="K2143" s="3" t="s">
        <v>17511</v>
      </c>
      <c r="L2143" s="3" t="s">
        <v>17512</v>
      </c>
      <c r="M2143" t="str">
        <f t="shared" si="33"/>
        <v>ARHGAP23</v>
      </c>
      <c r="N2143">
        <v>0.93003852521577302</v>
      </c>
      <c r="O2143">
        <v>6.0687231918841802E-2</v>
      </c>
    </row>
    <row r="2144" spans="1:15">
      <c r="A2144" t="s">
        <v>4255</v>
      </c>
      <c r="B2144">
        <v>4.5842287939811701</v>
      </c>
      <c r="C2144">
        <v>1.3501127983322501</v>
      </c>
      <c r="D2144">
        <v>9.6865981160341001E-3</v>
      </c>
      <c r="E2144">
        <v>6.0971778808765302E-2</v>
      </c>
      <c r="F2144">
        <v>2143</v>
      </c>
      <c r="G2144">
        <v>0</v>
      </c>
      <c r="J2144" t="s">
        <v>4255</v>
      </c>
      <c r="K2144" s="3" t="s">
        <v>17513</v>
      </c>
      <c r="L2144" s="3" t="s">
        <v>17514</v>
      </c>
      <c r="M2144" t="str">
        <f t="shared" si="33"/>
        <v>PIAS3</v>
      </c>
      <c r="N2144">
        <v>1.3501127983322501</v>
      </c>
      <c r="O2144">
        <v>6.0971778808765302E-2</v>
      </c>
    </row>
    <row r="2145" spans="1:15">
      <c r="A2145" t="s">
        <v>7091</v>
      </c>
      <c r="B2145">
        <v>1.65233669703832</v>
      </c>
      <c r="C2145">
        <v>3.2042914884294902</v>
      </c>
      <c r="D2145">
        <v>9.7038239756665201E-3</v>
      </c>
      <c r="E2145">
        <v>6.1051717167801202E-2</v>
      </c>
      <c r="F2145">
        <v>2144</v>
      </c>
      <c r="G2145">
        <v>0</v>
      </c>
      <c r="J2145" t="s">
        <v>7091</v>
      </c>
      <c r="K2145" s="3" t="s">
        <v>17515</v>
      </c>
      <c r="L2145" s="3" t="s">
        <v>17516</v>
      </c>
      <c r="M2145" t="str">
        <f t="shared" si="33"/>
        <v>C5orf63</v>
      </c>
      <c r="N2145">
        <v>3.2042914884294902</v>
      </c>
      <c r="O2145">
        <v>6.1051717167801202E-2</v>
      </c>
    </row>
    <row r="2146" spans="1:15">
      <c r="A2146" t="s">
        <v>46</v>
      </c>
      <c r="B2146">
        <v>6.9166075337406001</v>
      </c>
      <c r="C2146">
        <v>-1.15476668916072</v>
      </c>
      <c r="D2146">
        <v>9.7240013609517992E-3</v>
      </c>
      <c r="E2146">
        <v>6.1102497816698201E-2</v>
      </c>
      <c r="F2146">
        <v>2146</v>
      </c>
      <c r="G2146">
        <v>0</v>
      </c>
      <c r="J2146" t="s">
        <v>46</v>
      </c>
      <c r="K2146" s="3" t="s">
        <v>17517</v>
      </c>
      <c r="L2146" s="3" t="s">
        <v>17518</v>
      </c>
      <c r="M2146" t="str">
        <f t="shared" si="33"/>
        <v>KDM1A</v>
      </c>
      <c r="N2146">
        <v>-1.15476668916072</v>
      </c>
      <c r="O2146">
        <v>6.1102497816698201E-2</v>
      </c>
    </row>
    <row r="2147" spans="1:15">
      <c r="A2147" t="s">
        <v>4222</v>
      </c>
      <c r="B2147">
        <v>5.7971739192748002</v>
      </c>
      <c r="C2147">
        <v>1.22423109128588</v>
      </c>
      <c r="D2147">
        <v>9.7225435478304305E-3</v>
      </c>
      <c r="E2147">
        <v>6.1102497816698201E-2</v>
      </c>
      <c r="F2147">
        <v>2145</v>
      </c>
      <c r="G2147">
        <v>0</v>
      </c>
      <c r="J2147" t="s">
        <v>4222</v>
      </c>
      <c r="K2147" s="3" t="s">
        <v>17519</v>
      </c>
      <c r="L2147" s="3" t="s">
        <v>17520</v>
      </c>
      <c r="M2147" t="str">
        <f t="shared" si="33"/>
        <v>NR1H2</v>
      </c>
      <c r="N2147">
        <v>1.22423109128588</v>
      </c>
      <c r="O2147">
        <v>6.1102497816698201E-2</v>
      </c>
    </row>
    <row r="2148" spans="1:15">
      <c r="A2148" t="s">
        <v>11506</v>
      </c>
      <c r="B2148">
        <v>1.05215371275953</v>
      </c>
      <c r="C2148">
        <v>-4.4376575693166203</v>
      </c>
      <c r="D2148">
        <v>9.7254846773260403E-3</v>
      </c>
      <c r="E2148">
        <v>6.1102497816698201E-2</v>
      </c>
      <c r="F2148">
        <v>2147</v>
      </c>
      <c r="G2148">
        <v>0</v>
      </c>
      <c r="J2148" t="s">
        <v>11506</v>
      </c>
      <c r="K2148" s="3" t="s">
        <v>17521</v>
      </c>
      <c r="L2148" s="3" t="s">
        <v>17522</v>
      </c>
      <c r="M2148" t="str">
        <f t="shared" si="33"/>
        <v>BDNF-AS</v>
      </c>
      <c r="N2148">
        <v>-4.4376575693166203</v>
      </c>
      <c r="O2148">
        <v>6.1102497816698201E-2</v>
      </c>
    </row>
    <row r="2149" spans="1:15">
      <c r="A2149" t="s">
        <v>11960</v>
      </c>
      <c r="B2149">
        <v>-1.3627562524667101</v>
      </c>
      <c r="C2149">
        <v>4.6119754978126899</v>
      </c>
      <c r="D2149">
        <v>9.7407746473057999E-3</v>
      </c>
      <c r="E2149">
        <v>6.11700694681135E-2</v>
      </c>
      <c r="F2149">
        <v>2148</v>
      </c>
      <c r="G2149">
        <v>0</v>
      </c>
      <c r="J2149" t="s">
        <v>11960</v>
      </c>
      <c r="K2149" s="3" t="s">
        <v>17523</v>
      </c>
      <c r="L2149" s="3" t="s">
        <v>17524</v>
      </c>
      <c r="M2149" t="str">
        <f t="shared" si="33"/>
        <v>ZNF407-AS1</v>
      </c>
      <c r="N2149">
        <v>4.6119754978126899</v>
      </c>
      <c r="O2149">
        <v>6.11700694681135E-2</v>
      </c>
    </row>
    <row r="2150" spans="1:15">
      <c r="A2150" t="s">
        <v>6834</v>
      </c>
      <c r="B2150">
        <v>7.1409951690376996</v>
      </c>
      <c r="C2150">
        <v>0.62201615500862795</v>
      </c>
      <c r="D2150">
        <v>9.7460291685811506E-3</v>
      </c>
      <c r="E2150">
        <v>6.1174586996273199E-2</v>
      </c>
      <c r="F2150">
        <v>2149</v>
      </c>
      <c r="G2150">
        <v>0</v>
      </c>
      <c r="J2150" t="s">
        <v>6834</v>
      </c>
      <c r="K2150" s="3" t="s">
        <v>17525</v>
      </c>
      <c r="L2150" s="3" t="s">
        <v>17526</v>
      </c>
      <c r="M2150" t="str">
        <f t="shared" si="33"/>
        <v>PEA15</v>
      </c>
      <c r="N2150">
        <v>0.62201615500862795</v>
      </c>
      <c r="O2150">
        <v>6.1174586996273199E-2</v>
      </c>
    </row>
    <row r="2151" spans="1:15">
      <c r="A2151" t="s">
        <v>13157</v>
      </c>
      <c r="B2151">
        <v>4.2087201735370501</v>
      </c>
      <c r="C2151">
        <v>-1.5580851394431099</v>
      </c>
      <c r="D2151">
        <v>9.7603404053553805E-3</v>
      </c>
      <c r="E2151">
        <v>6.1235921733878401E-2</v>
      </c>
      <c r="F2151">
        <v>2150</v>
      </c>
      <c r="G2151">
        <v>0</v>
      </c>
      <c r="J2151" t="s">
        <v>13157</v>
      </c>
      <c r="K2151" s="3" t="s">
        <v>17527</v>
      </c>
      <c r="L2151" s="3" t="s">
        <v>17528</v>
      </c>
      <c r="M2151">
        <f t="shared" si="33"/>
        <v>0</v>
      </c>
      <c r="N2151">
        <v>-1.5580851394431099</v>
      </c>
      <c r="O2151">
        <v>6.1235921733878401E-2</v>
      </c>
    </row>
    <row r="2152" spans="1:15">
      <c r="A2152" t="s">
        <v>10795</v>
      </c>
      <c r="B2152">
        <v>4.6168286696074796</v>
      </c>
      <c r="C2152">
        <v>1.1382486248227299</v>
      </c>
      <c r="D2152">
        <v>9.7711714631332196E-3</v>
      </c>
      <c r="E2152">
        <v>6.1275375112135801E-2</v>
      </c>
      <c r="F2152">
        <v>2151</v>
      </c>
      <c r="G2152">
        <v>0</v>
      </c>
      <c r="J2152" t="s">
        <v>10795</v>
      </c>
      <c r="K2152" s="3" t="s">
        <v>17529</v>
      </c>
      <c r="L2152" s="3" t="s">
        <v>17530</v>
      </c>
      <c r="M2152" t="str">
        <f t="shared" si="33"/>
        <v>SLC16A1-AS1</v>
      </c>
      <c r="N2152">
        <v>1.1382486248227299</v>
      </c>
      <c r="O2152">
        <v>6.1275375112135801E-2</v>
      </c>
    </row>
    <row r="2153" spans="1:15">
      <c r="A2153" t="s">
        <v>3673</v>
      </c>
      <c r="B2153">
        <v>5.6655480898841599</v>
      </c>
      <c r="C2153">
        <v>1.0260414022627999</v>
      </c>
      <c r="D2153">
        <v>9.7806485080137104E-3</v>
      </c>
      <c r="E2153">
        <v>6.1277829876728702E-2</v>
      </c>
      <c r="F2153">
        <v>2153</v>
      </c>
      <c r="G2153">
        <v>0</v>
      </c>
      <c r="J2153" t="s">
        <v>3673</v>
      </c>
      <c r="K2153" s="3" t="s">
        <v>17531</v>
      </c>
      <c r="L2153" s="3" t="s">
        <v>17532</v>
      </c>
      <c r="M2153" t="str">
        <f t="shared" si="33"/>
        <v>ZNF576</v>
      </c>
      <c r="N2153">
        <v>1.0260414022627999</v>
      </c>
      <c r="O2153">
        <v>6.1277829876728702E-2</v>
      </c>
    </row>
    <row r="2154" spans="1:15">
      <c r="A2154" t="s">
        <v>12768</v>
      </c>
      <c r="B2154">
        <v>1.0204374671544101</v>
      </c>
      <c r="C2154">
        <v>4.1661418561996104</v>
      </c>
      <c r="D2154">
        <v>9.7788944682413795E-3</v>
      </c>
      <c r="E2154">
        <v>6.1277829876728702E-2</v>
      </c>
      <c r="F2154">
        <v>2152</v>
      </c>
      <c r="G2154">
        <v>0</v>
      </c>
      <c r="J2154" t="s">
        <v>12768</v>
      </c>
      <c r="K2154" s="3" t="s">
        <v>17533</v>
      </c>
      <c r="L2154" s="3" t="s">
        <v>17534</v>
      </c>
      <c r="M2154" t="str">
        <f t="shared" si="33"/>
        <v>BISPR</v>
      </c>
      <c r="N2154">
        <v>4.1661418561996104</v>
      </c>
      <c r="O2154">
        <v>6.1277829876728702E-2</v>
      </c>
    </row>
    <row r="2155" spans="1:15">
      <c r="A2155" t="s">
        <v>3074</v>
      </c>
      <c r="B2155">
        <v>7.3479841720352104</v>
      </c>
      <c r="C2155">
        <v>0.61960947708865399</v>
      </c>
      <c r="D2155">
        <v>9.7954899597619601E-3</v>
      </c>
      <c r="E2155">
        <v>6.13423231509884E-2</v>
      </c>
      <c r="F2155">
        <v>2154</v>
      </c>
      <c r="G2155">
        <v>0</v>
      </c>
      <c r="J2155" t="s">
        <v>3074</v>
      </c>
      <c r="K2155" s="3" t="s">
        <v>17535</v>
      </c>
      <c r="L2155" s="3" t="s">
        <v>17536</v>
      </c>
      <c r="M2155" t="str">
        <f t="shared" si="33"/>
        <v>QSOX1</v>
      </c>
      <c r="N2155">
        <v>0.61960947708865399</v>
      </c>
      <c r="O2155">
        <v>6.13423231509884E-2</v>
      </c>
    </row>
    <row r="2156" spans="1:15">
      <c r="A2156" t="s">
        <v>2015</v>
      </c>
      <c r="B2156">
        <v>6.0506290065584496</v>
      </c>
      <c r="C2156">
        <v>-0.81371877134063197</v>
      </c>
      <c r="D2156">
        <v>9.8070151972344099E-3</v>
      </c>
      <c r="E2156">
        <v>6.1369181803692503E-2</v>
      </c>
      <c r="F2156">
        <v>2155</v>
      </c>
      <c r="G2156">
        <v>0</v>
      </c>
      <c r="J2156" t="s">
        <v>2015</v>
      </c>
      <c r="K2156" s="3" t="s">
        <v>17537</v>
      </c>
      <c r="L2156" s="3" t="s">
        <v>17538</v>
      </c>
      <c r="M2156" t="str">
        <f t="shared" si="33"/>
        <v>MCM4</v>
      </c>
      <c r="N2156">
        <v>-0.81371877134063197</v>
      </c>
      <c r="O2156">
        <v>6.1369181803692503E-2</v>
      </c>
    </row>
    <row r="2157" spans="1:15">
      <c r="A2157" t="s">
        <v>6165</v>
      </c>
      <c r="B2157">
        <v>6.1102730933776304</v>
      </c>
      <c r="C2157">
        <v>0.88178507863851197</v>
      </c>
      <c r="D2157">
        <v>9.8088780464645996E-3</v>
      </c>
      <c r="E2157">
        <v>6.1369181803692503E-2</v>
      </c>
      <c r="F2157">
        <v>2156</v>
      </c>
      <c r="G2157">
        <v>0</v>
      </c>
      <c r="J2157" t="s">
        <v>6165</v>
      </c>
      <c r="K2157" s="3" t="s">
        <v>17539</v>
      </c>
      <c r="L2157" s="3" t="s">
        <v>17540</v>
      </c>
      <c r="M2157" t="str">
        <f t="shared" si="33"/>
        <v>CETN3</v>
      </c>
      <c r="N2157">
        <v>0.88178507863851197</v>
      </c>
      <c r="O2157">
        <v>6.1369181803692503E-2</v>
      </c>
    </row>
    <row r="2158" spans="1:15">
      <c r="A2158" t="s">
        <v>10570</v>
      </c>
      <c r="B2158">
        <v>-1.3627562524667101</v>
      </c>
      <c r="C2158">
        <v>-5.30658703923927</v>
      </c>
      <c r="D2158">
        <v>9.8399517450532097E-3</v>
      </c>
      <c r="E2158">
        <v>6.1535052892453798E-2</v>
      </c>
      <c r="F2158">
        <v>2157</v>
      </c>
      <c r="G2158">
        <v>0</v>
      </c>
      <c r="J2158" t="s">
        <v>10570</v>
      </c>
      <c r="K2158" s="3" t="s">
        <v>17541</v>
      </c>
      <c r="L2158" s="3" t="s">
        <v>17542</v>
      </c>
      <c r="M2158" t="str">
        <f t="shared" si="33"/>
        <v>CCDC7</v>
      </c>
      <c r="N2158">
        <v>-5.30658703923927</v>
      </c>
      <c r="O2158">
        <v>6.1535052892453798E-2</v>
      </c>
    </row>
    <row r="2159" spans="1:15">
      <c r="A2159" t="s">
        <v>12113</v>
      </c>
      <c r="B2159">
        <v>2.3406864990604999</v>
      </c>
      <c r="C2159">
        <v>2.5809910924738402</v>
      </c>
      <c r="D2159">
        <v>9.8827542006153096E-3</v>
      </c>
      <c r="E2159">
        <v>6.1774083138137099E-2</v>
      </c>
      <c r="F2159">
        <v>2158</v>
      </c>
      <c r="G2159">
        <v>0</v>
      </c>
      <c r="J2159" t="s">
        <v>12113</v>
      </c>
      <c r="K2159" s="3" t="s">
        <v>17543</v>
      </c>
      <c r="L2159" s="3" t="s">
        <v>17544</v>
      </c>
      <c r="M2159" t="str">
        <f t="shared" si="33"/>
        <v>LINC02104</v>
      </c>
      <c r="N2159">
        <v>2.5809910924738402</v>
      </c>
      <c r="O2159">
        <v>6.1774083138137099E-2</v>
      </c>
    </row>
    <row r="2160" spans="1:15">
      <c r="A2160" t="s">
        <v>6180</v>
      </c>
      <c r="B2160">
        <v>4.5433543088683903</v>
      </c>
      <c r="C2160">
        <v>2.7161205127404102</v>
      </c>
      <c r="D2160">
        <v>9.8929420723176502E-3</v>
      </c>
      <c r="E2160">
        <v>6.1809122562988802E-2</v>
      </c>
      <c r="F2160">
        <v>2159</v>
      </c>
      <c r="G2160">
        <v>0</v>
      </c>
      <c r="J2160" t="s">
        <v>6180</v>
      </c>
      <c r="K2160" s="3" t="s">
        <v>17545</v>
      </c>
      <c r="L2160" s="3" t="s">
        <v>17546</v>
      </c>
      <c r="M2160" t="str">
        <f t="shared" si="33"/>
        <v>LINC00467</v>
      </c>
      <c r="N2160">
        <v>2.7161205127404102</v>
      </c>
      <c r="O2160">
        <v>6.1809122562988802E-2</v>
      </c>
    </row>
    <row r="2161" spans="1:15">
      <c r="A2161" t="s">
        <v>3094</v>
      </c>
      <c r="B2161">
        <v>7.2917445923770696</v>
      </c>
      <c r="C2161">
        <v>-0.68137193557904896</v>
      </c>
      <c r="D2161">
        <v>9.9138537756243705E-3</v>
      </c>
      <c r="E2161">
        <v>6.1873133275744299E-2</v>
      </c>
      <c r="F2161">
        <v>2160</v>
      </c>
      <c r="G2161">
        <v>0</v>
      </c>
      <c r="J2161" t="s">
        <v>3094</v>
      </c>
      <c r="K2161" s="3" t="s">
        <v>17547</v>
      </c>
      <c r="L2161" s="3" t="s">
        <v>17548</v>
      </c>
      <c r="M2161" t="str">
        <f t="shared" si="33"/>
        <v>SFPQ</v>
      </c>
      <c r="N2161">
        <v>-0.68137193557904896</v>
      </c>
      <c r="O2161">
        <v>6.1873133275744299E-2</v>
      </c>
    </row>
    <row r="2162" spans="1:15">
      <c r="A2162" t="s">
        <v>4657</v>
      </c>
      <c r="B2162">
        <v>6.9865370032071796</v>
      </c>
      <c r="C2162">
        <v>-0.62398876411764803</v>
      </c>
      <c r="D2162">
        <v>9.9218829004727692E-3</v>
      </c>
      <c r="E2162">
        <v>6.1873133275744299E-2</v>
      </c>
      <c r="F2162">
        <v>2163</v>
      </c>
      <c r="G2162">
        <v>0</v>
      </c>
      <c r="J2162" t="s">
        <v>4657</v>
      </c>
      <c r="K2162" s="3" t="s">
        <v>17549</v>
      </c>
      <c r="L2162" s="3" t="s">
        <v>17550</v>
      </c>
      <c r="M2162" t="str">
        <f t="shared" si="33"/>
        <v>GLUL</v>
      </c>
      <c r="N2162">
        <v>-0.62398876411764803</v>
      </c>
      <c r="O2162">
        <v>6.1873133275744299E-2</v>
      </c>
    </row>
    <row r="2163" spans="1:15">
      <c r="A2163" t="s">
        <v>5715</v>
      </c>
      <c r="B2163">
        <v>4.45478384827772</v>
      </c>
      <c r="C2163">
        <v>1.3005765715002799</v>
      </c>
      <c r="D2163">
        <v>9.9162943122734597E-3</v>
      </c>
      <c r="E2163">
        <v>6.1873133275744299E-2</v>
      </c>
      <c r="F2163">
        <v>2161</v>
      </c>
      <c r="G2163">
        <v>0</v>
      </c>
      <c r="J2163" t="s">
        <v>5715</v>
      </c>
      <c r="K2163" s="3" t="s">
        <v>17551</v>
      </c>
      <c r="L2163" s="3" t="s">
        <v>17552</v>
      </c>
      <c r="M2163" t="str">
        <f t="shared" si="33"/>
        <v>AIG1</v>
      </c>
      <c r="N2163">
        <v>1.3005765715002799</v>
      </c>
      <c r="O2163">
        <v>6.1873133275744299E-2</v>
      </c>
    </row>
    <row r="2164" spans="1:15">
      <c r="A2164" t="s">
        <v>10767</v>
      </c>
      <c r="B2164">
        <v>2.60976264945602</v>
      </c>
      <c r="C2164">
        <v>2.7009360310281099</v>
      </c>
      <c r="D2164">
        <v>9.9188760129316593E-3</v>
      </c>
      <c r="E2164">
        <v>6.1873133275744299E-2</v>
      </c>
      <c r="F2164">
        <v>2162</v>
      </c>
      <c r="G2164">
        <v>0</v>
      </c>
      <c r="J2164" t="s">
        <v>10767</v>
      </c>
      <c r="K2164" s="3" t="s">
        <v>17553</v>
      </c>
      <c r="L2164" s="3" t="s">
        <v>17554</v>
      </c>
      <c r="M2164" t="str">
        <f t="shared" si="33"/>
        <v>PIGBOS1</v>
      </c>
      <c r="N2164">
        <v>2.7009360310281099</v>
      </c>
      <c r="O2164">
        <v>6.1873133275744299E-2</v>
      </c>
    </row>
    <row r="2165" spans="1:15">
      <c r="A2165" t="s">
        <v>12659</v>
      </c>
      <c r="B2165">
        <v>4.5633081144555403</v>
      </c>
      <c r="C2165">
        <v>1.10931858721106</v>
      </c>
      <c r="D2165">
        <v>9.9261220556535398E-3</v>
      </c>
      <c r="E2165">
        <v>6.1873133275744299E-2</v>
      </c>
      <c r="F2165">
        <v>2164</v>
      </c>
      <c r="G2165">
        <v>0</v>
      </c>
      <c r="J2165" t="s">
        <v>12659</v>
      </c>
      <c r="K2165" s="3" t="s">
        <v>17555</v>
      </c>
      <c r="L2165" s="3" t="s">
        <v>17556</v>
      </c>
      <c r="M2165" t="str">
        <f t="shared" si="33"/>
        <v>PAGR1</v>
      </c>
      <c r="N2165">
        <v>1.10931858721106</v>
      </c>
      <c r="O2165">
        <v>6.1873133275744299E-2</v>
      </c>
    </row>
    <row r="2166" spans="1:15">
      <c r="A2166" t="s">
        <v>9361</v>
      </c>
      <c r="B2166">
        <v>6.0337986232412302</v>
      </c>
      <c r="C2166">
        <v>-0.83321817059030601</v>
      </c>
      <c r="D2166">
        <v>9.9355776083307097E-3</v>
      </c>
      <c r="E2166">
        <v>6.1903467140310801E-2</v>
      </c>
      <c r="F2166">
        <v>2165</v>
      </c>
      <c r="G2166">
        <v>0</v>
      </c>
      <c r="J2166" t="s">
        <v>9361</v>
      </c>
      <c r="K2166" s="3" t="s">
        <v>17557</v>
      </c>
      <c r="L2166" s="3" t="s">
        <v>17558</v>
      </c>
      <c r="M2166" t="str">
        <f t="shared" si="33"/>
        <v>USP7</v>
      </c>
      <c r="N2166">
        <v>-0.83321817059030601</v>
      </c>
      <c r="O2166">
        <v>6.1903467140310801E-2</v>
      </c>
    </row>
    <row r="2167" spans="1:15">
      <c r="A2167" t="s">
        <v>7334</v>
      </c>
      <c r="B2167">
        <v>-1.3627562524667101</v>
      </c>
      <c r="C2167">
        <v>4.6907991736266998</v>
      </c>
      <c r="D2167">
        <v>9.9487241453754798E-3</v>
      </c>
      <c r="E2167">
        <v>6.1956759001371098E-2</v>
      </c>
      <c r="F2167">
        <v>2166</v>
      </c>
      <c r="G2167">
        <v>0</v>
      </c>
      <c r="J2167" t="s">
        <v>7334</v>
      </c>
      <c r="K2167" s="3" t="s">
        <v>17559</v>
      </c>
      <c r="L2167" s="3" t="s">
        <v>17560</v>
      </c>
      <c r="M2167" t="str">
        <f t="shared" si="33"/>
        <v>CKB</v>
      </c>
      <c r="N2167">
        <v>4.6907991736266998</v>
      </c>
      <c r="O2167">
        <v>6.1956759001371098E-2</v>
      </c>
    </row>
    <row r="2168" spans="1:15">
      <c r="A2168" t="s">
        <v>6795</v>
      </c>
      <c r="B2168">
        <v>4.1222890419631604</v>
      </c>
      <c r="C2168">
        <v>1.61813903525505</v>
      </c>
      <c r="D2168">
        <v>9.9573524771808392E-3</v>
      </c>
      <c r="E2168">
        <v>6.1981877048773601E-2</v>
      </c>
      <c r="F2168">
        <v>2167</v>
      </c>
      <c r="G2168">
        <v>0</v>
      </c>
      <c r="J2168" t="s">
        <v>6795</v>
      </c>
      <c r="K2168" s="3" t="s">
        <v>17561</v>
      </c>
      <c r="L2168" s="3" t="s">
        <v>17562</v>
      </c>
      <c r="M2168" t="str">
        <f t="shared" si="33"/>
        <v>LZIC</v>
      </c>
      <c r="N2168">
        <v>1.61813903525505</v>
      </c>
      <c r="O2168">
        <v>6.1981877048773601E-2</v>
      </c>
    </row>
    <row r="2169" spans="1:15">
      <c r="A2169" t="s">
        <v>56</v>
      </c>
      <c r="B2169">
        <v>5.0850631471496097</v>
      </c>
      <c r="C2169">
        <v>-1.0331764194398501</v>
      </c>
      <c r="D2169">
        <v>9.9645795617198298E-3</v>
      </c>
      <c r="E2169">
        <v>6.19982535553684E-2</v>
      </c>
      <c r="F2169">
        <v>2168</v>
      </c>
      <c r="G2169">
        <v>0</v>
      </c>
      <c r="J2169" t="s">
        <v>56</v>
      </c>
      <c r="K2169" s="3" t="s">
        <v>17563</v>
      </c>
      <c r="L2169" s="3" t="s">
        <v>17564</v>
      </c>
      <c r="M2169" t="str">
        <f t="shared" si="33"/>
        <v>HCCS</v>
      </c>
      <c r="N2169">
        <v>-1.0331764194398501</v>
      </c>
      <c r="O2169">
        <v>6.19982535553684E-2</v>
      </c>
    </row>
    <row r="2170" spans="1:15">
      <c r="A2170" t="s">
        <v>12274</v>
      </c>
      <c r="B2170">
        <v>0.74533510547545001</v>
      </c>
      <c r="C2170">
        <v>4.4081672602387298</v>
      </c>
      <c r="D2170">
        <v>9.9995451410982896E-3</v>
      </c>
      <c r="E2170">
        <v>6.2187120520182E-2</v>
      </c>
      <c r="F2170">
        <v>2169</v>
      </c>
      <c r="G2170">
        <v>0</v>
      </c>
      <c r="J2170" t="s">
        <v>12274</v>
      </c>
      <c r="K2170" s="3" t="s">
        <v>17565</v>
      </c>
      <c r="L2170" s="3" t="s">
        <v>17566</v>
      </c>
      <c r="M2170" t="str">
        <f t="shared" si="33"/>
        <v>H3C6</v>
      </c>
      <c r="N2170">
        <v>4.4081672602387298</v>
      </c>
      <c r="O2170">
        <v>6.2187120520182E-2</v>
      </c>
    </row>
    <row r="2171" spans="1:15">
      <c r="A2171" t="s">
        <v>4196</v>
      </c>
      <c r="B2171">
        <v>1.0128012503800801</v>
      </c>
      <c r="C2171">
        <v>4.1508694226509597</v>
      </c>
      <c r="D2171">
        <v>1.0036094635006799E-2</v>
      </c>
      <c r="E2171">
        <v>6.2363020507082097E-2</v>
      </c>
      <c r="F2171">
        <v>2170</v>
      </c>
      <c r="G2171">
        <v>0</v>
      </c>
      <c r="J2171" t="s">
        <v>4196</v>
      </c>
      <c r="K2171" s="3" t="s">
        <v>17567</v>
      </c>
      <c r="L2171" s="3" t="s">
        <v>17568</v>
      </c>
      <c r="M2171" t="str">
        <f t="shared" si="33"/>
        <v>ZNF227</v>
      </c>
      <c r="N2171">
        <v>4.1508694226509597</v>
      </c>
      <c r="O2171">
        <v>6.2363020507082097E-2</v>
      </c>
    </row>
    <row r="2172" spans="1:15">
      <c r="A2172" t="s">
        <v>11301</v>
      </c>
      <c r="B2172">
        <v>4.7021449809528999</v>
      </c>
      <c r="C2172">
        <v>1.1398964104764999</v>
      </c>
      <c r="D2172">
        <v>1.00370759523223E-2</v>
      </c>
      <c r="E2172">
        <v>6.2363020507082097E-2</v>
      </c>
      <c r="F2172">
        <v>2171</v>
      </c>
      <c r="G2172">
        <v>0</v>
      </c>
      <c r="J2172" t="s">
        <v>11301</v>
      </c>
      <c r="K2172" s="3" t="s">
        <v>17569</v>
      </c>
      <c r="L2172" s="3" t="s">
        <v>17570</v>
      </c>
      <c r="M2172" t="str">
        <f t="shared" si="33"/>
        <v>C2orf74</v>
      </c>
      <c r="N2172">
        <v>1.1398964104764999</v>
      </c>
      <c r="O2172">
        <v>6.2363020507082097E-2</v>
      </c>
    </row>
    <row r="2173" spans="1:15">
      <c r="A2173" t="s">
        <v>5883</v>
      </c>
      <c r="B2173">
        <v>4.5501698706099303</v>
      </c>
      <c r="C2173">
        <v>1.76306953818567</v>
      </c>
      <c r="D2173">
        <v>1.01631717892044E-2</v>
      </c>
      <c r="E2173">
        <v>6.3117414486454207E-2</v>
      </c>
      <c r="F2173">
        <v>2172</v>
      </c>
      <c r="G2173">
        <v>0</v>
      </c>
      <c r="J2173" t="s">
        <v>5883</v>
      </c>
      <c r="K2173" s="3" t="s">
        <v>17571</v>
      </c>
      <c r="L2173" s="3" t="s">
        <v>17572</v>
      </c>
      <c r="M2173" t="str">
        <f t="shared" si="33"/>
        <v>FUOM</v>
      </c>
      <c r="N2173">
        <v>1.76306953818567</v>
      </c>
      <c r="O2173">
        <v>6.3117414486454207E-2</v>
      </c>
    </row>
    <row r="2174" spans="1:15">
      <c r="A2174" t="s">
        <v>8093</v>
      </c>
      <c r="B2174">
        <v>4.7792254364635003</v>
      </c>
      <c r="C2174">
        <v>-1.10280697001839</v>
      </c>
      <c r="D2174">
        <v>1.01896807242147E-2</v>
      </c>
      <c r="E2174">
        <v>6.3247727578162299E-2</v>
      </c>
      <c r="F2174">
        <v>2173</v>
      </c>
      <c r="G2174">
        <v>0</v>
      </c>
      <c r="J2174" t="s">
        <v>8093</v>
      </c>
      <c r="K2174" s="3" t="s">
        <v>17573</v>
      </c>
      <c r="L2174" s="3" t="s">
        <v>17574</v>
      </c>
      <c r="M2174" t="str">
        <f t="shared" si="33"/>
        <v>USP19</v>
      </c>
      <c r="N2174">
        <v>-1.10280697001839</v>
      </c>
      <c r="O2174">
        <v>6.3247727578162299E-2</v>
      </c>
    </row>
    <row r="2175" spans="1:15">
      <c r="A2175" t="s">
        <v>8596</v>
      </c>
      <c r="B2175">
        <v>4.0155126649206796</v>
      </c>
      <c r="C2175">
        <v>1.4317349586725601</v>
      </c>
      <c r="D2175">
        <v>1.0193532489800899E-2</v>
      </c>
      <c r="E2175">
        <v>6.3247727578162299E-2</v>
      </c>
      <c r="F2175">
        <v>2174</v>
      </c>
      <c r="G2175">
        <v>0</v>
      </c>
      <c r="J2175" t="s">
        <v>8596</v>
      </c>
      <c r="K2175" s="3" t="s">
        <v>17575</v>
      </c>
      <c r="L2175" s="3" t="s">
        <v>17576</v>
      </c>
      <c r="M2175" t="str">
        <f t="shared" si="33"/>
        <v>THAP5</v>
      </c>
      <c r="N2175">
        <v>1.4317349586725601</v>
      </c>
      <c r="O2175">
        <v>6.3247727578162299E-2</v>
      </c>
    </row>
    <row r="2176" spans="1:15">
      <c r="A2176" t="s">
        <v>5222</v>
      </c>
      <c r="B2176">
        <v>1.66944341928429</v>
      </c>
      <c r="C2176">
        <v>3.83316386773437</v>
      </c>
      <c r="D2176">
        <v>1.0208676880902099E-2</v>
      </c>
      <c r="E2176">
        <v>6.3312571239764595E-2</v>
      </c>
      <c r="F2176">
        <v>2175</v>
      </c>
      <c r="G2176">
        <v>0</v>
      </c>
      <c r="J2176" t="s">
        <v>5222</v>
      </c>
      <c r="K2176" s="3" t="s">
        <v>17577</v>
      </c>
      <c r="L2176" s="3" t="s">
        <v>17578</v>
      </c>
      <c r="M2176" t="str">
        <f t="shared" si="33"/>
        <v>NLRC5</v>
      </c>
      <c r="N2176">
        <v>3.83316386773437</v>
      </c>
      <c r="O2176">
        <v>6.3312571239764595E-2</v>
      </c>
    </row>
    <row r="2177" spans="1:15">
      <c r="A2177" t="s">
        <v>11805</v>
      </c>
      <c r="B2177">
        <v>0.88289421683959202</v>
      </c>
      <c r="C2177">
        <v>3.8910553555699798</v>
      </c>
      <c r="D2177">
        <v>1.0229997770329799E-2</v>
      </c>
      <c r="E2177">
        <v>6.34156433474167E-2</v>
      </c>
      <c r="F2177">
        <v>2176</v>
      </c>
      <c r="G2177">
        <v>0</v>
      </c>
      <c r="J2177" t="s">
        <v>11805</v>
      </c>
      <c r="K2177" s="3" t="s">
        <v>17579</v>
      </c>
      <c r="L2177" s="3" t="s">
        <v>17580</v>
      </c>
      <c r="M2177">
        <f t="shared" si="33"/>
        <v>0</v>
      </c>
      <c r="N2177">
        <v>3.8910553555699798</v>
      </c>
      <c r="O2177">
        <v>6.34156433474167E-2</v>
      </c>
    </row>
    <row r="2178" spans="1:15">
      <c r="A2178" t="s">
        <v>13206</v>
      </c>
      <c r="B2178">
        <v>1.7086702616793401</v>
      </c>
      <c r="C2178">
        <v>3.0131929472605798</v>
      </c>
      <c r="D2178">
        <v>1.0246442535250999E-2</v>
      </c>
      <c r="E2178">
        <v>6.3488407605879996E-2</v>
      </c>
      <c r="F2178">
        <v>2177</v>
      </c>
      <c r="G2178">
        <v>0</v>
      </c>
      <c r="J2178" t="s">
        <v>13206</v>
      </c>
      <c r="K2178" s="3" t="s">
        <v>17581</v>
      </c>
      <c r="L2178" s="3" t="s">
        <v>17582</v>
      </c>
      <c r="M2178">
        <f t="shared" si="33"/>
        <v>0</v>
      </c>
      <c r="N2178">
        <v>3.0131929472605798</v>
      </c>
      <c r="O2178">
        <v>6.3488407605879996E-2</v>
      </c>
    </row>
    <row r="2179" spans="1:15">
      <c r="A2179" t="s">
        <v>3757</v>
      </c>
      <c r="B2179">
        <v>5.0012117378367504</v>
      </c>
      <c r="C2179">
        <v>2.0066409342693401</v>
      </c>
      <c r="D2179">
        <v>1.0290424048620499E-2</v>
      </c>
      <c r="E2179">
        <v>6.3731648297448207E-2</v>
      </c>
      <c r="F2179">
        <v>2178</v>
      </c>
      <c r="G2179">
        <v>0</v>
      </c>
      <c r="J2179" t="s">
        <v>3757</v>
      </c>
      <c r="K2179" s="3" t="s">
        <v>17583</v>
      </c>
      <c r="L2179" s="3" t="s">
        <v>17584</v>
      </c>
      <c r="M2179" t="str">
        <f t="shared" ref="M2179:M2242" si="34">VLOOKUP(J:J&amp;".*",K:L,2,FALSE)</f>
        <v>INSIG2</v>
      </c>
      <c r="N2179">
        <v>2.0066409342693401</v>
      </c>
      <c r="O2179">
        <v>6.3731648297448207E-2</v>
      </c>
    </row>
    <row r="2180" spans="1:15">
      <c r="A2180" t="s">
        <v>7757</v>
      </c>
      <c r="B2180">
        <v>8.2874822202474707</v>
      </c>
      <c r="C2180">
        <v>0.46132979110748601</v>
      </c>
      <c r="D2180">
        <v>1.0295363811631399E-2</v>
      </c>
      <c r="E2180">
        <v>6.3732979557180602E-2</v>
      </c>
      <c r="F2180">
        <v>2179</v>
      </c>
      <c r="G2180">
        <v>0</v>
      </c>
      <c r="J2180" t="s">
        <v>7757</v>
      </c>
      <c r="K2180" s="3" t="s">
        <v>17585</v>
      </c>
      <c r="L2180" s="3" t="s">
        <v>17586</v>
      </c>
      <c r="M2180" t="str">
        <f t="shared" si="34"/>
        <v>SLC25A6</v>
      </c>
      <c r="N2180">
        <v>0.46132979110748601</v>
      </c>
      <c r="O2180">
        <v>6.3732979557180602E-2</v>
      </c>
    </row>
    <row r="2181" spans="1:15">
      <c r="A2181" t="s">
        <v>5497</v>
      </c>
      <c r="B2181">
        <v>8.6348046820660098</v>
      </c>
      <c r="C2181">
        <v>0.50403226011713498</v>
      </c>
      <c r="D2181">
        <v>1.0312062443181299E-2</v>
      </c>
      <c r="E2181">
        <v>6.3777813065599501E-2</v>
      </c>
      <c r="F2181">
        <v>2181</v>
      </c>
      <c r="G2181">
        <v>0</v>
      </c>
      <c r="J2181" t="s">
        <v>5497</v>
      </c>
      <c r="K2181" s="3" t="s">
        <v>17587</v>
      </c>
      <c r="L2181" s="3" t="s">
        <v>17588</v>
      </c>
      <c r="M2181" t="str">
        <f t="shared" si="34"/>
        <v>GUK1</v>
      </c>
      <c r="N2181">
        <v>0.50403226011713498</v>
      </c>
      <c r="O2181">
        <v>6.3777813065599501E-2</v>
      </c>
    </row>
    <row r="2182" spans="1:15">
      <c r="A2182" t="s">
        <v>11370</v>
      </c>
      <c r="B2182">
        <v>0.92557264230759195</v>
      </c>
      <c r="C2182">
        <v>3.9764122065059802</v>
      </c>
      <c r="D2182">
        <v>1.0309039874834801E-2</v>
      </c>
      <c r="E2182">
        <v>6.3777813065599501E-2</v>
      </c>
      <c r="F2182">
        <v>2180</v>
      </c>
      <c r="G2182">
        <v>0</v>
      </c>
      <c r="J2182" t="s">
        <v>11370</v>
      </c>
      <c r="K2182" s="3" t="s">
        <v>17589</v>
      </c>
      <c r="L2182" s="3" t="s">
        <v>17590</v>
      </c>
      <c r="M2182" t="str">
        <f t="shared" si="34"/>
        <v>PSMB9</v>
      </c>
      <c r="N2182">
        <v>3.9764122065059802</v>
      </c>
      <c r="O2182">
        <v>6.3777813065599501E-2</v>
      </c>
    </row>
    <row r="2183" spans="1:15">
      <c r="A2183" t="s">
        <v>2010</v>
      </c>
      <c r="B2183">
        <v>5.8099666206727898</v>
      </c>
      <c r="C2183">
        <v>-0.88366923583440904</v>
      </c>
      <c r="D2183">
        <v>1.03704599985006E-2</v>
      </c>
      <c r="E2183">
        <v>6.4109594372032605E-2</v>
      </c>
      <c r="F2183">
        <v>2182</v>
      </c>
      <c r="G2183">
        <v>0</v>
      </c>
      <c r="J2183" t="s">
        <v>2010</v>
      </c>
      <c r="K2183" s="3" t="s">
        <v>17591</v>
      </c>
      <c r="L2183" s="3" t="s">
        <v>17592</v>
      </c>
      <c r="M2183" t="str">
        <f t="shared" si="34"/>
        <v>PPP2CB</v>
      </c>
      <c r="N2183">
        <v>-0.88366923583440904</v>
      </c>
      <c r="O2183">
        <v>6.4109594372032605E-2</v>
      </c>
    </row>
    <row r="2184" spans="1:15">
      <c r="A2184" t="s">
        <v>11693</v>
      </c>
      <c r="B2184">
        <v>3.0388201610201002</v>
      </c>
      <c r="C2184">
        <v>2.4751470860347</v>
      </c>
      <c r="D2184">
        <v>1.0387925014781901E-2</v>
      </c>
      <c r="E2184">
        <v>6.4188144995140806E-2</v>
      </c>
      <c r="F2184">
        <v>2183</v>
      </c>
      <c r="G2184">
        <v>0</v>
      </c>
      <c r="J2184" t="s">
        <v>11693</v>
      </c>
      <c r="K2184" s="3" t="s">
        <v>17593</v>
      </c>
      <c r="L2184" s="3" t="s">
        <v>17594</v>
      </c>
      <c r="M2184" t="str">
        <f t="shared" si="34"/>
        <v>FPGT</v>
      </c>
      <c r="N2184">
        <v>2.4751470860347</v>
      </c>
      <c r="O2184">
        <v>6.4188144995140806E-2</v>
      </c>
    </row>
    <row r="2185" spans="1:15">
      <c r="A2185" t="s">
        <v>5860</v>
      </c>
      <c r="B2185">
        <v>7.5599892636378199</v>
      </c>
      <c r="C2185">
        <v>0.89108451634109698</v>
      </c>
      <c r="D2185">
        <v>1.0420504721460101E-2</v>
      </c>
      <c r="E2185">
        <v>6.4359976276453998E-2</v>
      </c>
      <c r="F2185">
        <v>2184</v>
      </c>
      <c r="G2185">
        <v>0</v>
      </c>
      <c r="J2185" t="s">
        <v>5860</v>
      </c>
      <c r="K2185" s="3" t="s">
        <v>17595</v>
      </c>
      <c r="L2185" s="3" t="s">
        <v>17596</v>
      </c>
      <c r="M2185" t="str">
        <f t="shared" si="34"/>
        <v>COMMD3</v>
      </c>
      <c r="N2185">
        <v>0.89108451634109698</v>
      </c>
      <c r="O2185">
        <v>6.4359976276453998E-2</v>
      </c>
    </row>
    <row r="2186" spans="1:15">
      <c r="A2186" t="s">
        <v>9546</v>
      </c>
      <c r="B2186">
        <v>1.0658033682675001</v>
      </c>
      <c r="C2186">
        <v>5.0491037858228296</v>
      </c>
      <c r="D2186">
        <v>1.0427419431072E-2</v>
      </c>
      <c r="E2186">
        <v>6.4373208560975198E-2</v>
      </c>
      <c r="F2186">
        <v>2185</v>
      </c>
      <c r="G2186">
        <v>0</v>
      </c>
      <c r="J2186" t="s">
        <v>9546</v>
      </c>
      <c r="K2186" s="3" t="s">
        <v>17597</v>
      </c>
      <c r="L2186" s="3" t="s">
        <v>17598</v>
      </c>
      <c r="M2186" t="str">
        <f t="shared" si="34"/>
        <v>ASB13</v>
      </c>
      <c r="N2186">
        <v>5.0491037858228296</v>
      </c>
      <c r="O2186">
        <v>6.4373208560975198E-2</v>
      </c>
    </row>
    <row r="2187" spans="1:15">
      <c r="A2187" t="s">
        <v>493</v>
      </c>
      <c r="B2187">
        <v>1.4834492218508699</v>
      </c>
      <c r="C2187">
        <v>3.4611754728675401</v>
      </c>
      <c r="D2187">
        <v>1.0469284308783799E-2</v>
      </c>
      <c r="E2187">
        <v>6.4519458605091007E-2</v>
      </c>
      <c r="F2187">
        <v>2188</v>
      </c>
      <c r="G2187">
        <v>0</v>
      </c>
      <c r="J2187" t="s">
        <v>493</v>
      </c>
      <c r="K2187" s="3" t="s">
        <v>17599</v>
      </c>
      <c r="L2187" s="3" t="s">
        <v>17600</v>
      </c>
      <c r="M2187" t="str">
        <f t="shared" si="34"/>
        <v>OPN3</v>
      </c>
      <c r="N2187">
        <v>3.4611754728675401</v>
      </c>
      <c r="O2187">
        <v>6.4519458605091007E-2</v>
      </c>
    </row>
    <row r="2188" spans="1:15">
      <c r="A2188" t="s">
        <v>3828</v>
      </c>
      <c r="B2188">
        <v>5.2599168167925301</v>
      </c>
      <c r="C2188">
        <v>-1.31457937869081</v>
      </c>
      <c r="D2188">
        <v>1.04647640237848E-2</v>
      </c>
      <c r="E2188">
        <v>6.4519458605091007E-2</v>
      </c>
      <c r="F2188">
        <v>2187</v>
      </c>
      <c r="G2188">
        <v>0</v>
      </c>
      <c r="J2188" t="s">
        <v>3828</v>
      </c>
      <c r="K2188" s="3" t="s">
        <v>17601</v>
      </c>
      <c r="L2188" s="3" t="s">
        <v>17602</v>
      </c>
      <c r="M2188" t="str">
        <f t="shared" si="34"/>
        <v>XRCC3</v>
      </c>
      <c r="N2188">
        <v>-1.31457937869081</v>
      </c>
      <c r="O2188">
        <v>6.4519458605091007E-2</v>
      </c>
    </row>
    <row r="2189" spans="1:15">
      <c r="A2189" t="s">
        <v>5171</v>
      </c>
      <c r="B2189">
        <v>7.1080345012276798</v>
      </c>
      <c r="C2189">
        <v>0.90104156198438201</v>
      </c>
      <c r="D2189">
        <v>1.0470242040665999E-2</v>
      </c>
      <c r="E2189">
        <v>6.4519458605091007E-2</v>
      </c>
      <c r="F2189">
        <v>2189</v>
      </c>
      <c r="G2189">
        <v>0</v>
      </c>
      <c r="J2189" t="s">
        <v>5171</v>
      </c>
      <c r="K2189" s="3" t="s">
        <v>17603</v>
      </c>
      <c r="L2189" s="3" t="s">
        <v>17604</v>
      </c>
      <c r="M2189" t="str">
        <f t="shared" si="34"/>
        <v>COMMD4</v>
      </c>
      <c r="N2189">
        <v>0.90104156198438201</v>
      </c>
      <c r="O2189">
        <v>6.4519458605091007E-2</v>
      </c>
    </row>
    <row r="2190" spans="1:15">
      <c r="A2190" t="s">
        <v>12272</v>
      </c>
      <c r="B2190">
        <v>3.5713751467449102</v>
      </c>
      <c r="C2190">
        <v>-1.7383634577181799</v>
      </c>
      <c r="D2190">
        <v>1.04601123675518E-2</v>
      </c>
      <c r="E2190">
        <v>6.4519458605091007E-2</v>
      </c>
      <c r="F2190">
        <v>2186</v>
      </c>
      <c r="G2190">
        <v>0</v>
      </c>
      <c r="J2190" t="s">
        <v>12272</v>
      </c>
      <c r="K2190" s="3" t="s">
        <v>17605</v>
      </c>
      <c r="L2190" s="3" t="s">
        <v>17606</v>
      </c>
      <c r="M2190" t="str">
        <f t="shared" si="34"/>
        <v>CCL23</v>
      </c>
      <c r="N2190">
        <v>-1.7383634577181799</v>
      </c>
      <c r="O2190">
        <v>6.4519458605091007E-2</v>
      </c>
    </row>
    <row r="2191" spans="1:15">
      <c r="A2191" t="s">
        <v>7279</v>
      </c>
      <c r="B2191">
        <v>6.3799441723493802</v>
      </c>
      <c r="C2191">
        <v>0.71623466610416398</v>
      </c>
      <c r="D2191">
        <v>1.05307739330793E-2</v>
      </c>
      <c r="E2191">
        <v>6.4862835426167498E-2</v>
      </c>
      <c r="F2191">
        <v>2190</v>
      </c>
      <c r="G2191">
        <v>0</v>
      </c>
      <c r="J2191" t="s">
        <v>7279</v>
      </c>
      <c r="K2191" s="3" t="s">
        <v>17607</v>
      </c>
      <c r="L2191" s="3" t="s">
        <v>17608</v>
      </c>
      <c r="M2191" t="str">
        <f t="shared" si="34"/>
        <v>DDX21</v>
      </c>
      <c r="N2191">
        <v>0.71623466610416398</v>
      </c>
      <c r="O2191">
        <v>6.4862835426167498E-2</v>
      </c>
    </row>
    <row r="2192" spans="1:15">
      <c r="A2192" t="s">
        <v>3676</v>
      </c>
      <c r="B2192">
        <v>-1.3627562524667101</v>
      </c>
      <c r="C2192">
        <v>4.1708753986310301</v>
      </c>
      <c r="D2192">
        <v>1.0565156404674699E-2</v>
      </c>
      <c r="E2192">
        <v>6.5044908600025694E-2</v>
      </c>
      <c r="F2192">
        <v>2191</v>
      </c>
      <c r="G2192">
        <v>0</v>
      </c>
      <c r="J2192" t="s">
        <v>3676</v>
      </c>
      <c r="K2192" s="3" t="s">
        <v>17609</v>
      </c>
      <c r="L2192" s="3" t="s">
        <v>17610</v>
      </c>
      <c r="M2192" t="str">
        <f t="shared" si="34"/>
        <v>BTN2A2</v>
      </c>
      <c r="N2192">
        <v>4.1708753986310301</v>
      </c>
      <c r="O2192">
        <v>6.5044908600025694E-2</v>
      </c>
    </row>
    <row r="2193" spans="1:15">
      <c r="A2193" t="s">
        <v>4843</v>
      </c>
      <c r="B2193">
        <v>2.65459833960489</v>
      </c>
      <c r="C2193">
        <v>-3.3059153754920199</v>
      </c>
      <c r="D2193">
        <v>1.06467695778372E-2</v>
      </c>
      <c r="E2193">
        <v>6.5517461147557604E-2</v>
      </c>
      <c r="F2193">
        <v>2192</v>
      </c>
      <c r="G2193">
        <v>0</v>
      </c>
      <c r="J2193" t="s">
        <v>4843</v>
      </c>
      <c r="K2193" s="3" t="s">
        <v>17611</v>
      </c>
      <c r="L2193" s="3" t="s">
        <v>17612</v>
      </c>
      <c r="M2193" t="str">
        <f t="shared" si="34"/>
        <v>ZSCAN9</v>
      </c>
      <c r="N2193">
        <v>-3.3059153754920199</v>
      </c>
      <c r="O2193">
        <v>6.5517461147557604E-2</v>
      </c>
    </row>
    <row r="2194" spans="1:15">
      <c r="A2194" t="s">
        <v>7965</v>
      </c>
      <c r="B2194">
        <v>3.1421576695280602</v>
      </c>
      <c r="C2194">
        <v>2.8619623854593299</v>
      </c>
      <c r="D2194">
        <v>1.06602381945791E-2</v>
      </c>
      <c r="E2194">
        <v>6.5570430007604694E-2</v>
      </c>
      <c r="F2194">
        <v>2193</v>
      </c>
      <c r="G2194">
        <v>0</v>
      </c>
      <c r="J2194" t="s">
        <v>7965</v>
      </c>
      <c r="K2194" s="3" t="s">
        <v>17613</v>
      </c>
      <c r="L2194" s="3" t="s">
        <v>17614</v>
      </c>
      <c r="M2194" t="str">
        <f t="shared" si="34"/>
        <v>NUDT6</v>
      </c>
      <c r="N2194">
        <v>2.8619623854593299</v>
      </c>
      <c r="O2194">
        <v>6.5570430007604694E-2</v>
      </c>
    </row>
    <row r="2195" spans="1:15">
      <c r="A2195" t="s">
        <v>9767</v>
      </c>
      <c r="B2195">
        <v>5.4944804994007503</v>
      </c>
      <c r="C2195">
        <v>1.2889376007614499</v>
      </c>
      <c r="D2195">
        <v>1.0665169504101501E-2</v>
      </c>
      <c r="E2195">
        <v>6.5570862097003496E-2</v>
      </c>
      <c r="F2195">
        <v>2194</v>
      </c>
      <c r="G2195">
        <v>0</v>
      </c>
      <c r="J2195" t="s">
        <v>9767</v>
      </c>
      <c r="K2195" s="3" t="s">
        <v>17615</v>
      </c>
      <c r="L2195" s="3" t="s">
        <v>17616</v>
      </c>
      <c r="M2195" t="str">
        <f t="shared" si="34"/>
        <v>ZNF780A</v>
      </c>
      <c r="N2195">
        <v>1.2889376007614499</v>
      </c>
      <c r="O2195">
        <v>6.5570862097003496E-2</v>
      </c>
    </row>
    <row r="2196" spans="1:15">
      <c r="A2196" t="s">
        <v>9717</v>
      </c>
      <c r="B2196">
        <v>1.2479430732889301</v>
      </c>
      <c r="C2196">
        <v>3.6445663247860298</v>
      </c>
      <c r="D2196">
        <v>1.0716839279437999E-2</v>
      </c>
      <c r="E2196">
        <v>6.5858517102659997E-2</v>
      </c>
      <c r="F2196">
        <v>2195</v>
      </c>
      <c r="G2196">
        <v>0</v>
      </c>
      <c r="J2196" t="s">
        <v>9717</v>
      </c>
      <c r="K2196" s="3" t="s">
        <v>17617</v>
      </c>
      <c r="L2196" s="3" t="s">
        <v>17618</v>
      </c>
      <c r="M2196" t="str">
        <f t="shared" si="34"/>
        <v>ZNF675</v>
      </c>
      <c r="N2196">
        <v>3.6445663247860298</v>
      </c>
      <c r="O2196">
        <v>6.5858517102659997E-2</v>
      </c>
    </row>
    <row r="2197" spans="1:15">
      <c r="A2197" t="s">
        <v>629</v>
      </c>
      <c r="B2197">
        <v>5.5841196311514398</v>
      </c>
      <c r="C2197">
        <v>-1.1905300729236199</v>
      </c>
      <c r="D2197">
        <v>1.07365890312025E-2</v>
      </c>
      <c r="E2197">
        <v>6.5949840365159496E-2</v>
      </c>
      <c r="F2197">
        <v>2196</v>
      </c>
      <c r="G2197">
        <v>0</v>
      </c>
      <c r="J2197" t="s">
        <v>629</v>
      </c>
      <c r="K2197" s="3" t="s">
        <v>17619</v>
      </c>
      <c r="L2197" s="3" t="s">
        <v>17620</v>
      </c>
      <c r="M2197" t="str">
        <f t="shared" si="34"/>
        <v>WDR18</v>
      </c>
      <c r="N2197">
        <v>-1.1905300729236199</v>
      </c>
      <c r="O2197">
        <v>6.5949840365159496E-2</v>
      </c>
    </row>
    <row r="2198" spans="1:15">
      <c r="A2198" t="s">
        <v>12821</v>
      </c>
      <c r="B2198">
        <v>-1.3627562524667101</v>
      </c>
      <c r="C2198">
        <v>3.9521569129155001</v>
      </c>
      <c r="D2198">
        <v>1.07659452740435E-2</v>
      </c>
      <c r="E2198">
        <v>6.6100061812277303E-2</v>
      </c>
      <c r="F2198">
        <v>2197</v>
      </c>
      <c r="G2198">
        <v>0</v>
      </c>
      <c r="J2198" t="s">
        <v>12821</v>
      </c>
      <c r="K2198" s="3" t="s">
        <v>17621</v>
      </c>
      <c r="L2198" s="3" t="s">
        <v>17622</v>
      </c>
      <c r="M2198" t="str">
        <f t="shared" si="34"/>
        <v>CHRNB1</v>
      </c>
      <c r="N2198">
        <v>3.9521569129155001</v>
      </c>
      <c r="O2198">
        <v>6.6100061812277303E-2</v>
      </c>
    </row>
    <row r="2199" spans="1:15">
      <c r="A2199" t="s">
        <v>13095</v>
      </c>
      <c r="B2199">
        <v>2.0341234748699901</v>
      </c>
      <c r="C2199">
        <v>3.0235888701884699</v>
      </c>
      <c r="D2199">
        <v>1.0775035395380401E-2</v>
      </c>
      <c r="E2199">
        <v>6.6125774544261107E-2</v>
      </c>
      <c r="F2199">
        <v>2198</v>
      </c>
      <c r="G2199">
        <v>0</v>
      </c>
      <c r="J2199" t="s">
        <v>13095</v>
      </c>
      <c r="K2199" s="3" t="s">
        <v>17623</v>
      </c>
      <c r="L2199" s="3" t="s">
        <v>17624</v>
      </c>
      <c r="M2199" t="str">
        <f t="shared" si="34"/>
        <v>FAM86DP</v>
      </c>
      <c r="N2199">
        <v>3.0235888701884699</v>
      </c>
      <c r="O2199">
        <v>6.6125774544261107E-2</v>
      </c>
    </row>
    <row r="2200" spans="1:15">
      <c r="A2200" t="s">
        <v>10804</v>
      </c>
      <c r="B2200">
        <v>1.2640565193623501</v>
      </c>
      <c r="C2200">
        <v>-4.5355721876361104</v>
      </c>
      <c r="D2200">
        <v>1.07828122296896E-2</v>
      </c>
      <c r="E2200">
        <v>6.6143407988305106E-2</v>
      </c>
      <c r="F2200">
        <v>2199</v>
      </c>
      <c r="G2200">
        <v>0</v>
      </c>
      <c r="J2200" t="s">
        <v>10804</v>
      </c>
      <c r="K2200" s="3" t="s">
        <v>17625</v>
      </c>
      <c r="L2200" s="3" t="s">
        <v>17626</v>
      </c>
      <c r="M2200" t="str">
        <f t="shared" si="34"/>
        <v>LINC00343</v>
      </c>
      <c r="N2200">
        <v>-4.5355721876361104</v>
      </c>
      <c r="O2200">
        <v>6.6143407988305106E-2</v>
      </c>
    </row>
    <row r="2201" spans="1:15">
      <c r="A2201" t="s">
        <v>8046</v>
      </c>
      <c r="B2201">
        <v>3.7785334594118298</v>
      </c>
      <c r="C2201">
        <v>2.33524319426928</v>
      </c>
      <c r="D2201">
        <v>1.0851824995583599E-2</v>
      </c>
      <c r="E2201">
        <v>6.6536485166103193E-2</v>
      </c>
      <c r="F2201">
        <v>2200</v>
      </c>
      <c r="G2201">
        <v>0</v>
      </c>
      <c r="J2201" t="s">
        <v>8046</v>
      </c>
      <c r="K2201" s="3" t="s">
        <v>17627</v>
      </c>
      <c r="L2201" s="3" t="s">
        <v>17628</v>
      </c>
      <c r="M2201" t="str">
        <f t="shared" si="34"/>
        <v>ZNF274</v>
      </c>
      <c r="N2201">
        <v>2.33524319426928</v>
      </c>
      <c r="O2201">
        <v>6.6536485166103193E-2</v>
      </c>
    </row>
    <row r="2202" spans="1:15">
      <c r="A2202" t="s">
        <v>1405</v>
      </c>
      <c r="B2202">
        <v>5.6017548186257704</v>
      </c>
      <c r="C2202">
        <v>-1.3608915161352899</v>
      </c>
      <c r="D2202">
        <v>1.0871209582475399E-2</v>
      </c>
      <c r="E2202">
        <v>6.66250550013682E-2</v>
      </c>
      <c r="F2202">
        <v>2201</v>
      </c>
      <c r="G2202">
        <v>0</v>
      </c>
      <c r="J2202" t="s">
        <v>1405</v>
      </c>
      <c r="K2202" s="3" t="s">
        <v>17629</v>
      </c>
      <c r="L2202" s="3" t="s">
        <v>17630</v>
      </c>
      <c r="M2202" t="str">
        <f t="shared" si="34"/>
        <v>NUBP2</v>
      </c>
      <c r="N2202">
        <v>-1.3608915161352899</v>
      </c>
      <c r="O2202">
        <v>6.66250550013682E-2</v>
      </c>
    </row>
    <row r="2203" spans="1:15">
      <c r="A2203" t="s">
        <v>7761</v>
      </c>
      <c r="B2203">
        <v>4.0301123648035002</v>
      </c>
      <c r="C2203">
        <v>2.3663592227024401</v>
      </c>
      <c r="D2203">
        <v>1.09132493809974E-2</v>
      </c>
      <c r="E2203">
        <v>6.6852325567790402E-2</v>
      </c>
      <c r="F2203">
        <v>2202</v>
      </c>
      <c r="G2203">
        <v>0</v>
      </c>
      <c r="J2203" t="s">
        <v>7761</v>
      </c>
      <c r="K2203" s="3" t="s">
        <v>17631</v>
      </c>
      <c r="L2203" s="3" t="s">
        <v>17632</v>
      </c>
      <c r="M2203" t="str">
        <f t="shared" si="34"/>
        <v>AFAP1L2</v>
      </c>
      <c r="N2203">
        <v>2.3663592227024401</v>
      </c>
      <c r="O2203">
        <v>6.6852325567790402E-2</v>
      </c>
    </row>
    <row r="2204" spans="1:15">
      <c r="A2204" t="s">
        <v>7541</v>
      </c>
      <c r="B2204">
        <v>2.9477124450780701</v>
      </c>
      <c r="C2204">
        <v>-1.92236265420068</v>
      </c>
      <c r="D2204">
        <v>1.0944215282733901E-2</v>
      </c>
      <c r="E2204">
        <v>6.6950802697867698E-2</v>
      </c>
      <c r="F2204">
        <v>2205</v>
      </c>
      <c r="G2204">
        <v>0</v>
      </c>
      <c r="J2204" t="s">
        <v>7541</v>
      </c>
      <c r="K2204" s="3" t="s">
        <v>17633</v>
      </c>
      <c r="L2204" s="3" t="s">
        <v>17634</v>
      </c>
      <c r="M2204" t="str">
        <f t="shared" si="34"/>
        <v>LENG8</v>
      </c>
      <c r="N2204">
        <v>-1.92236265420068</v>
      </c>
      <c r="O2204">
        <v>6.6950802697867698E-2</v>
      </c>
    </row>
    <row r="2205" spans="1:15">
      <c r="A2205" t="s">
        <v>12130</v>
      </c>
      <c r="B2205">
        <v>2.63852697780331</v>
      </c>
      <c r="C2205">
        <v>2.3274459564635901</v>
      </c>
      <c r="D2205">
        <v>1.0941628997664E-2</v>
      </c>
      <c r="E2205">
        <v>6.6950802697867698E-2</v>
      </c>
      <c r="F2205">
        <v>2203.5</v>
      </c>
      <c r="G2205">
        <v>0</v>
      </c>
      <c r="J2205" t="s">
        <v>12130</v>
      </c>
      <c r="K2205" s="3" t="s">
        <v>17635</v>
      </c>
      <c r="L2205" s="3" t="s">
        <v>17636</v>
      </c>
      <c r="M2205" t="str">
        <f t="shared" si="34"/>
        <v>VPS11-DT</v>
      </c>
      <c r="N2205">
        <v>2.3274459564635901</v>
      </c>
      <c r="O2205">
        <v>6.6950802697867698E-2</v>
      </c>
    </row>
    <row r="2206" spans="1:15">
      <c r="A2206" t="s">
        <v>12670</v>
      </c>
      <c r="B2206">
        <v>2.63852697780331</v>
      </c>
      <c r="C2206">
        <v>2.3274459564635901</v>
      </c>
      <c r="D2206">
        <v>1.0941628997664E-2</v>
      </c>
      <c r="E2206">
        <v>6.6950802697867698E-2</v>
      </c>
      <c r="F2206">
        <v>2203.5</v>
      </c>
      <c r="G2206">
        <v>0</v>
      </c>
      <c r="J2206" t="s">
        <v>12670</v>
      </c>
      <c r="K2206" s="3" t="s">
        <v>17637</v>
      </c>
      <c r="L2206" s="3" t="s">
        <v>17638</v>
      </c>
      <c r="M2206" t="str">
        <f t="shared" si="34"/>
        <v>VPS11-DT</v>
      </c>
      <c r="N2206">
        <v>2.3274459564635901</v>
      </c>
      <c r="O2206">
        <v>6.6950802697867698E-2</v>
      </c>
    </row>
    <row r="2207" spans="1:15">
      <c r="A2207" t="s">
        <v>4974</v>
      </c>
      <c r="B2207">
        <v>4.1882228866003501</v>
      </c>
      <c r="C2207">
        <v>-1.83988283475061</v>
      </c>
      <c r="D2207">
        <v>1.0998594481717101E-2</v>
      </c>
      <c r="E2207">
        <v>6.7252965078822502E-2</v>
      </c>
      <c r="F2207">
        <v>2206</v>
      </c>
      <c r="G2207">
        <v>0</v>
      </c>
      <c r="J2207" t="s">
        <v>4974</v>
      </c>
      <c r="K2207" s="3" t="s">
        <v>17639</v>
      </c>
      <c r="L2207" s="3" t="s">
        <v>17640</v>
      </c>
      <c r="M2207" t="str">
        <f t="shared" si="34"/>
        <v>CALHM2</v>
      </c>
      <c r="N2207">
        <v>-1.83988283475061</v>
      </c>
      <c r="O2207">
        <v>6.7252965078822502E-2</v>
      </c>
    </row>
    <row r="2208" spans="1:15">
      <c r="A2208" t="s">
        <v>1303</v>
      </c>
      <c r="B2208">
        <v>4.0006580367086304</v>
      </c>
      <c r="C2208">
        <v>1.7740628025280101</v>
      </c>
      <c r="D2208">
        <v>1.1042951047756501E-2</v>
      </c>
      <c r="E2208">
        <v>6.7493596141000201E-2</v>
      </c>
      <c r="F2208">
        <v>2207</v>
      </c>
      <c r="G2208">
        <v>0</v>
      </c>
      <c r="J2208" t="s">
        <v>1303</v>
      </c>
      <c r="K2208" s="3" t="s">
        <v>17641</v>
      </c>
      <c r="L2208" s="3" t="s">
        <v>17642</v>
      </c>
      <c r="M2208" t="str">
        <f t="shared" si="34"/>
        <v>MCOLN1</v>
      </c>
      <c r="N2208">
        <v>1.7740628025280101</v>
      </c>
      <c r="O2208">
        <v>6.7493596141000201E-2</v>
      </c>
    </row>
    <row r="2209" spans="1:15">
      <c r="A2209" t="s">
        <v>10661</v>
      </c>
      <c r="B2209">
        <v>0.850857064424137</v>
      </c>
      <c r="C2209">
        <v>4.6192111781361103</v>
      </c>
      <c r="D2209">
        <v>1.1049255955653901E-2</v>
      </c>
      <c r="E2209">
        <v>6.75015460080685E-2</v>
      </c>
      <c r="F2209">
        <v>2208</v>
      </c>
      <c r="G2209">
        <v>0</v>
      </c>
      <c r="J2209" t="s">
        <v>10661</v>
      </c>
      <c r="K2209" s="3" t="s">
        <v>17643</v>
      </c>
      <c r="L2209" s="3" t="s">
        <v>17644</v>
      </c>
      <c r="M2209" t="str">
        <f t="shared" si="34"/>
        <v>EDRF1-DT</v>
      </c>
      <c r="N2209">
        <v>4.6192111781361103</v>
      </c>
      <c r="O2209">
        <v>6.75015460080685E-2</v>
      </c>
    </row>
    <row r="2210" spans="1:15">
      <c r="A2210" t="s">
        <v>4979</v>
      </c>
      <c r="B2210">
        <v>6.9267390294000899</v>
      </c>
      <c r="C2210">
        <v>0.60397740851007997</v>
      </c>
      <c r="D2210">
        <v>1.11512022161945E-2</v>
      </c>
      <c r="E2210">
        <v>6.80935114052727E-2</v>
      </c>
      <c r="F2210">
        <v>2209</v>
      </c>
      <c r="G2210">
        <v>0</v>
      </c>
      <c r="J2210" t="s">
        <v>4979</v>
      </c>
      <c r="K2210" s="3" t="s">
        <v>17645</v>
      </c>
      <c r="L2210" s="3" t="s">
        <v>17646</v>
      </c>
      <c r="M2210" t="str">
        <f t="shared" si="34"/>
        <v>EXOC6</v>
      </c>
      <c r="N2210">
        <v>0.60397740851007997</v>
      </c>
      <c r="O2210">
        <v>6.80935114052727E-2</v>
      </c>
    </row>
    <row r="2211" spans="1:15">
      <c r="A2211" t="s">
        <v>7705</v>
      </c>
      <c r="B2211">
        <v>5.1296268023430196</v>
      </c>
      <c r="C2211">
        <v>-0.99501285181756005</v>
      </c>
      <c r="D2211">
        <v>1.1218612863040701E-2</v>
      </c>
      <c r="E2211">
        <v>6.8474148827853701E-2</v>
      </c>
      <c r="F2211">
        <v>2210</v>
      </c>
      <c r="G2211">
        <v>0</v>
      </c>
      <c r="J2211" t="s">
        <v>7705</v>
      </c>
      <c r="K2211" s="3" t="s">
        <v>17647</v>
      </c>
      <c r="L2211" s="3" t="s">
        <v>17648</v>
      </c>
      <c r="M2211" t="str">
        <f t="shared" si="34"/>
        <v>AHCYL1</v>
      </c>
      <c r="N2211">
        <v>-0.99501285181756005</v>
      </c>
      <c r="O2211">
        <v>6.8474148827853701E-2</v>
      </c>
    </row>
    <row r="2212" spans="1:15">
      <c r="A2212" t="s">
        <v>1784</v>
      </c>
      <c r="B2212">
        <v>7.2773038089541897</v>
      </c>
      <c r="C2212">
        <v>-0.48315075560864401</v>
      </c>
      <c r="D2212">
        <v>1.12562303717588E-2</v>
      </c>
      <c r="E2212">
        <v>6.86726781929691E-2</v>
      </c>
      <c r="F2212">
        <v>2211</v>
      </c>
      <c r="G2212">
        <v>0</v>
      </c>
      <c r="J2212" t="s">
        <v>1784</v>
      </c>
      <c r="K2212" s="3" t="s">
        <v>17649</v>
      </c>
      <c r="L2212" s="3" t="s">
        <v>17650</v>
      </c>
      <c r="M2212" t="str">
        <f t="shared" si="34"/>
        <v>PLS3</v>
      </c>
      <c r="N2212">
        <v>-0.48315075560864401</v>
      </c>
      <c r="O2212">
        <v>6.86726781929691E-2</v>
      </c>
    </row>
    <row r="2213" spans="1:15">
      <c r="A2213" t="s">
        <v>10729</v>
      </c>
      <c r="B2213">
        <v>-1.3627562524667101</v>
      </c>
      <c r="C2213">
        <v>4.1831665438541297</v>
      </c>
      <c r="D2213">
        <v>1.12768419302952E-2</v>
      </c>
      <c r="E2213">
        <v>6.8767324049616593E-2</v>
      </c>
      <c r="F2213">
        <v>2212</v>
      </c>
      <c r="G2213">
        <v>0</v>
      </c>
      <c r="J2213" t="s">
        <v>10729</v>
      </c>
      <c r="K2213" s="3" t="s">
        <v>17651</v>
      </c>
      <c r="L2213" s="3" t="s">
        <v>17652</v>
      </c>
      <c r="M2213" t="str">
        <f t="shared" si="34"/>
        <v>TAF1A-AS1</v>
      </c>
      <c r="N2213">
        <v>4.1831665438541297</v>
      </c>
      <c r="O2213">
        <v>6.8767324049616593E-2</v>
      </c>
    </row>
    <row r="2214" spans="1:15">
      <c r="A2214" t="s">
        <v>12054</v>
      </c>
      <c r="B2214">
        <v>-1.3627562524667101</v>
      </c>
      <c r="C2214">
        <v>4.1113156478309598</v>
      </c>
      <c r="D2214">
        <v>1.12951216156972E-2</v>
      </c>
      <c r="E2214">
        <v>6.8847670797170996E-2</v>
      </c>
      <c r="F2214">
        <v>2213</v>
      </c>
      <c r="G2214">
        <v>0</v>
      </c>
      <c r="J2214" t="s">
        <v>12054</v>
      </c>
      <c r="K2214" s="3" t="s">
        <v>17653</v>
      </c>
      <c r="L2214" s="3" t="s">
        <v>17654</v>
      </c>
      <c r="M2214">
        <f t="shared" si="34"/>
        <v>0</v>
      </c>
      <c r="N2214">
        <v>4.1113156478309598</v>
      </c>
      <c r="O2214">
        <v>6.8847670797170996E-2</v>
      </c>
    </row>
    <row r="2215" spans="1:15">
      <c r="A2215" t="s">
        <v>12719</v>
      </c>
      <c r="B2215">
        <v>5.1999737032377498</v>
      </c>
      <c r="C2215">
        <v>1.03557848341376</v>
      </c>
      <c r="D2215">
        <v>1.13306392430294E-2</v>
      </c>
      <c r="E2215">
        <v>6.9032968721419605E-2</v>
      </c>
      <c r="F2215">
        <v>2214</v>
      </c>
      <c r="G2215">
        <v>0</v>
      </c>
      <c r="J2215" t="s">
        <v>12719</v>
      </c>
      <c r="K2215" s="3" t="s">
        <v>17655</v>
      </c>
      <c r="L2215" s="3" t="s">
        <v>17656</v>
      </c>
      <c r="M2215" t="str">
        <f t="shared" si="34"/>
        <v>MANSC1</v>
      </c>
      <c r="N2215">
        <v>1.03557848341376</v>
      </c>
      <c r="O2215">
        <v>6.9032968721419605E-2</v>
      </c>
    </row>
    <row r="2216" spans="1:15">
      <c r="A2216" t="s">
        <v>2480</v>
      </c>
      <c r="B2216">
        <v>5.1931993002528696</v>
      </c>
      <c r="C2216">
        <v>1.0469973130328001</v>
      </c>
      <c r="D2216">
        <v>1.1341680785578E-2</v>
      </c>
      <c r="E2216">
        <v>6.9069043844994293E-2</v>
      </c>
      <c r="F2216">
        <v>2215</v>
      </c>
      <c r="G2216">
        <v>0</v>
      </c>
      <c r="J2216" t="s">
        <v>2480</v>
      </c>
      <c r="K2216" s="3" t="s">
        <v>17657</v>
      </c>
      <c r="L2216" s="3" t="s">
        <v>17658</v>
      </c>
      <c r="M2216" t="str">
        <f t="shared" si="34"/>
        <v>ZNF330</v>
      </c>
      <c r="N2216">
        <v>1.0469973130328001</v>
      </c>
      <c r="O2216">
        <v>6.9069043844994293E-2</v>
      </c>
    </row>
    <row r="2217" spans="1:15">
      <c r="A2217" t="s">
        <v>7926</v>
      </c>
      <c r="B2217">
        <v>5.6320382337952699</v>
      </c>
      <c r="C2217">
        <v>1.01795308092985</v>
      </c>
      <c r="D2217">
        <v>1.1390974448429301E-2</v>
      </c>
      <c r="E2217">
        <v>6.9337930656526797E-2</v>
      </c>
      <c r="F2217">
        <v>2216</v>
      </c>
      <c r="G2217">
        <v>0</v>
      </c>
      <c r="J2217" t="s">
        <v>7926</v>
      </c>
      <c r="K2217" s="3" t="s">
        <v>17659</v>
      </c>
      <c r="L2217" s="3" t="s">
        <v>17660</v>
      </c>
      <c r="M2217" t="str">
        <f t="shared" si="34"/>
        <v>SMAGP</v>
      </c>
      <c r="N2217">
        <v>1.01795308092985</v>
      </c>
      <c r="O2217">
        <v>6.9337930656526797E-2</v>
      </c>
    </row>
    <row r="2218" spans="1:15">
      <c r="A2218" t="s">
        <v>10562</v>
      </c>
      <c r="B2218">
        <v>5.5562267533338199</v>
      </c>
      <c r="C2218">
        <v>1.51771305126595</v>
      </c>
      <c r="D2218">
        <v>1.14057096950768E-2</v>
      </c>
      <c r="E2218">
        <v>6.9396309461836003E-2</v>
      </c>
      <c r="F2218">
        <v>2217</v>
      </c>
      <c r="G2218">
        <v>0</v>
      </c>
      <c r="J2218" t="s">
        <v>10562</v>
      </c>
      <c r="K2218" s="3" t="s">
        <v>17661</v>
      </c>
      <c r="L2218" s="3" t="s">
        <v>17662</v>
      </c>
      <c r="M2218" t="str">
        <f t="shared" si="34"/>
        <v>TMEM167B</v>
      </c>
      <c r="N2218">
        <v>1.51771305126595</v>
      </c>
      <c r="O2218">
        <v>6.9396309461836003E-2</v>
      </c>
    </row>
    <row r="2219" spans="1:15">
      <c r="A2219" t="s">
        <v>900</v>
      </c>
      <c r="B2219">
        <v>6.9429261862700802</v>
      </c>
      <c r="C2219">
        <v>0.66053879987643005</v>
      </c>
      <c r="D2219">
        <v>1.14356071680902E-2</v>
      </c>
      <c r="E2219">
        <v>6.9502466126734497E-2</v>
      </c>
      <c r="F2219">
        <v>2219</v>
      </c>
      <c r="G2219">
        <v>0</v>
      </c>
      <c r="J2219" t="s">
        <v>900</v>
      </c>
      <c r="K2219" s="3" t="s">
        <v>17663</v>
      </c>
      <c r="L2219" s="3" t="s">
        <v>17664</v>
      </c>
      <c r="M2219" t="str">
        <f t="shared" si="34"/>
        <v>ACAT1</v>
      </c>
      <c r="N2219">
        <v>0.66053879987643005</v>
      </c>
      <c r="O2219">
        <v>6.9502466126734497E-2</v>
      </c>
    </row>
    <row r="2220" spans="1:15">
      <c r="A2220" t="s">
        <v>4733</v>
      </c>
      <c r="B2220">
        <v>7.09069996044121</v>
      </c>
      <c r="C2220">
        <v>-0.56382478624603405</v>
      </c>
      <c r="D2220">
        <v>1.14289113509635E-2</v>
      </c>
      <c r="E2220">
        <v>6.9502466126734497E-2</v>
      </c>
      <c r="F2220">
        <v>2218</v>
      </c>
      <c r="G2220">
        <v>0</v>
      </c>
      <c r="J2220" t="s">
        <v>4733</v>
      </c>
      <c r="K2220" s="3" t="s">
        <v>17665</v>
      </c>
      <c r="L2220" s="3" t="s">
        <v>17666</v>
      </c>
      <c r="M2220" t="str">
        <f t="shared" si="34"/>
        <v>TTYH3</v>
      </c>
      <c r="N2220">
        <v>-0.56382478624603405</v>
      </c>
      <c r="O2220">
        <v>6.9502466126734497E-2</v>
      </c>
    </row>
    <row r="2221" spans="1:15">
      <c r="A2221" t="s">
        <v>8684</v>
      </c>
      <c r="B2221">
        <v>2.4771827856872299</v>
      </c>
      <c r="C2221">
        <v>-3.2761902620734702</v>
      </c>
      <c r="D2221">
        <v>1.14437673116967E-2</v>
      </c>
      <c r="E2221">
        <v>6.9502466126734497E-2</v>
      </c>
      <c r="F2221">
        <v>2221</v>
      </c>
      <c r="G2221">
        <v>0</v>
      </c>
      <c r="J2221" t="s">
        <v>8684</v>
      </c>
      <c r="K2221" s="3" t="s">
        <v>17667</v>
      </c>
      <c r="L2221" s="3" t="s">
        <v>17668</v>
      </c>
      <c r="M2221" t="str">
        <f t="shared" si="34"/>
        <v>DPY19L3</v>
      </c>
      <c r="N2221">
        <v>-3.2761902620734702</v>
      </c>
      <c r="O2221">
        <v>6.9502466126734497E-2</v>
      </c>
    </row>
    <row r="2222" spans="1:15">
      <c r="A2222" t="s">
        <v>9074</v>
      </c>
      <c r="B2222">
        <v>6.5837146998042702</v>
      </c>
      <c r="C2222">
        <v>1.03171533094753</v>
      </c>
      <c r="D2222">
        <v>1.1439078571195501E-2</v>
      </c>
      <c r="E2222">
        <v>6.9502466126734497E-2</v>
      </c>
      <c r="F2222">
        <v>2220</v>
      </c>
      <c r="G2222">
        <v>0</v>
      </c>
      <c r="J2222" t="s">
        <v>9074</v>
      </c>
      <c r="K2222" s="3" t="s">
        <v>17669</v>
      </c>
      <c r="L2222" s="3" t="s">
        <v>17670</v>
      </c>
      <c r="M2222" t="str">
        <f t="shared" si="34"/>
        <v>UBE2F</v>
      </c>
      <c r="N2222">
        <v>1.03171533094753</v>
      </c>
      <c r="O2222">
        <v>6.9502466126734497E-2</v>
      </c>
    </row>
    <row r="2223" spans="1:15">
      <c r="A2223" t="s">
        <v>12666</v>
      </c>
      <c r="B2223">
        <v>4.3861496354094003</v>
      </c>
      <c r="C2223">
        <v>1.2406635557082399</v>
      </c>
      <c r="D2223">
        <v>1.14629378182677E-2</v>
      </c>
      <c r="E2223">
        <v>6.9587564460222004E-2</v>
      </c>
      <c r="F2223">
        <v>2222</v>
      </c>
      <c r="G2223">
        <v>0</v>
      </c>
      <c r="J2223" t="s">
        <v>12666</v>
      </c>
      <c r="K2223" s="3" t="s">
        <v>17671</v>
      </c>
      <c r="L2223" s="3" t="s">
        <v>17672</v>
      </c>
      <c r="M2223">
        <f t="shared" si="34"/>
        <v>0</v>
      </c>
      <c r="N2223">
        <v>1.2406635557082399</v>
      </c>
      <c r="O2223">
        <v>6.9587564460222004E-2</v>
      </c>
    </row>
    <row r="2224" spans="1:15">
      <c r="A2224" t="s">
        <v>4774</v>
      </c>
      <c r="B2224">
        <v>6.0933981109942001</v>
      </c>
      <c r="C2224">
        <v>-1.0719333174969601</v>
      </c>
      <c r="D2224">
        <v>1.14828486286948E-2</v>
      </c>
      <c r="E2224">
        <v>6.9677078341189302E-2</v>
      </c>
      <c r="F2224">
        <v>2223</v>
      </c>
      <c r="G2224">
        <v>0</v>
      </c>
      <c r="J2224" t="s">
        <v>4774</v>
      </c>
      <c r="K2224" s="3" t="s">
        <v>17673</v>
      </c>
      <c r="L2224" s="3" t="s">
        <v>17674</v>
      </c>
      <c r="M2224" t="str">
        <f t="shared" si="34"/>
        <v>ABI1</v>
      </c>
      <c r="N2224">
        <v>-1.0719333174969601</v>
      </c>
      <c r="O2224">
        <v>6.9677078341189302E-2</v>
      </c>
    </row>
    <row r="2225" spans="1:15">
      <c r="A2225" t="s">
        <v>9405</v>
      </c>
      <c r="B2225">
        <v>4.0515790909037399</v>
      </c>
      <c r="C2225">
        <v>1.72326192667112</v>
      </c>
      <c r="D2225">
        <v>1.1494566266571001E-2</v>
      </c>
      <c r="E2225">
        <v>6.9686982340457504E-2</v>
      </c>
      <c r="F2225">
        <v>2224</v>
      </c>
      <c r="G2225">
        <v>0</v>
      </c>
      <c r="J2225" t="s">
        <v>9405</v>
      </c>
      <c r="K2225" s="3" t="s">
        <v>17675</v>
      </c>
      <c r="L2225" s="3" t="s">
        <v>17676</v>
      </c>
      <c r="M2225" t="str">
        <f t="shared" si="34"/>
        <v>PRKAR1B</v>
      </c>
      <c r="N2225">
        <v>1.72326192667112</v>
      </c>
      <c r="O2225">
        <v>6.9686982340457504E-2</v>
      </c>
    </row>
    <row r="2226" spans="1:15">
      <c r="A2226" t="s">
        <v>13207</v>
      </c>
      <c r="B2226">
        <v>-1.3627562524667101</v>
      </c>
      <c r="C2226">
        <v>3.7434678340460801</v>
      </c>
      <c r="D2226">
        <v>1.1494813233561999E-2</v>
      </c>
      <c r="E2226">
        <v>6.9686982340457504E-2</v>
      </c>
      <c r="F2226">
        <v>2225</v>
      </c>
      <c r="G2226">
        <v>0</v>
      </c>
      <c r="J2226" t="s">
        <v>13207</v>
      </c>
      <c r="K2226" s="3" t="s">
        <v>17677</v>
      </c>
      <c r="L2226" s="3" t="s">
        <v>17678</v>
      </c>
      <c r="M2226">
        <f t="shared" si="34"/>
        <v>0</v>
      </c>
      <c r="N2226">
        <v>3.7434678340460801</v>
      </c>
      <c r="O2226">
        <v>6.9686982340457504E-2</v>
      </c>
    </row>
    <row r="2227" spans="1:15">
      <c r="A2227" t="s">
        <v>8304</v>
      </c>
      <c r="B2227">
        <v>4.2402041854822903</v>
      </c>
      <c r="C2227">
        <v>1.6917745497379599</v>
      </c>
      <c r="D2227">
        <v>1.15078892933267E-2</v>
      </c>
      <c r="E2227">
        <v>6.9734914051071101E-2</v>
      </c>
      <c r="F2227">
        <v>2226</v>
      </c>
      <c r="G2227">
        <v>0</v>
      </c>
      <c r="J2227" t="s">
        <v>8304</v>
      </c>
      <c r="K2227" s="3" t="s">
        <v>17679</v>
      </c>
      <c r="L2227" s="3" t="s">
        <v>17680</v>
      </c>
      <c r="M2227" t="str">
        <f t="shared" si="34"/>
        <v>UQCC4</v>
      </c>
      <c r="N2227">
        <v>1.6917745497379599</v>
      </c>
      <c r="O2227">
        <v>6.9734914051071101E-2</v>
      </c>
    </row>
    <row r="2228" spans="1:15">
      <c r="A2228" t="s">
        <v>1094</v>
      </c>
      <c r="B2228">
        <v>2.6719153446647499</v>
      </c>
      <c r="C2228">
        <v>-2.2568959847007899</v>
      </c>
      <c r="D2228">
        <v>1.15191378283794E-2</v>
      </c>
      <c r="E2228">
        <v>6.97554807758069E-2</v>
      </c>
      <c r="F2228">
        <v>2227</v>
      </c>
      <c r="G2228">
        <v>0</v>
      </c>
      <c r="J2228" t="s">
        <v>1094</v>
      </c>
      <c r="K2228" s="3" t="s">
        <v>17681</v>
      </c>
      <c r="L2228" s="3" t="s">
        <v>17682</v>
      </c>
      <c r="M2228" t="str">
        <f t="shared" si="34"/>
        <v>PDS5B</v>
      </c>
      <c r="N2228">
        <v>-2.2568959847007899</v>
      </c>
      <c r="O2228">
        <v>6.97554807758069E-2</v>
      </c>
    </row>
    <row r="2229" spans="1:15">
      <c r="A2229" t="s">
        <v>2185</v>
      </c>
      <c r="B2229">
        <v>5.9246358326468496</v>
      </c>
      <c r="C2229">
        <v>0.81185680689381301</v>
      </c>
      <c r="D2229">
        <v>1.15257139204027E-2</v>
      </c>
      <c r="E2229">
        <v>6.97554807758069E-2</v>
      </c>
      <c r="F2229">
        <v>2228</v>
      </c>
      <c r="G2229">
        <v>0</v>
      </c>
      <c r="J2229" t="s">
        <v>2185</v>
      </c>
      <c r="K2229" s="3" t="s">
        <v>17683</v>
      </c>
      <c r="L2229" s="3" t="s">
        <v>17684</v>
      </c>
      <c r="M2229" t="str">
        <f t="shared" si="34"/>
        <v>CAV2</v>
      </c>
      <c r="N2229">
        <v>0.81185680689381301</v>
      </c>
      <c r="O2229">
        <v>6.97554807758069E-2</v>
      </c>
    </row>
    <row r="2230" spans="1:15">
      <c r="A2230" t="s">
        <v>4001</v>
      </c>
      <c r="B2230">
        <v>2.8607521461700798</v>
      </c>
      <c r="C2230">
        <v>2.3969739939624501</v>
      </c>
      <c r="D2230">
        <v>1.1526797142061901E-2</v>
      </c>
      <c r="E2230">
        <v>6.97554807758069E-2</v>
      </c>
      <c r="F2230">
        <v>2229</v>
      </c>
      <c r="G2230">
        <v>0</v>
      </c>
      <c r="J2230" t="s">
        <v>4001</v>
      </c>
      <c r="K2230" s="3" t="s">
        <v>17685</v>
      </c>
      <c r="L2230" s="3" t="s">
        <v>17686</v>
      </c>
      <c r="M2230" t="str">
        <f t="shared" si="34"/>
        <v>DLL4</v>
      </c>
      <c r="N2230">
        <v>2.3969739939624501</v>
      </c>
      <c r="O2230">
        <v>6.97554807758069E-2</v>
      </c>
    </row>
    <row r="2231" spans="1:15">
      <c r="A2231" t="s">
        <v>7661</v>
      </c>
      <c r="B2231">
        <v>5.0041553838509101</v>
      </c>
      <c r="C2231">
        <v>1.0449488020241799</v>
      </c>
      <c r="D2231">
        <v>1.1682621576099599E-2</v>
      </c>
      <c r="E2231">
        <v>7.0666763426012399E-2</v>
      </c>
      <c r="F2231">
        <v>2230</v>
      </c>
      <c r="G2231">
        <v>0</v>
      </c>
      <c r="J2231" t="s">
        <v>7661</v>
      </c>
      <c r="K2231" s="3" t="s">
        <v>17687</v>
      </c>
      <c r="L2231" s="3" t="s">
        <v>17688</v>
      </c>
      <c r="M2231" t="str">
        <f t="shared" si="34"/>
        <v>IRF2</v>
      </c>
      <c r="N2231">
        <v>1.0449488020241799</v>
      </c>
      <c r="O2231">
        <v>7.0666763426012399E-2</v>
      </c>
    </row>
    <row r="2232" spans="1:15">
      <c r="A2232" t="s">
        <v>9723</v>
      </c>
      <c r="B2232">
        <v>-1.3627562524667101</v>
      </c>
      <c r="C2232">
        <v>4.0438359578673699</v>
      </c>
      <c r="D2232">
        <v>1.1689425140731201E-2</v>
      </c>
      <c r="E2232">
        <v>7.0676223990731799E-2</v>
      </c>
      <c r="F2232">
        <v>2231</v>
      </c>
      <c r="G2232">
        <v>0</v>
      </c>
      <c r="J2232" t="s">
        <v>9723</v>
      </c>
      <c r="K2232" s="3" t="s">
        <v>17689</v>
      </c>
      <c r="L2232" s="3" t="s">
        <v>17690</v>
      </c>
      <c r="M2232" t="str">
        <f t="shared" si="34"/>
        <v>IPP</v>
      </c>
      <c r="N2232">
        <v>4.0438359578673699</v>
      </c>
      <c r="O2232">
        <v>7.0676223990731799E-2</v>
      </c>
    </row>
    <row r="2233" spans="1:15">
      <c r="A2233" t="s">
        <v>55</v>
      </c>
      <c r="B2233">
        <v>4.5888773928783504</v>
      </c>
      <c r="C2233">
        <v>-1.19175359985128</v>
      </c>
      <c r="D2233">
        <v>1.17472058583414E-2</v>
      </c>
      <c r="E2233">
        <v>7.0977564982847699E-2</v>
      </c>
      <c r="F2233">
        <v>2232</v>
      </c>
      <c r="G2233">
        <v>0</v>
      </c>
      <c r="J2233" t="s">
        <v>55</v>
      </c>
      <c r="K2233" s="3" t="s">
        <v>17691</v>
      </c>
      <c r="L2233" s="3" t="s">
        <v>17692</v>
      </c>
      <c r="M2233" t="str">
        <f t="shared" si="34"/>
        <v>CDC27</v>
      </c>
      <c r="N2233">
        <v>-1.19175359985128</v>
      </c>
      <c r="O2233">
        <v>7.0977564982847699E-2</v>
      </c>
    </row>
    <row r="2234" spans="1:15">
      <c r="A2234" t="s">
        <v>8865</v>
      </c>
      <c r="B2234">
        <v>2.27829375957957</v>
      </c>
      <c r="C2234">
        <v>-2.8017268487439102</v>
      </c>
      <c r="D2234">
        <v>1.1749788909978401E-2</v>
      </c>
      <c r="E2234">
        <v>7.0977564982847699E-2</v>
      </c>
      <c r="F2234">
        <v>2233</v>
      </c>
      <c r="G2234">
        <v>0</v>
      </c>
      <c r="J2234" t="s">
        <v>8865</v>
      </c>
      <c r="K2234" s="3" t="s">
        <v>17693</v>
      </c>
      <c r="L2234" s="3" t="s">
        <v>17694</v>
      </c>
      <c r="M2234" t="str">
        <f t="shared" si="34"/>
        <v>OR5AS1</v>
      </c>
      <c r="N2234">
        <v>-2.8017268487439102</v>
      </c>
      <c r="O2234">
        <v>7.0977564982847699E-2</v>
      </c>
    </row>
    <row r="2235" spans="1:15">
      <c r="A2235" t="s">
        <v>5632</v>
      </c>
      <c r="B2235">
        <v>6.9173413771614403</v>
      </c>
      <c r="C2235">
        <v>0.93985214018171004</v>
      </c>
      <c r="D2235">
        <v>1.17748859185206E-2</v>
      </c>
      <c r="E2235">
        <v>7.1097330418497598E-2</v>
      </c>
      <c r="F2235">
        <v>2234</v>
      </c>
      <c r="G2235">
        <v>0</v>
      </c>
      <c r="J2235" t="s">
        <v>5632</v>
      </c>
      <c r="K2235" s="3" t="s">
        <v>17695</v>
      </c>
      <c r="L2235" s="3" t="s">
        <v>17696</v>
      </c>
      <c r="M2235" t="str">
        <f t="shared" si="34"/>
        <v>CISD2</v>
      </c>
      <c r="N2235">
        <v>0.93985214018171004</v>
      </c>
      <c r="O2235">
        <v>7.1097330418497598E-2</v>
      </c>
    </row>
    <row r="2236" spans="1:15">
      <c r="A2236" t="s">
        <v>10486</v>
      </c>
      <c r="B2236">
        <v>-1.3627562524667101</v>
      </c>
      <c r="C2236">
        <v>4.0421203389788998</v>
      </c>
      <c r="D2236">
        <v>1.18465634764653E-2</v>
      </c>
      <c r="E2236">
        <v>7.1498118449235107E-2</v>
      </c>
      <c r="F2236">
        <v>2235</v>
      </c>
      <c r="G2236">
        <v>0</v>
      </c>
      <c r="J2236" t="s">
        <v>10486</v>
      </c>
      <c r="K2236" s="3" t="s">
        <v>17697</v>
      </c>
      <c r="L2236" s="3" t="s">
        <v>17698</v>
      </c>
      <c r="M2236">
        <f t="shared" si="34"/>
        <v>0</v>
      </c>
      <c r="N2236">
        <v>4.0421203389788998</v>
      </c>
      <c r="O2236">
        <v>7.1498118449235107E-2</v>
      </c>
    </row>
    <row r="2237" spans="1:15">
      <c r="A2237" t="s">
        <v>534</v>
      </c>
      <c r="B2237">
        <v>4.8752558095579897</v>
      </c>
      <c r="C2237">
        <v>-1.44844480914383</v>
      </c>
      <c r="D2237">
        <v>1.1858979380109699E-2</v>
      </c>
      <c r="E2237">
        <v>7.1523005331157394E-2</v>
      </c>
      <c r="F2237">
        <v>2236</v>
      </c>
      <c r="G2237">
        <v>0</v>
      </c>
      <c r="J2237" t="s">
        <v>534</v>
      </c>
      <c r="K2237" s="3" t="s">
        <v>17699</v>
      </c>
      <c r="L2237" s="3" t="s">
        <v>17700</v>
      </c>
      <c r="M2237" t="str">
        <f t="shared" si="34"/>
        <v>ATP2B4</v>
      </c>
      <c r="N2237">
        <v>-1.44844480914383</v>
      </c>
      <c r="O2237">
        <v>7.1523005331157394E-2</v>
      </c>
    </row>
    <row r="2238" spans="1:15">
      <c r="A2238" t="s">
        <v>8764</v>
      </c>
      <c r="B2238">
        <v>-1.3627562524667101</v>
      </c>
      <c r="C2238">
        <v>4.0599645051238298</v>
      </c>
      <c r="D2238">
        <v>1.18612916395433E-2</v>
      </c>
      <c r="E2238">
        <v>7.1523005331157394E-2</v>
      </c>
      <c r="F2238">
        <v>2237</v>
      </c>
      <c r="G2238">
        <v>0</v>
      </c>
      <c r="J2238" t="s">
        <v>8764</v>
      </c>
      <c r="K2238" s="3" t="s">
        <v>17701</v>
      </c>
      <c r="L2238" s="3" t="s">
        <v>17702</v>
      </c>
      <c r="M2238" t="str">
        <f t="shared" si="34"/>
        <v>PSTK</v>
      </c>
      <c r="N2238">
        <v>4.0599645051238298</v>
      </c>
      <c r="O2238">
        <v>7.1523005331157394E-2</v>
      </c>
    </row>
    <row r="2239" spans="1:15">
      <c r="A2239" t="s">
        <v>3931</v>
      </c>
      <c r="B2239">
        <v>3.7085682878117998</v>
      </c>
      <c r="C2239">
        <v>1.59767761819961</v>
      </c>
      <c r="D2239">
        <v>1.1873186953202899E-2</v>
      </c>
      <c r="E2239">
        <v>7.1562742990059797E-2</v>
      </c>
      <c r="F2239">
        <v>2238</v>
      </c>
      <c r="G2239">
        <v>0</v>
      </c>
      <c r="J2239" t="s">
        <v>3931</v>
      </c>
      <c r="K2239" s="3" t="s">
        <v>17703</v>
      </c>
      <c r="L2239" s="3" t="s">
        <v>17704</v>
      </c>
      <c r="M2239" t="str">
        <f t="shared" si="34"/>
        <v>STYXL1</v>
      </c>
      <c r="N2239">
        <v>1.59767761819961</v>
      </c>
      <c r="O2239">
        <v>7.1562742990059797E-2</v>
      </c>
    </row>
    <row r="2240" spans="1:15">
      <c r="A2240" t="s">
        <v>8814</v>
      </c>
      <c r="B2240">
        <v>1.6446771193697101</v>
      </c>
      <c r="C2240">
        <v>3.78363126790522</v>
      </c>
      <c r="D2240">
        <v>1.1878794159000399E-2</v>
      </c>
      <c r="E2240">
        <v>7.1564562041427596E-2</v>
      </c>
      <c r="F2240">
        <v>2239</v>
      </c>
      <c r="G2240">
        <v>0</v>
      </c>
      <c r="J2240" t="s">
        <v>8814</v>
      </c>
      <c r="K2240" s="3" t="s">
        <v>17705</v>
      </c>
      <c r="L2240" s="3" t="s">
        <v>17706</v>
      </c>
      <c r="M2240" t="str">
        <f t="shared" si="34"/>
        <v>D2HGDH</v>
      </c>
      <c r="N2240">
        <v>3.78363126790522</v>
      </c>
      <c r="O2240">
        <v>7.1564562041427596E-2</v>
      </c>
    </row>
    <row r="2241" spans="1:15">
      <c r="A2241" t="s">
        <v>2757</v>
      </c>
      <c r="B2241">
        <v>1.79449873578251</v>
      </c>
      <c r="C2241">
        <v>4.08327450073081</v>
      </c>
      <c r="D2241">
        <v>1.19389456657339E-2</v>
      </c>
      <c r="E2241">
        <v>7.18566583307058E-2</v>
      </c>
      <c r="F2241">
        <v>2241</v>
      </c>
      <c r="G2241">
        <v>0</v>
      </c>
      <c r="J2241" t="s">
        <v>2757</v>
      </c>
      <c r="K2241" s="3" t="s">
        <v>17707</v>
      </c>
      <c r="L2241" s="3" t="s">
        <v>17708</v>
      </c>
      <c r="M2241" t="str">
        <f t="shared" si="34"/>
        <v>CUL9</v>
      </c>
      <c r="N2241">
        <v>4.08327450073081</v>
      </c>
      <c r="O2241">
        <v>7.18566583307058E-2</v>
      </c>
    </row>
    <row r="2242" spans="1:15">
      <c r="A2242" t="s">
        <v>8860</v>
      </c>
      <c r="B2242">
        <v>2.8673643876168402</v>
      </c>
      <c r="C2242">
        <v>2.43019877177744</v>
      </c>
      <c r="D2242">
        <v>1.1943259543142E-2</v>
      </c>
      <c r="E2242">
        <v>7.18566583307058E-2</v>
      </c>
      <c r="F2242">
        <v>2242</v>
      </c>
      <c r="G2242">
        <v>0</v>
      </c>
      <c r="J2242" t="s">
        <v>8860</v>
      </c>
      <c r="K2242" s="3" t="s">
        <v>17709</v>
      </c>
      <c r="L2242" s="3" t="s">
        <v>17710</v>
      </c>
      <c r="M2242" t="str">
        <f t="shared" si="34"/>
        <v>ZNF875</v>
      </c>
      <c r="N2242">
        <v>2.43019877177744</v>
      </c>
      <c r="O2242">
        <v>7.18566583307058E-2</v>
      </c>
    </row>
    <row r="2243" spans="1:15">
      <c r="A2243" t="s">
        <v>12198</v>
      </c>
      <c r="B2243">
        <v>5.9419198279789196</v>
      </c>
      <c r="C2243">
        <v>-0.80297408573708695</v>
      </c>
      <c r="D2243">
        <v>1.1935689556719699E-2</v>
      </c>
      <c r="E2243">
        <v>7.18566583307058E-2</v>
      </c>
      <c r="F2243">
        <v>2240</v>
      </c>
      <c r="G2243">
        <v>0</v>
      </c>
      <c r="J2243" t="s">
        <v>12198</v>
      </c>
      <c r="K2243" s="3" t="s">
        <v>17711</v>
      </c>
      <c r="L2243" s="3" t="s">
        <v>17712</v>
      </c>
      <c r="M2243" t="str">
        <f t="shared" ref="M2243:M2306" si="35">VLOOKUP(J:J&amp;".*",K:L,2,FALSE)</f>
        <v>RNVU1-29</v>
      </c>
      <c r="N2243">
        <v>-0.80297408573708695</v>
      </c>
      <c r="O2243">
        <v>7.18566583307058E-2</v>
      </c>
    </row>
    <row r="2244" spans="1:15">
      <c r="A2244" t="s">
        <v>12338</v>
      </c>
      <c r="B2244">
        <v>4.3750589421528998</v>
      </c>
      <c r="C2244">
        <v>-1.76414841772076</v>
      </c>
      <c r="D2244">
        <v>1.19595721206432E-2</v>
      </c>
      <c r="E2244">
        <v>7.1922723288165694E-2</v>
      </c>
      <c r="F2244">
        <v>2243</v>
      </c>
      <c r="G2244">
        <v>0</v>
      </c>
      <c r="J2244" t="s">
        <v>12338</v>
      </c>
      <c r="K2244" s="3" t="s">
        <v>17713</v>
      </c>
      <c r="L2244" s="3" t="s">
        <v>17714</v>
      </c>
      <c r="M2244" t="str">
        <f t="shared" si="35"/>
        <v>ARHGAP11A</v>
      </c>
      <c r="N2244">
        <v>-1.76414841772076</v>
      </c>
      <c r="O2244">
        <v>7.1922723288165694E-2</v>
      </c>
    </row>
    <row r="2245" spans="1:15">
      <c r="A2245" t="s">
        <v>2557</v>
      </c>
      <c r="B2245">
        <v>4.5999849552173098</v>
      </c>
      <c r="C2245">
        <v>1.2033517995655401</v>
      </c>
      <c r="D2245">
        <v>1.19851132658099E-2</v>
      </c>
      <c r="E2245">
        <v>7.2044203584005997E-2</v>
      </c>
      <c r="F2245">
        <v>2244</v>
      </c>
      <c r="G2245">
        <v>0</v>
      </c>
      <c r="J2245" t="s">
        <v>2557</v>
      </c>
      <c r="K2245" s="3" t="s">
        <v>17715</v>
      </c>
      <c r="L2245" s="3" t="s">
        <v>17716</v>
      </c>
      <c r="M2245" t="str">
        <f t="shared" si="35"/>
        <v>COMMD9</v>
      </c>
      <c r="N2245">
        <v>1.2033517995655401</v>
      </c>
      <c r="O2245">
        <v>7.2044203584005997E-2</v>
      </c>
    </row>
    <row r="2246" spans="1:15">
      <c r="A2246" t="s">
        <v>9530</v>
      </c>
      <c r="B2246">
        <v>4.0833604817251201</v>
      </c>
      <c r="C2246">
        <v>-2.28439646907507</v>
      </c>
      <c r="D2246">
        <v>1.20060203823015E-2</v>
      </c>
      <c r="E2246">
        <v>7.2137732265863994E-2</v>
      </c>
      <c r="F2246">
        <v>2245</v>
      </c>
      <c r="G2246">
        <v>0</v>
      </c>
      <c r="J2246" t="s">
        <v>9530</v>
      </c>
      <c r="K2246" s="3" t="s">
        <v>17717</v>
      </c>
      <c r="L2246" s="3" t="s">
        <v>17718</v>
      </c>
      <c r="M2246" t="str">
        <f t="shared" si="35"/>
        <v>ZNF471</v>
      </c>
      <c r="N2246">
        <v>-2.28439646907507</v>
      </c>
      <c r="O2246">
        <v>7.2137732265863994E-2</v>
      </c>
    </row>
    <row r="2247" spans="1:15">
      <c r="A2247" t="s">
        <v>10911</v>
      </c>
      <c r="B2247">
        <v>1.4432223061618901</v>
      </c>
      <c r="C2247">
        <v>3.3807216414895702</v>
      </c>
      <c r="D2247">
        <v>1.2080260726224701E-2</v>
      </c>
      <c r="E2247">
        <v>7.2541217067061403E-2</v>
      </c>
      <c r="F2247">
        <v>2246</v>
      </c>
      <c r="G2247">
        <v>0</v>
      </c>
      <c r="J2247" t="s">
        <v>10911</v>
      </c>
      <c r="K2247" s="3" t="s">
        <v>17719</v>
      </c>
      <c r="L2247" s="3" t="s">
        <v>17720</v>
      </c>
      <c r="M2247" t="str">
        <f t="shared" si="35"/>
        <v>PMS2P7</v>
      </c>
      <c r="N2247">
        <v>3.3807216414895702</v>
      </c>
      <c r="O2247">
        <v>7.2541217067061403E-2</v>
      </c>
    </row>
    <row r="2248" spans="1:15">
      <c r="A2248" t="s">
        <v>12622</v>
      </c>
      <c r="B2248">
        <v>-1.3627562524667101</v>
      </c>
      <c r="C2248">
        <v>-6.0116647674049704</v>
      </c>
      <c r="D2248">
        <v>1.20839287382079E-2</v>
      </c>
      <c r="E2248">
        <v>7.2541217067061403E-2</v>
      </c>
      <c r="F2248">
        <v>2247</v>
      </c>
      <c r="G2248">
        <v>0</v>
      </c>
      <c r="J2248" t="s">
        <v>12622</v>
      </c>
      <c r="K2248" s="3" t="s">
        <v>17721</v>
      </c>
      <c r="L2248" s="3" t="s">
        <v>17722</v>
      </c>
      <c r="M2248">
        <f t="shared" si="35"/>
        <v>0</v>
      </c>
      <c r="N2248">
        <v>-6.0116647674049704</v>
      </c>
      <c r="O2248">
        <v>7.2541217067061403E-2</v>
      </c>
    </row>
    <row r="2249" spans="1:15">
      <c r="A2249" t="s">
        <v>4334</v>
      </c>
      <c r="B2249">
        <v>5.7134874812973102</v>
      </c>
      <c r="C2249">
        <v>1.10410161078239</v>
      </c>
      <c r="D2249">
        <v>1.21089023891672E-2</v>
      </c>
      <c r="E2249">
        <v>7.2626493698300099E-2</v>
      </c>
      <c r="F2249">
        <v>2249</v>
      </c>
      <c r="G2249">
        <v>0</v>
      </c>
      <c r="J2249" t="s">
        <v>4334</v>
      </c>
      <c r="K2249" s="3" t="s">
        <v>17723</v>
      </c>
      <c r="L2249" s="3" t="s">
        <v>17724</v>
      </c>
      <c r="M2249" t="str">
        <f t="shared" si="35"/>
        <v>SDF2</v>
      </c>
      <c r="N2249">
        <v>1.10410161078239</v>
      </c>
      <c r="O2249">
        <v>7.2626493698300099E-2</v>
      </c>
    </row>
    <row r="2250" spans="1:15">
      <c r="A2250" t="s">
        <v>13099</v>
      </c>
      <c r="B2250">
        <v>5.5578128536512104</v>
      </c>
      <c r="C2250">
        <v>0.784418745705452</v>
      </c>
      <c r="D2250">
        <v>1.21046697673582E-2</v>
      </c>
      <c r="E2250">
        <v>7.2626493698300099E-2</v>
      </c>
      <c r="F2250">
        <v>2248</v>
      </c>
      <c r="G2250">
        <v>0</v>
      </c>
      <c r="J2250" t="s">
        <v>13099</v>
      </c>
      <c r="K2250" s="3" t="s">
        <v>17725</v>
      </c>
      <c r="L2250" s="3" t="s">
        <v>17726</v>
      </c>
      <c r="M2250" t="str">
        <f t="shared" si="35"/>
        <v>ARHGAP17</v>
      </c>
      <c r="N2250">
        <v>0.784418745705452</v>
      </c>
      <c r="O2250">
        <v>7.2626493698300099E-2</v>
      </c>
    </row>
    <row r="2251" spans="1:15">
      <c r="A2251" t="s">
        <v>2476</v>
      </c>
      <c r="B2251">
        <v>5.0084547892668203</v>
      </c>
      <c r="C2251">
        <v>-1.82191301311315</v>
      </c>
      <c r="D2251">
        <v>1.2117143502994599E-2</v>
      </c>
      <c r="E2251">
        <v>7.2643621649730497E-2</v>
      </c>
      <c r="F2251">
        <v>2250</v>
      </c>
      <c r="G2251">
        <v>0</v>
      </c>
      <c r="J2251" t="s">
        <v>2476</v>
      </c>
      <c r="K2251" s="3" t="s">
        <v>17727</v>
      </c>
      <c r="L2251" s="3" t="s">
        <v>17728</v>
      </c>
      <c r="M2251" t="str">
        <f t="shared" si="35"/>
        <v>MAPK10</v>
      </c>
      <c r="N2251">
        <v>-1.82191301311315</v>
      </c>
      <c r="O2251">
        <v>7.2643621649730497E-2</v>
      </c>
    </row>
    <row r="2252" spans="1:15">
      <c r="A2252" t="s">
        <v>5192</v>
      </c>
      <c r="B2252">
        <v>1.9927224919093101</v>
      </c>
      <c r="C2252">
        <v>3.8850630781714601</v>
      </c>
      <c r="D2252">
        <v>1.21330303389969E-2</v>
      </c>
      <c r="E2252">
        <v>7.2674265649524797E-2</v>
      </c>
      <c r="F2252">
        <v>2252</v>
      </c>
      <c r="G2252">
        <v>0</v>
      </c>
      <c r="J2252" t="s">
        <v>5192</v>
      </c>
      <c r="K2252" s="3" t="s">
        <v>17729</v>
      </c>
      <c r="L2252" s="3" t="s">
        <v>17730</v>
      </c>
      <c r="M2252" t="str">
        <f t="shared" si="35"/>
        <v>ULK3</v>
      </c>
      <c r="N2252">
        <v>3.8850630781714601</v>
      </c>
      <c r="O2252">
        <v>7.2674265649524797E-2</v>
      </c>
    </row>
    <row r="2253" spans="1:15">
      <c r="A2253" t="s">
        <v>11322</v>
      </c>
      <c r="B2253">
        <v>0.990853452175528</v>
      </c>
      <c r="C2253">
        <v>4.10697382624185</v>
      </c>
      <c r="D2253">
        <v>1.2130305691613601E-2</v>
      </c>
      <c r="E2253">
        <v>7.2674265649524797E-2</v>
      </c>
      <c r="F2253">
        <v>2251</v>
      </c>
      <c r="G2253">
        <v>0</v>
      </c>
      <c r="J2253" t="s">
        <v>11322</v>
      </c>
      <c r="K2253" s="3" t="s">
        <v>17731</v>
      </c>
      <c r="L2253" s="3" t="s">
        <v>17732</v>
      </c>
      <c r="M2253" t="str">
        <f t="shared" si="35"/>
        <v>NOTCH4</v>
      </c>
      <c r="N2253">
        <v>4.10697382624185</v>
      </c>
      <c r="O2253">
        <v>7.2674265649524797E-2</v>
      </c>
    </row>
    <row r="2254" spans="1:15">
      <c r="A2254" t="s">
        <v>13281</v>
      </c>
      <c r="B2254">
        <v>2.41123633182093</v>
      </c>
      <c r="C2254">
        <v>2.9477395855326498</v>
      </c>
      <c r="D2254">
        <v>1.2152293912748101E-2</v>
      </c>
      <c r="E2254">
        <v>7.2757342471841596E-2</v>
      </c>
      <c r="F2254">
        <v>2253</v>
      </c>
      <c r="G2254">
        <v>0</v>
      </c>
      <c r="J2254" t="s">
        <v>13281</v>
      </c>
      <c r="K2254" s="3" t="s">
        <v>17733</v>
      </c>
      <c r="L2254" s="3" t="s">
        <v>17734</v>
      </c>
      <c r="M2254" t="str">
        <f t="shared" si="35"/>
        <v>FAM86DP</v>
      </c>
      <c r="N2254">
        <v>2.9477395855326498</v>
      </c>
      <c r="O2254">
        <v>7.2757342471841596E-2</v>
      </c>
    </row>
    <row r="2255" spans="1:15">
      <c r="A2255" t="s">
        <v>1951</v>
      </c>
      <c r="B2255">
        <v>5.0698779904268303</v>
      </c>
      <c r="C2255">
        <v>-0.90094607834221396</v>
      </c>
      <c r="D2255">
        <v>1.2186482825417601E-2</v>
      </c>
      <c r="E2255">
        <v>7.2929665852731806E-2</v>
      </c>
      <c r="F2255">
        <v>2254</v>
      </c>
      <c r="G2255">
        <v>0</v>
      </c>
      <c r="J2255" t="s">
        <v>1951</v>
      </c>
      <c r="K2255" s="3" t="s">
        <v>17735</v>
      </c>
      <c r="L2255" s="3" t="s">
        <v>17736</v>
      </c>
      <c r="M2255" t="str">
        <f t="shared" si="35"/>
        <v>EHD4</v>
      </c>
      <c r="N2255">
        <v>-0.90094607834221396</v>
      </c>
      <c r="O2255">
        <v>7.2929665852731806E-2</v>
      </c>
    </row>
    <row r="2256" spans="1:15">
      <c r="A2256" t="s">
        <v>5232</v>
      </c>
      <c r="B2256">
        <v>4.4588202933785599</v>
      </c>
      <c r="C2256">
        <v>1.6765979515806</v>
      </c>
      <c r="D2256">
        <v>1.22179243822324E-2</v>
      </c>
      <c r="E2256">
        <v>7.3085402213717607E-2</v>
      </c>
      <c r="F2256">
        <v>2255</v>
      </c>
      <c r="G2256">
        <v>0</v>
      </c>
      <c r="J2256" t="s">
        <v>5232</v>
      </c>
      <c r="K2256" s="3" t="s">
        <v>17737</v>
      </c>
      <c r="L2256" s="3" t="s">
        <v>17738</v>
      </c>
      <c r="M2256" t="str">
        <f t="shared" si="35"/>
        <v>CDH13</v>
      </c>
      <c r="N2256">
        <v>1.6765979515806</v>
      </c>
      <c r="O2256">
        <v>7.3085402213717607E-2</v>
      </c>
    </row>
    <row r="2257" spans="1:15">
      <c r="A2257" t="s">
        <v>9424</v>
      </c>
      <c r="B2257">
        <v>6.86268446950473</v>
      </c>
      <c r="C2257">
        <v>-0.630067293352362</v>
      </c>
      <c r="D2257">
        <v>1.2369892790925201E-2</v>
      </c>
      <c r="E2257">
        <v>7.3961650645740007E-2</v>
      </c>
      <c r="F2257">
        <v>2256</v>
      </c>
      <c r="G2257">
        <v>0</v>
      </c>
      <c r="J2257" t="s">
        <v>9424</v>
      </c>
      <c r="K2257" s="3" t="s">
        <v>17739</v>
      </c>
      <c r="L2257" s="3" t="s">
        <v>17740</v>
      </c>
      <c r="M2257" t="str">
        <f t="shared" si="35"/>
        <v>H2AX</v>
      </c>
      <c r="N2257">
        <v>-0.630067293352362</v>
      </c>
      <c r="O2257">
        <v>7.3961650645740007E-2</v>
      </c>
    </row>
    <row r="2258" spans="1:15">
      <c r="A2258" t="s">
        <v>4984</v>
      </c>
      <c r="B2258">
        <v>3.6738493623627901</v>
      </c>
      <c r="C2258">
        <v>2.2746105584955698</v>
      </c>
      <c r="D2258">
        <v>1.23915892678522E-2</v>
      </c>
      <c r="E2258">
        <v>7.4058550125856396E-2</v>
      </c>
      <c r="F2258">
        <v>2257</v>
      </c>
      <c r="G2258">
        <v>0</v>
      </c>
      <c r="J2258" t="s">
        <v>4984</v>
      </c>
      <c r="K2258" s="3" t="s">
        <v>17741</v>
      </c>
      <c r="L2258" s="3" t="s">
        <v>17073</v>
      </c>
      <c r="M2258" t="str">
        <f t="shared" si="35"/>
        <v>ASCC1</v>
      </c>
      <c r="N2258">
        <v>2.2746105584955698</v>
      </c>
      <c r="O2258">
        <v>7.4058550125856396E-2</v>
      </c>
    </row>
    <row r="2259" spans="1:15">
      <c r="A2259" t="s">
        <v>83</v>
      </c>
      <c r="B2259">
        <v>4.2563172785679804</v>
      </c>
      <c r="C2259">
        <v>1.83698658485944</v>
      </c>
      <c r="D2259">
        <v>1.24056767439319E-2</v>
      </c>
      <c r="E2259">
        <v>7.4077102080078394E-2</v>
      </c>
      <c r="F2259">
        <v>2259</v>
      </c>
      <c r="G2259">
        <v>0</v>
      </c>
      <c r="J2259" t="s">
        <v>83</v>
      </c>
      <c r="K2259" s="3" t="s">
        <v>17742</v>
      </c>
      <c r="L2259" s="3" t="s">
        <v>17743</v>
      </c>
      <c r="M2259" t="str">
        <f t="shared" si="35"/>
        <v>MYCBP2</v>
      </c>
      <c r="N2259">
        <v>1.83698658485944</v>
      </c>
      <c r="O2259">
        <v>7.4077102080078394E-2</v>
      </c>
    </row>
    <row r="2260" spans="1:15">
      <c r="A2260" t="s">
        <v>8730</v>
      </c>
      <c r="B2260">
        <v>5.2543988626806097</v>
      </c>
      <c r="C2260">
        <v>-1.4501067729472801</v>
      </c>
      <c r="D2260">
        <v>1.2405305602323599E-2</v>
      </c>
      <c r="E2260">
        <v>7.4077102080078394E-2</v>
      </c>
      <c r="F2260">
        <v>2258</v>
      </c>
      <c r="G2260">
        <v>0</v>
      </c>
      <c r="J2260" t="s">
        <v>8730</v>
      </c>
      <c r="K2260" s="3" t="s">
        <v>17744</v>
      </c>
      <c r="L2260" s="3" t="s">
        <v>17745</v>
      </c>
      <c r="M2260" t="str">
        <f t="shared" si="35"/>
        <v>GATA2</v>
      </c>
      <c r="N2260">
        <v>-1.4501067729472801</v>
      </c>
      <c r="O2260">
        <v>7.4077102080078394E-2</v>
      </c>
    </row>
    <row r="2261" spans="1:15">
      <c r="A2261" t="s">
        <v>6695</v>
      </c>
      <c r="B2261">
        <v>4.5482303312799903</v>
      </c>
      <c r="C2261">
        <v>-1.81159249029892</v>
      </c>
      <c r="D2261">
        <v>1.24401030287743E-2</v>
      </c>
      <c r="E2261">
        <v>7.4249800776609406E-2</v>
      </c>
      <c r="F2261">
        <v>2260</v>
      </c>
      <c r="G2261">
        <v>0</v>
      </c>
      <c r="J2261" t="s">
        <v>6695</v>
      </c>
      <c r="K2261" s="3" t="s">
        <v>17746</v>
      </c>
      <c r="L2261" s="3" t="s">
        <v>17747</v>
      </c>
      <c r="M2261" t="str">
        <f t="shared" si="35"/>
        <v>PWWP3A</v>
      </c>
      <c r="N2261">
        <v>-1.81159249029892</v>
      </c>
      <c r="O2261">
        <v>7.4249800776609406E-2</v>
      </c>
    </row>
    <row r="2262" spans="1:15">
      <c r="A2262" t="s">
        <v>9387</v>
      </c>
      <c r="B2262">
        <v>6.7817605181025602</v>
      </c>
      <c r="C2262">
        <v>0.52323803490059195</v>
      </c>
      <c r="D2262">
        <v>1.24569452923785E-2</v>
      </c>
      <c r="E2262">
        <v>7.4317441419236505E-2</v>
      </c>
      <c r="F2262">
        <v>2261</v>
      </c>
      <c r="G2262">
        <v>0</v>
      </c>
      <c r="J2262" t="s">
        <v>9387</v>
      </c>
      <c r="K2262" s="3" t="s">
        <v>17748</v>
      </c>
      <c r="L2262" s="3" t="s">
        <v>17749</v>
      </c>
      <c r="M2262" t="str">
        <f t="shared" si="35"/>
        <v>EIF4EBP1</v>
      </c>
      <c r="N2262">
        <v>0.52323803490059195</v>
      </c>
      <c r="O2262">
        <v>7.4317441419236505E-2</v>
      </c>
    </row>
    <row r="2263" spans="1:15">
      <c r="A2263" t="s">
        <v>6853</v>
      </c>
      <c r="B2263">
        <v>4.8683506325535202</v>
      </c>
      <c r="C2263">
        <v>-1.5570203393528099</v>
      </c>
      <c r="D2263">
        <v>1.25660106137524E-2</v>
      </c>
      <c r="E2263">
        <v>7.4934976644078999E-2</v>
      </c>
      <c r="F2263">
        <v>2262</v>
      </c>
      <c r="G2263">
        <v>0</v>
      </c>
      <c r="J2263" t="s">
        <v>6853</v>
      </c>
      <c r="K2263" s="3" t="s">
        <v>17750</v>
      </c>
      <c r="L2263" s="3" t="s">
        <v>17751</v>
      </c>
      <c r="M2263" t="str">
        <f t="shared" si="35"/>
        <v>REL</v>
      </c>
      <c r="N2263">
        <v>-1.5570203393528099</v>
      </c>
      <c r="O2263">
        <v>7.4934976644078999E-2</v>
      </c>
    </row>
    <row r="2264" spans="1:15">
      <c r="A2264" t="s">
        <v>7493</v>
      </c>
      <c r="B2264">
        <v>1.7002522748656701</v>
      </c>
      <c r="C2264">
        <v>2.9963569736332301</v>
      </c>
      <c r="D2264">
        <v>1.26272892033446E-2</v>
      </c>
      <c r="E2264">
        <v>7.5267125083479797E-2</v>
      </c>
      <c r="F2264">
        <v>2263</v>
      </c>
      <c r="G2264">
        <v>0</v>
      </c>
      <c r="J2264" t="s">
        <v>7493</v>
      </c>
      <c r="K2264" s="3" t="s">
        <v>17752</v>
      </c>
      <c r="L2264" s="3" t="s">
        <v>17753</v>
      </c>
      <c r="M2264" t="str">
        <f t="shared" si="35"/>
        <v>RNF214</v>
      </c>
      <c r="N2264">
        <v>2.9963569736332301</v>
      </c>
      <c r="O2264">
        <v>7.5267125083479797E-2</v>
      </c>
    </row>
    <row r="2265" spans="1:15">
      <c r="A2265" t="s">
        <v>11877</v>
      </c>
      <c r="B2265">
        <v>4.4561606042699804</v>
      </c>
      <c r="C2265">
        <v>1.1684422963382699</v>
      </c>
      <c r="D2265">
        <v>1.26660509889953E-2</v>
      </c>
      <c r="E2265">
        <v>7.5464824112436796E-2</v>
      </c>
      <c r="F2265">
        <v>2264</v>
      </c>
      <c r="G2265">
        <v>0</v>
      </c>
      <c r="J2265" t="s">
        <v>11877</v>
      </c>
      <c r="K2265" s="3" t="s">
        <v>17754</v>
      </c>
      <c r="L2265" s="3" t="s">
        <v>17755</v>
      </c>
      <c r="M2265" t="str">
        <f t="shared" si="35"/>
        <v>TEN1-CDK3</v>
      </c>
      <c r="N2265">
        <v>1.1684422963382699</v>
      </c>
      <c r="O2265">
        <v>7.5464824112436796E-2</v>
      </c>
    </row>
    <row r="2266" spans="1:15">
      <c r="A2266" t="s">
        <v>2596</v>
      </c>
      <c r="B2266">
        <v>8.9407471219216195</v>
      </c>
      <c r="C2266">
        <v>0.63088038673319202</v>
      </c>
      <c r="D2266">
        <v>1.26735514080526E-2</v>
      </c>
      <c r="E2266">
        <v>7.5476174367868104E-2</v>
      </c>
      <c r="F2266">
        <v>2265</v>
      </c>
      <c r="G2266">
        <v>0</v>
      </c>
      <c r="J2266" t="s">
        <v>2596</v>
      </c>
      <c r="K2266" s="3" t="s">
        <v>17756</v>
      </c>
      <c r="L2266" s="3" t="s">
        <v>17757</v>
      </c>
      <c r="M2266" t="str">
        <f t="shared" si="35"/>
        <v>RSRC2</v>
      </c>
      <c r="N2266">
        <v>0.63088038673319202</v>
      </c>
      <c r="O2266">
        <v>7.5476174367868104E-2</v>
      </c>
    </row>
    <row r="2267" spans="1:15">
      <c r="A2267" t="s">
        <v>1896</v>
      </c>
      <c r="B2267">
        <v>6.4763304462007998</v>
      </c>
      <c r="C2267">
        <v>0.58507111779381005</v>
      </c>
      <c r="D2267">
        <v>1.2699780672038001E-2</v>
      </c>
      <c r="E2267">
        <v>7.55656557058315E-2</v>
      </c>
      <c r="F2267">
        <v>2267</v>
      </c>
      <c r="G2267">
        <v>0</v>
      </c>
      <c r="J2267" t="s">
        <v>1896</v>
      </c>
      <c r="K2267" s="3" t="s">
        <v>17758</v>
      </c>
      <c r="L2267" s="3" t="s">
        <v>17759</v>
      </c>
      <c r="M2267" t="str">
        <f t="shared" si="35"/>
        <v>NOMO3</v>
      </c>
      <c r="N2267">
        <v>0.58507111779381005</v>
      </c>
      <c r="O2267">
        <v>7.55656557058315E-2</v>
      </c>
    </row>
    <row r="2268" spans="1:15">
      <c r="A2268" t="s">
        <v>8276</v>
      </c>
      <c r="B2268">
        <v>5.9925802621419901</v>
      </c>
      <c r="C2268">
        <v>-0.84022148601897595</v>
      </c>
      <c r="D2268">
        <v>1.2696103086763401E-2</v>
      </c>
      <c r="E2268">
        <v>7.55656557058315E-2</v>
      </c>
      <c r="F2268">
        <v>2266</v>
      </c>
      <c r="G2268">
        <v>0</v>
      </c>
      <c r="J2268" t="s">
        <v>8276</v>
      </c>
      <c r="K2268" s="3" t="s">
        <v>17760</v>
      </c>
      <c r="L2268" s="3" t="s">
        <v>17761</v>
      </c>
      <c r="M2268" t="str">
        <f t="shared" si="35"/>
        <v>RNF213</v>
      </c>
      <c r="N2268">
        <v>-0.84022148601897595</v>
      </c>
      <c r="O2268">
        <v>7.55656557058315E-2</v>
      </c>
    </row>
    <row r="2269" spans="1:15">
      <c r="A2269" t="s">
        <v>1950</v>
      </c>
      <c r="B2269">
        <v>3.64824590827752</v>
      </c>
      <c r="C2269">
        <v>-2.3697739280442902</v>
      </c>
      <c r="D2269">
        <v>1.2723293804602499E-2</v>
      </c>
      <c r="E2269">
        <v>7.5672182597126394E-2</v>
      </c>
      <c r="F2269">
        <v>2268</v>
      </c>
      <c r="G2269">
        <v>0</v>
      </c>
      <c r="J2269" t="s">
        <v>1950</v>
      </c>
      <c r="K2269" s="3" t="s">
        <v>17762</v>
      </c>
      <c r="L2269" s="3" t="s">
        <v>17763</v>
      </c>
      <c r="M2269" t="str">
        <f t="shared" si="35"/>
        <v>RPAP1</v>
      </c>
      <c r="N2269">
        <v>-2.3697739280442902</v>
      </c>
      <c r="O2269">
        <v>7.5672182597126394E-2</v>
      </c>
    </row>
    <row r="2270" spans="1:15">
      <c r="A2270" t="s">
        <v>8125</v>
      </c>
      <c r="B2270">
        <v>3.5406156589746298</v>
      </c>
      <c r="C2270">
        <v>1.53312132351096</v>
      </c>
      <c r="D2270">
        <v>1.27411149835949E-2</v>
      </c>
      <c r="E2270">
        <v>7.5744777441036498E-2</v>
      </c>
      <c r="F2270">
        <v>2269</v>
      </c>
      <c r="G2270">
        <v>0</v>
      </c>
      <c r="J2270" t="s">
        <v>8125</v>
      </c>
      <c r="K2270" s="3" t="s">
        <v>17764</v>
      </c>
      <c r="L2270" s="3" t="s">
        <v>17765</v>
      </c>
      <c r="M2270" t="str">
        <f t="shared" si="35"/>
        <v>ALG14</v>
      </c>
      <c r="N2270">
        <v>1.53312132351096</v>
      </c>
      <c r="O2270">
        <v>7.5744777441036498E-2</v>
      </c>
    </row>
    <row r="2271" spans="1:15">
      <c r="A2271" t="s">
        <v>6482</v>
      </c>
      <c r="B2271">
        <v>3.2031555238626801</v>
      </c>
      <c r="C2271">
        <v>1.7376900963030799</v>
      </c>
      <c r="D2271">
        <v>1.27578827644049E-2</v>
      </c>
      <c r="E2271">
        <v>7.58110487264574E-2</v>
      </c>
      <c r="F2271">
        <v>2270</v>
      </c>
      <c r="G2271">
        <v>0</v>
      </c>
      <c r="J2271" t="s">
        <v>6482</v>
      </c>
      <c r="K2271" s="3" t="s">
        <v>17766</v>
      </c>
      <c r="L2271" s="3" t="s">
        <v>17767</v>
      </c>
      <c r="M2271" t="str">
        <f t="shared" si="35"/>
        <v>TMSB15A</v>
      </c>
      <c r="N2271">
        <v>1.7376900963030799</v>
      </c>
      <c r="O2271">
        <v>7.58110487264574E-2</v>
      </c>
    </row>
    <row r="2272" spans="1:15">
      <c r="A2272" t="s">
        <v>5564</v>
      </c>
      <c r="B2272">
        <v>1.2158805416021199</v>
      </c>
      <c r="C2272">
        <v>4.5570280050950398</v>
      </c>
      <c r="D2272">
        <v>1.2833778822776599E-2</v>
      </c>
      <c r="E2272">
        <v>7.6228464350697203E-2</v>
      </c>
      <c r="F2272">
        <v>2271</v>
      </c>
      <c r="G2272">
        <v>0</v>
      </c>
      <c r="J2272" t="s">
        <v>5564</v>
      </c>
      <c r="K2272" s="3" t="s">
        <v>17768</v>
      </c>
      <c r="L2272" s="3" t="s">
        <v>17769</v>
      </c>
      <c r="M2272" t="str">
        <f t="shared" si="35"/>
        <v>DIS3L2</v>
      </c>
      <c r="N2272">
        <v>4.5570280050950398</v>
      </c>
      <c r="O2272">
        <v>7.6228464350697203E-2</v>
      </c>
    </row>
    <row r="2273" spans="1:15">
      <c r="A2273" t="s">
        <v>12830</v>
      </c>
      <c r="B2273">
        <v>2.9508773980582701</v>
      </c>
      <c r="C2273">
        <v>2.0666627126247001</v>
      </c>
      <c r="D2273">
        <v>1.28445097137985E-2</v>
      </c>
      <c r="E2273">
        <v>7.6258623032318604E-2</v>
      </c>
      <c r="F2273">
        <v>2272</v>
      </c>
      <c r="G2273">
        <v>0</v>
      </c>
      <c r="J2273" t="s">
        <v>12830</v>
      </c>
      <c r="K2273" s="3" t="s">
        <v>17770</v>
      </c>
      <c r="L2273" s="3" t="s">
        <v>17771</v>
      </c>
      <c r="M2273" t="str">
        <f t="shared" si="35"/>
        <v>MIR21</v>
      </c>
      <c r="N2273">
        <v>2.0666627126247001</v>
      </c>
      <c r="O2273">
        <v>7.6258623032318604E-2</v>
      </c>
    </row>
    <row r="2274" spans="1:15">
      <c r="A2274" t="s">
        <v>4568</v>
      </c>
      <c r="B2274">
        <v>7.4429710640092104</v>
      </c>
      <c r="C2274">
        <v>0.628202984270541</v>
      </c>
      <c r="D2274">
        <v>1.29517688708982E-2</v>
      </c>
      <c r="E2274">
        <v>7.6861597140143498E-2</v>
      </c>
      <c r="F2274">
        <v>2273</v>
      </c>
      <c r="G2274">
        <v>0</v>
      </c>
      <c r="J2274" t="s">
        <v>4568</v>
      </c>
      <c r="K2274" s="3" t="s">
        <v>17772</v>
      </c>
      <c r="L2274" s="3" t="s">
        <v>17773</v>
      </c>
      <c r="M2274" t="str">
        <f t="shared" si="35"/>
        <v>CTSL</v>
      </c>
      <c r="N2274">
        <v>0.628202984270541</v>
      </c>
      <c r="O2274">
        <v>7.6861597140143498E-2</v>
      </c>
    </row>
    <row r="2275" spans="1:15">
      <c r="A2275" t="s">
        <v>8160</v>
      </c>
      <c r="B2275">
        <v>5.8079125040355999</v>
      </c>
      <c r="C2275">
        <v>-0.84907726211531498</v>
      </c>
      <c r="D2275">
        <v>1.3004036908383899E-2</v>
      </c>
      <c r="E2275">
        <v>7.7137842505360807E-2</v>
      </c>
      <c r="F2275">
        <v>2274</v>
      </c>
      <c r="G2275">
        <v>0</v>
      </c>
      <c r="J2275" t="s">
        <v>8160</v>
      </c>
      <c r="K2275" s="3" t="s">
        <v>17774</v>
      </c>
      <c r="L2275" s="3" t="s">
        <v>17775</v>
      </c>
      <c r="M2275" t="str">
        <f t="shared" si="35"/>
        <v>MUS81</v>
      </c>
      <c r="N2275">
        <v>-0.84907726211531498</v>
      </c>
      <c r="O2275">
        <v>7.7137842505360807E-2</v>
      </c>
    </row>
    <row r="2276" spans="1:15">
      <c r="A2276" t="s">
        <v>8980</v>
      </c>
      <c r="B2276">
        <v>-1.3627562524667101</v>
      </c>
      <c r="C2276">
        <v>4.8978331934251997</v>
      </c>
      <c r="D2276">
        <v>1.3022681788727401E-2</v>
      </c>
      <c r="E2276">
        <v>7.72144855596235E-2</v>
      </c>
      <c r="F2276">
        <v>2275</v>
      </c>
      <c r="G2276">
        <v>0</v>
      </c>
      <c r="J2276" t="s">
        <v>8980</v>
      </c>
      <c r="K2276" s="3" t="s">
        <v>17776</v>
      </c>
      <c r="L2276" s="3" t="s">
        <v>17777</v>
      </c>
      <c r="M2276" t="str">
        <f t="shared" si="35"/>
        <v>LYSMD4</v>
      </c>
      <c r="N2276">
        <v>4.8978331934251997</v>
      </c>
      <c r="O2276">
        <v>7.72144855596235E-2</v>
      </c>
    </row>
    <row r="2277" spans="1:15">
      <c r="A2277" t="s">
        <v>1088</v>
      </c>
      <c r="B2277">
        <v>7.1465742806821897</v>
      </c>
      <c r="C2277">
        <v>0.66459887894010405</v>
      </c>
      <c r="D2277">
        <v>1.30610514265759E-2</v>
      </c>
      <c r="E2277">
        <v>7.7407962518929202E-2</v>
      </c>
      <c r="F2277">
        <v>2276</v>
      </c>
      <c r="G2277">
        <v>0</v>
      </c>
      <c r="J2277" t="s">
        <v>1088</v>
      </c>
      <c r="K2277" s="3" t="s">
        <v>17778</v>
      </c>
      <c r="L2277" s="3" t="s">
        <v>17779</v>
      </c>
      <c r="M2277" t="str">
        <f t="shared" si="35"/>
        <v>PLOD1</v>
      </c>
      <c r="N2277">
        <v>0.66459887894010405</v>
      </c>
      <c r="O2277">
        <v>7.7407962518929202E-2</v>
      </c>
    </row>
    <row r="2278" spans="1:15">
      <c r="A2278" t="s">
        <v>834</v>
      </c>
      <c r="B2278">
        <v>0.87541954620857898</v>
      </c>
      <c r="C2278">
        <v>3.87610601430795</v>
      </c>
      <c r="D2278">
        <v>1.31073529444633E-2</v>
      </c>
      <c r="E2278">
        <v>7.7648258176488794E-2</v>
      </c>
      <c r="F2278">
        <v>2277</v>
      </c>
      <c r="G2278">
        <v>0</v>
      </c>
      <c r="J2278" t="s">
        <v>834</v>
      </c>
      <c r="K2278" s="3" t="s">
        <v>17780</v>
      </c>
      <c r="L2278" s="3" t="s">
        <v>17781</v>
      </c>
      <c r="M2278" t="str">
        <f t="shared" si="35"/>
        <v>MARK2</v>
      </c>
      <c r="N2278">
        <v>3.87610601430795</v>
      </c>
      <c r="O2278">
        <v>7.7648258176488794E-2</v>
      </c>
    </row>
    <row r="2279" spans="1:15">
      <c r="A2279" t="s">
        <v>4645</v>
      </c>
      <c r="B2279">
        <v>6.0615159847153803</v>
      </c>
      <c r="C2279">
        <v>0.890977426279281</v>
      </c>
      <c r="D2279">
        <v>1.3133039426663801E-2</v>
      </c>
      <c r="E2279">
        <v>7.7766272531285499E-2</v>
      </c>
      <c r="F2279">
        <v>2278</v>
      </c>
      <c r="G2279">
        <v>0</v>
      </c>
      <c r="J2279" t="s">
        <v>4645</v>
      </c>
      <c r="K2279" s="3" t="s">
        <v>17782</v>
      </c>
      <c r="L2279" s="3" t="s">
        <v>17783</v>
      </c>
      <c r="M2279" t="str">
        <f t="shared" si="35"/>
        <v>MPHOSPH6</v>
      </c>
      <c r="N2279">
        <v>0.890977426279281</v>
      </c>
      <c r="O2279">
        <v>7.7766272531285499E-2</v>
      </c>
    </row>
    <row r="2280" spans="1:15">
      <c r="A2280" t="s">
        <v>8852</v>
      </c>
      <c r="B2280">
        <v>5.2435254011392098</v>
      </c>
      <c r="C2280">
        <v>0.92105729573209305</v>
      </c>
      <c r="D2280">
        <v>1.31425803679623E-2</v>
      </c>
      <c r="E2280">
        <v>7.7788620703573494E-2</v>
      </c>
      <c r="F2280">
        <v>2279</v>
      </c>
      <c r="G2280">
        <v>0</v>
      </c>
      <c r="J2280" t="s">
        <v>8852</v>
      </c>
      <c r="K2280" s="3" t="s">
        <v>17784</v>
      </c>
      <c r="L2280" s="3" t="s">
        <v>17785</v>
      </c>
      <c r="M2280" t="str">
        <f t="shared" si="35"/>
        <v>SGSH</v>
      </c>
      <c r="N2280">
        <v>0.92105729573209305</v>
      </c>
      <c r="O2280">
        <v>7.7788620703573494E-2</v>
      </c>
    </row>
    <row r="2281" spans="1:15">
      <c r="A2281" t="s">
        <v>3180</v>
      </c>
      <c r="B2281">
        <v>6.5651816381078696</v>
      </c>
      <c r="C2281">
        <v>0.82019947306017105</v>
      </c>
      <c r="D2281">
        <v>1.3177079303929E-2</v>
      </c>
      <c r="E2281">
        <v>7.7958606460832497E-2</v>
      </c>
      <c r="F2281">
        <v>2280</v>
      </c>
      <c r="G2281">
        <v>0</v>
      </c>
      <c r="J2281" t="s">
        <v>3180</v>
      </c>
      <c r="K2281" s="3" t="s">
        <v>17786</v>
      </c>
      <c r="L2281" s="3" t="s">
        <v>17787</v>
      </c>
      <c r="M2281" t="str">
        <f t="shared" si="35"/>
        <v>AKR1A1</v>
      </c>
      <c r="N2281">
        <v>0.82019947306017105</v>
      </c>
      <c r="O2281">
        <v>7.7958606460832497E-2</v>
      </c>
    </row>
    <row r="2282" spans="1:15">
      <c r="A2282" t="s">
        <v>3473</v>
      </c>
      <c r="B2282">
        <v>5.9739419177234696</v>
      </c>
      <c r="C2282">
        <v>0.74379925597924101</v>
      </c>
      <c r="D2282">
        <v>1.3210754350540799E-2</v>
      </c>
      <c r="E2282">
        <v>7.8122603652425598E-2</v>
      </c>
      <c r="F2282">
        <v>2281</v>
      </c>
      <c r="G2282">
        <v>0</v>
      </c>
      <c r="J2282" t="s">
        <v>3473</v>
      </c>
      <c r="K2282" s="3" t="s">
        <v>17788</v>
      </c>
      <c r="L2282" s="3" t="s">
        <v>17789</v>
      </c>
      <c r="M2282" t="str">
        <f t="shared" si="35"/>
        <v>NAA50</v>
      </c>
      <c r="N2282">
        <v>0.74379925597924101</v>
      </c>
      <c r="O2282">
        <v>7.8122603652425598E-2</v>
      </c>
    </row>
    <row r="2283" spans="1:15">
      <c r="A2283" t="s">
        <v>7054</v>
      </c>
      <c r="B2283">
        <v>5.1963722949596196</v>
      </c>
      <c r="C2283">
        <v>1.7362677499664101</v>
      </c>
      <c r="D2283">
        <v>1.3216382351162801E-2</v>
      </c>
      <c r="E2283">
        <v>7.8122603652425598E-2</v>
      </c>
      <c r="F2283">
        <v>2282</v>
      </c>
      <c r="G2283">
        <v>0</v>
      </c>
      <c r="J2283" t="s">
        <v>7054</v>
      </c>
      <c r="K2283" s="3" t="s">
        <v>17790</v>
      </c>
      <c r="L2283" s="3" t="s">
        <v>17791</v>
      </c>
      <c r="M2283" t="str">
        <f t="shared" si="35"/>
        <v>TEX264</v>
      </c>
      <c r="N2283">
        <v>1.7362677499664101</v>
      </c>
      <c r="O2283">
        <v>7.8122603652425598E-2</v>
      </c>
    </row>
    <row r="2284" spans="1:15">
      <c r="A2284" t="s">
        <v>9397</v>
      </c>
      <c r="B2284">
        <v>0.23074943882335899</v>
      </c>
      <c r="C2284">
        <v>-5.6388830280004401</v>
      </c>
      <c r="D2284">
        <v>1.3240631736475401E-2</v>
      </c>
      <c r="E2284">
        <v>7.8215061235212796E-2</v>
      </c>
      <c r="F2284">
        <v>2283</v>
      </c>
      <c r="G2284">
        <v>0</v>
      </c>
      <c r="J2284" t="s">
        <v>9397</v>
      </c>
      <c r="K2284" s="3" t="s">
        <v>17792</v>
      </c>
      <c r="L2284" s="3" t="s">
        <v>17793</v>
      </c>
      <c r="M2284" t="str">
        <f t="shared" si="35"/>
        <v>ARL4C</v>
      </c>
      <c r="N2284">
        <v>-5.6388830280004401</v>
      </c>
      <c r="O2284">
        <v>7.8215061235212796E-2</v>
      </c>
    </row>
    <row r="2285" spans="1:15">
      <c r="A2285" t="s">
        <v>9997</v>
      </c>
      <c r="B2285">
        <v>8.0473115798706196</v>
      </c>
      <c r="C2285">
        <v>-0.53248268008427002</v>
      </c>
      <c r="D2285">
        <v>1.3243620717712699E-2</v>
      </c>
      <c r="E2285">
        <v>7.8215061235212796E-2</v>
      </c>
      <c r="F2285">
        <v>2284</v>
      </c>
      <c r="G2285">
        <v>0</v>
      </c>
      <c r="J2285" t="s">
        <v>9997</v>
      </c>
      <c r="K2285" s="3" t="s">
        <v>17794</v>
      </c>
      <c r="L2285" s="3" t="s">
        <v>17795</v>
      </c>
      <c r="M2285" t="str">
        <f t="shared" si="35"/>
        <v>TGM2</v>
      </c>
      <c r="N2285">
        <v>-0.53248268008427002</v>
      </c>
      <c r="O2285">
        <v>7.8215061235212796E-2</v>
      </c>
    </row>
    <row r="2286" spans="1:15">
      <c r="A2286" t="s">
        <v>5469</v>
      </c>
      <c r="B2286">
        <v>9.5444344092176703</v>
      </c>
      <c r="C2286">
        <v>-0.27179316027759298</v>
      </c>
      <c r="D2286">
        <v>1.32609805092887E-2</v>
      </c>
      <c r="E2286">
        <v>7.8283311199035199E-2</v>
      </c>
      <c r="F2286">
        <v>2285</v>
      </c>
      <c r="G2286">
        <v>0</v>
      </c>
      <c r="J2286" t="s">
        <v>5469</v>
      </c>
      <c r="K2286" s="3" t="s">
        <v>17796</v>
      </c>
      <c r="L2286" s="3" t="s">
        <v>17797</v>
      </c>
      <c r="M2286" t="str">
        <f t="shared" si="35"/>
        <v>TPM3</v>
      </c>
      <c r="N2286">
        <v>-0.27179316027759298</v>
      </c>
      <c r="O2286">
        <v>7.8283311199035199E-2</v>
      </c>
    </row>
    <row r="2287" spans="1:15">
      <c r="A2287" t="s">
        <v>11898</v>
      </c>
      <c r="B2287">
        <v>3.4532792393009002</v>
      </c>
      <c r="C2287">
        <v>1.74687071917884</v>
      </c>
      <c r="D2287">
        <v>1.3280182676801901E-2</v>
      </c>
      <c r="E2287">
        <v>7.8362372759134297E-2</v>
      </c>
      <c r="F2287">
        <v>2286</v>
      </c>
      <c r="G2287">
        <v>0</v>
      </c>
      <c r="J2287" t="s">
        <v>11898</v>
      </c>
      <c r="K2287" s="3" t="s">
        <v>17798</v>
      </c>
      <c r="L2287" s="3" t="s">
        <v>17799</v>
      </c>
      <c r="M2287">
        <f t="shared" si="35"/>
        <v>0</v>
      </c>
      <c r="N2287">
        <v>1.74687071917884</v>
      </c>
      <c r="O2287">
        <v>7.8362372759134297E-2</v>
      </c>
    </row>
    <row r="2288" spans="1:15">
      <c r="A2288" t="s">
        <v>13439</v>
      </c>
      <c r="B2288">
        <v>2.6516191082929401</v>
      </c>
      <c r="C2288">
        <v>-2.6543848060150999</v>
      </c>
      <c r="D2288">
        <v>1.33028599727812E-2</v>
      </c>
      <c r="E2288">
        <v>7.8461861903299596E-2</v>
      </c>
      <c r="F2288">
        <v>2287</v>
      </c>
      <c r="G2288">
        <v>0</v>
      </c>
      <c r="J2288" t="s">
        <v>13439</v>
      </c>
      <c r="K2288" s="3" t="s">
        <v>17800</v>
      </c>
      <c r="L2288" s="3" t="s">
        <v>17801</v>
      </c>
      <c r="M2288">
        <f t="shared" si="35"/>
        <v>0</v>
      </c>
      <c r="N2288">
        <v>-2.6543848060150999</v>
      </c>
      <c r="O2288">
        <v>7.8461861903299596E-2</v>
      </c>
    </row>
    <row r="2289" spans="1:15">
      <c r="A2289" t="s">
        <v>10993</v>
      </c>
      <c r="B2289">
        <v>3.0019625233537499</v>
      </c>
      <c r="C2289">
        <v>2.0411170483513001</v>
      </c>
      <c r="D2289">
        <v>1.3334231509478199E-2</v>
      </c>
      <c r="E2289">
        <v>7.8612521342374203E-2</v>
      </c>
      <c r="F2289">
        <v>2288</v>
      </c>
      <c r="G2289">
        <v>0</v>
      </c>
      <c r="J2289" t="s">
        <v>10993</v>
      </c>
      <c r="K2289" s="3" t="s">
        <v>17802</v>
      </c>
      <c r="L2289" s="3" t="s">
        <v>17803</v>
      </c>
      <c r="M2289" t="str">
        <f t="shared" si="35"/>
        <v>PSORS1C1</v>
      </c>
      <c r="N2289">
        <v>2.0411170483513001</v>
      </c>
      <c r="O2289">
        <v>7.8612521342374203E-2</v>
      </c>
    </row>
    <row r="2290" spans="1:15">
      <c r="A2290" t="s">
        <v>7265</v>
      </c>
      <c r="B2290">
        <v>0.85618506946232198</v>
      </c>
      <c r="C2290">
        <v>3.8376370608154402</v>
      </c>
      <c r="D2290">
        <v>1.33530180562063E-2</v>
      </c>
      <c r="E2290">
        <v>7.8688886221130405E-2</v>
      </c>
      <c r="F2290">
        <v>2289</v>
      </c>
      <c r="G2290">
        <v>0</v>
      </c>
      <c r="J2290" t="s">
        <v>7265</v>
      </c>
      <c r="K2290" s="3" t="s">
        <v>17804</v>
      </c>
      <c r="L2290" s="3" t="s">
        <v>17805</v>
      </c>
      <c r="M2290" t="str">
        <f t="shared" si="35"/>
        <v>QSOX2</v>
      </c>
      <c r="N2290">
        <v>3.8376370608154402</v>
      </c>
      <c r="O2290">
        <v>7.8688886221130405E-2</v>
      </c>
    </row>
    <row r="2291" spans="1:15">
      <c r="A2291" t="s">
        <v>6960</v>
      </c>
      <c r="B2291">
        <v>5.4554187987838896</v>
      </c>
      <c r="C2291">
        <v>-1.04289093280085</v>
      </c>
      <c r="D2291">
        <v>1.33592917976234E-2</v>
      </c>
      <c r="E2291">
        <v>7.8691479064690997E-2</v>
      </c>
      <c r="F2291">
        <v>2290</v>
      </c>
      <c r="G2291">
        <v>0</v>
      </c>
      <c r="J2291" t="s">
        <v>6960</v>
      </c>
      <c r="K2291" s="3" t="s">
        <v>17806</v>
      </c>
      <c r="L2291" s="3" t="s">
        <v>17807</v>
      </c>
      <c r="M2291" t="str">
        <f t="shared" si="35"/>
        <v>CCNL1</v>
      </c>
      <c r="N2291">
        <v>-1.04289093280085</v>
      </c>
      <c r="O2291">
        <v>7.8691479064690997E-2</v>
      </c>
    </row>
    <row r="2292" spans="1:15">
      <c r="A2292" t="s">
        <v>5566</v>
      </c>
      <c r="B2292">
        <v>3.8302679516504199</v>
      </c>
      <c r="C2292">
        <v>1.6932387175336101</v>
      </c>
      <c r="D2292">
        <v>1.3384568390834699E-2</v>
      </c>
      <c r="E2292">
        <v>7.8805955051929E-2</v>
      </c>
      <c r="F2292">
        <v>2291</v>
      </c>
      <c r="G2292">
        <v>0</v>
      </c>
      <c r="J2292" t="s">
        <v>5566</v>
      </c>
      <c r="K2292" s="3" t="s">
        <v>17808</v>
      </c>
      <c r="L2292" s="3" t="s">
        <v>17809</v>
      </c>
      <c r="M2292" t="str">
        <f t="shared" si="35"/>
        <v>TAMM41</v>
      </c>
      <c r="N2292">
        <v>1.6932387175336101</v>
      </c>
      <c r="O2292">
        <v>7.8805955051929E-2</v>
      </c>
    </row>
    <row r="2293" spans="1:15">
      <c r="A2293" t="s">
        <v>11105</v>
      </c>
      <c r="B2293">
        <v>2.9017712979449399</v>
      </c>
      <c r="C2293">
        <v>2.1196259556331798</v>
      </c>
      <c r="D2293">
        <v>1.3392351060696001E-2</v>
      </c>
      <c r="E2293">
        <v>7.8817374981556595E-2</v>
      </c>
      <c r="F2293">
        <v>2292</v>
      </c>
      <c r="G2293">
        <v>0</v>
      </c>
      <c r="J2293" t="s">
        <v>11105</v>
      </c>
      <c r="K2293" s="3" t="s">
        <v>17810</v>
      </c>
      <c r="L2293" s="3" t="s">
        <v>17811</v>
      </c>
      <c r="M2293" t="str">
        <f t="shared" si="35"/>
        <v>PSORS1C1</v>
      </c>
      <c r="N2293">
        <v>2.1196259556331798</v>
      </c>
      <c r="O2293">
        <v>7.8817374981556595E-2</v>
      </c>
    </row>
    <row r="2294" spans="1:15">
      <c r="A2294" t="s">
        <v>2745</v>
      </c>
      <c r="B2294">
        <v>4.6381340765868204</v>
      </c>
      <c r="C2294">
        <v>1.1314006824803999</v>
      </c>
      <c r="D2294">
        <v>1.3437861880520201E-2</v>
      </c>
      <c r="E2294">
        <v>7.9048717339985405E-2</v>
      </c>
      <c r="F2294">
        <v>2293</v>
      </c>
      <c r="G2294">
        <v>0</v>
      </c>
      <c r="J2294" t="s">
        <v>2745</v>
      </c>
      <c r="K2294" s="3" t="s">
        <v>17812</v>
      </c>
      <c r="L2294" s="3" t="s">
        <v>17813</v>
      </c>
      <c r="M2294" t="str">
        <f t="shared" si="35"/>
        <v>TAPBP</v>
      </c>
      <c r="N2294">
        <v>1.1314006824803999</v>
      </c>
      <c r="O2294">
        <v>7.9048717339985405E-2</v>
      </c>
    </row>
    <row r="2295" spans="1:15">
      <c r="A2295" t="s">
        <v>8094</v>
      </c>
      <c r="B2295">
        <v>8.0191729779845105</v>
      </c>
      <c r="C2295">
        <v>-0.73230906645837301</v>
      </c>
      <c r="D2295">
        <v>1.3449240588276901E-2</v>
      </c>
      <c r="E2295">
        <v>7.9048717339985405E-2</v>
      </c>
      <c r="F2295">
        <v>2295</v>
      </c>
      <c r="G2295">
        <v>0</v>
      </c>
      <c r="J2295" t="s">
        <v>8094</v>
      </c>
      <c r="K2295" s="3" t="s">
        <v>17814</v>
      </c>
      <c r="L2295" s="3" t="s">
        <v>17815</v>
      </c>
      <c r="M2295" t="str">
        <f t="shared" si="35"/>
        <v>QARS1</v>
      </c>
      <c r="N2295">
        <v>-0.73230906645837301</v>
      </c>
      <c r="O2295">
        <v>7.9048717339985405E-2</v>
      </c>
    </row>
    <row r="2296" spans="1:15">
      <c r="A2296" t="s">
        <v>11119</v>
      </c>
      <c r="B2296">
        <v>5.7441276019001801</v>
      </c>
      <c r="C2296">
        <v>-0.74986823852553597</v>
      </c>
      <c r="D2296">
        <v>1.34434461179636E-2</v>
      </c>
      <c r="E2296">
        <v>7.9048717339985405E-2</v>
      </c>
      <c r="F2296">
        <v>2294</v>
      </c>
      <c r="G2296">
        <v>0</v>
      </c>
      <c r="J2296" t="s">
        <v>11119</v>
      </c>
      <c r="K2296" s="3" t="s">
        <v>17816</v>
      </c>
      <c r="L2296" s="3" t="s">
        <v>17817</v>
      </c>
      <c r="M2296" t="str">
        <f t="shared" si="35"/>
        <v>UQCRHL</v>
      </c>
      <c r="N2296">
        <v>-0.74986823852553597</v>
      </c>
      <c r="O2296">
        <v>7.9048717339985405E-2</v>
      </c>
    </row>
    <row r="2297" spans="1:15">
      <c r="A2297" t="s">
        <v>9634</v>
      </c>
      <c r="B2297">
        <v>-1.3627562524667101</v>
      </c>
      <c r="C2297">
        <v>-4.9159005896504899</v>
      </c>
      <c r="D2297">
        <v>1.3456547699788201E-2</v>
      </c>
      <c r="E2297">
        <v>7.9057217736255403E-2</v>
      </c>
      <c r="F2297">
        <v>2296</v>
      </c>
      <c r="G2297">
        <v>0</v>
      </c>
      <c r="J2297" t="s">
        <v>9634</v>
      </c>
      <c r="K2297" s="3" t="s">
        <v>17818</v>
      </c>
      <c r="L2297" s="3" t="s">
        <v>17819</v>
      </c>
      <c r="M2297" t="str">
        <f t="shared" si="35"/>
        <v>ZFP28</v>
      </c>
      <c r="N2297">
        <v>-4.9159005896504899</v>
      </c>
      <c r="O2297">
        <v>7.9057217736255403E-2</v>
      </c>
    </row>
    <row r="2298" spans="1:15">
      <c r="A2298" t="s">
        <v>1185</v>
      </c>
      <c r="B2298">
        <v>4.8882149685123304</v>
      </c>
      <c r="C2298">
        <v>1.96281236086397</v>
      </c>
      <c r="D2298">
        <v>1.34773265945165E-2</v>
      </c>
      <c r="E2298">
        <v>7.9144823001059503E-2</v>
      </c>
      <c r="F2298">
        <v>2297</v>
      </c>
      <c r="G2298">
        <v>0</v>
      </c>
      <c r="J2298" t="s">
        <v>1185</v>
      </c>
      <c r="K2298" s="3" t="s">
        <v>17820</v>
      </c>
      <c r="L2298" s="3" t="s">
        <v>17821</v>
      </c>
      <c r="M2298" t="str">
        <f t="shared" si="35"/>
        <v>UIMC1</v>
      </c>
      <c r="N2298">
        <v>1.96281236086397</v>
      </c>
      <c r="O2298">
        <v>7.9144823001059503E-2</v>
      </c>
    </row>
    <row r="2299" spans="1:15">
      <c r="A2299" t="s">
        <v>10369</v>
      </c>
      <c r="B2299">
        <v>4.6551850483409902</v>
      </c>
      <c r="C2299">
        <v>-1.0050584531525</v>
      </c>
      <c r="D2299">
        <v>1.3522511077607E-2</v>
      </c>
      <c r="E2299">
        <v>7.9375610063464497E-2</v>
      </c>
      <c r="F2299">
        <v>2298</v>
      </c>
      <c r="G2299">
        <v>0</v>
      </c>
      <c r="J2299" t="s">
        <v>10369</v>
      </c>
      <c r="K2299" s="3" t="s">
        <v>17822</v>
      </c>
      <c r="L2299" s="3" t="s">
        <v>17823</v>
      </c>
      <c r="M2299" t="str">
        <f t="shared" si="35"/>
        <v>RNU6-2</v>
      </c>
      <c r="N2299">
        <v>-1.0050584531525</v>
      </c>
      <c r="O2299">
        <v>7.9375610063464497E-2</v>
      </c>
    </row>
    <row r="2300" spans="1:15">
      <c r="A2300" t="s">
        <v>4895</v>
      </c>
      <c r="B2300">
        <v>7.3352314272303101</v>
      </c>
      <c r="C2300">
        <v>-0.74713223686410002</v>
      </c>
      <c r="D2300">
        <v>1.3545360237688001E-2</v>
      </c>
      <c r="E2300">
        <v>7.9442531676567799E-2</v>
      </c>
      <c r="F2300">
        <v>2299</v>
      </c>
      <c r="G2300">
        <v>0</v>
      </c>
      <c r="J2300" t="s">
        <v>4895</v>
      </c>
      <c r="K2300" s="3" t="s">
        <v>17824</v>
      </c>
      <c r="L2300" s="3" t="s">
        <v>17825</v>
      </c>
      <c r="M2300" t="str">
        <f t="shared" si="35"/>
        <v>SDCBP</v>
      </c>
      <c r="N2300">
        <v>-0.74713223686410002</v>
      </c>
      <c r="O2300">
        <v>7.9442531676567799E-2</v>
      </c>
    </row>
    <row r="2301" spans="1:15">
      <c r="A2301" t="s">
        <v>7151</v>
      </c>
      <c r="B2301">
        <v>4.0875348678407502</v>
      </c>
      <c r="C2301">
        <v>2.7527167820847001</v>
      </c>
      <c r="D2301">
        <v>1.3545690774416599E-2</v>
      </c>
      <c r="E2301">
        <v>7.9442531676567799E-2</v>
      </c>
      <c r="F2301">
        <v>2300</v>
      </c>
      <c r="G2301">
        <v>0</v>
      </c>
      <c r="J2301" t="s">
        <v>7151</v>
      </c>
      <c r="K2301" s="3" t="s">
        <v>17826</v>
      </c>
      <c r="L2301" s="3" t="s">
        <v>17827</v>
      </c>
      <c r="M2301" t="str">
        <f t="shared" si="35"/>
        <v>HEY1</v>
      </c>
      <c r="N2301">
        <v>2.7527167820847001</v>
      </c>
      <c r="O2301">
        <v>7.9442531676567799E-2</v>
      </c>
    </row>
    <row r="2302" spans="1:15">
      <c r="A2302" t="s">
        <v>2861</v>
      </c>
      <c r="B2302">
        <v>3.4823111943870799</v>
      </c>
      <c r="C2302">
        <v>1.86843817736756</v>
      </c>
      <c r="D2302">
        <v>1.3555950073723099E-2</v>
      </c>
      <c r="E2302">
        <v>7.9468148867644806E-2</v>
      </c>
      <c r="F2302">
        <v>2301</v>
      </c>
      <c r="G2302">
        <v>0</v>
      </c>
      <c r="J2302" t="s">
        <v>2861</v>
      </c>
      <c r="K2302" s="3" t="s">
        <v>17828</v>
      </c>
      <c r="L2302" s="3" t="s">
        <v>17829</v>
      </c>
      <c r="M2302" t="str">
        <f t="shared" si="35"/>
        <v>OGG1</v>
      </c>
      <c r="N2302">
        <v>1.86843817736756</v>
      </c>
      <c r="O2302">
        <v>7.9468148867644806E-2</v>
      </c>
    </row>
    <row r="2303" spans="1:15">
      <c r="A2303" t="s">
        <v>2847</v>
      </c>
      <c r="B2303">
        <v>7.7393841683828102</v>
      </c>
      <c r="C2303">
        <v>-0.46631059107356598</v>
      </c>
      <c r="D2303">
        <v>1.35721295338913E-2</v>
      </c>
      <c r="E2303">
        <v>7.9528434093249098E-2</v>
      </c>
      <c r="F2303">
        <v>2302</v>
      </c>
      <c r="G2303">
        <v>0</v>
      </c>
      <c r="J2303" t="s">
        <v>2847</v>
      </c>
      <c r="K2303" s="3" t="s">
        <v>17830</v>
      </c>
      <c r="L2303" s="3" t="s">
        <v>17831</v>
      </c>
      <c r="M2303" t="str">
        <f t="shared" si="35"/>
        <v>DBN1</v>
      </c>
      <c r="N2303">
        <v>-0.46631059107356598</v>
      </c>
      <c r="O2303">
        <v>7.9528434093249098E-2</v>
      </c>
    </row>
    <row r="2304" spans="1:15">
      <c r="A2304" t="s">
        <v>13123</v>
      </c>
      <c r="B2304">
        <v>3.4855029997073999</v>
      </c>
      <c r="C2304">
        <v>-2.8600043652955098</v>
      </c>
      <c r="D2304">
        <v>1.3590751001251899E-2</v>
      </c>
      <c r="E2304">
        <v>7.9602970150189606E-2</v>
      </c>
      <c r="F2304">
        <v>2303</v>
      </c>
      <c r="G2304">
        <v>0</v>
      </c>
      <c r="J2304" t="s">
        <v>13123</v>
      </c>
      <c r="K2304" s="3" t="s">
        <v>17832</v>
      </c>
      <c r="L2304" s="3" t="s">
        <v>17833</v>
      </c>
      <c r="M2304">
        <f t="shared" si="35"/>
        <v>0</v>
      </c>
      <c r="N2304">
        <v>-2.8600043652955098</v>
      </c>
      <c r="O2304">
        <v>7.9602970150189606E-2</v>
      </c>
    </row>
    <row r="2305" spans="1:15">
      <c r="A2305" t="s">
        <v>2737</v>
      </c>
      <c r="B2305">
        <v>1.6584296600770101</v>
      </c>
      <c r="C2305">
        <v>-3.8246770454345</v>
      </c>
      <c r="D2305">
        <v>1.3674267927781101E-2</v>
      </c>
      <c r="E2305">
        <v>8.0022646454594101E-2</v>
      </c>
      <c r="F2305">
        <v>2305</v>
      </c>
      <c r="G2305">
        <v>0</v>
      </c>
      <c r="J2305" t="s">
        <v>2737</v>
      </c>
      <c r="K2305" s="3" t="s">
        <v>17834</v>
      </c>
      <c r="L2305" s="3" t="s">
        <v>17835</v>
      </c>
      <c r="M2305" t="str">
        <f t="shared" si="35"/>
        <v>ZBTB24</v>
      </c>
      <c r="N2305">
        <v>-3.8246770454345</v>
      </c>
      <c r="O2305">
        <v>8.0022646454594101E-2</v>
      </c>
    </row>
    <row r="2306" spans="1:15">
      <c r="A2306" t="s">
        <v>6494</v>
      </c>
      <c r="B2306">
        <v>4.4545428013558199</v>
      </c>
      <c r="C2306">
        <v>-1.2764744890283799</v>
      </c>
      <c r="D2306">
        <v>1.3674216893564701E-2</v>
      </c>
      <c r="E2306">
        <v>8.0022646454594101E-2</v>
      </c>
      <c r="F2306">
        <v>2304</v>
      </c>
      <c r="G2306">
        <v>0</v>
      </c>
      <c r="J2306" t="s">
        <v>6494</v>
      </c>
      <c r="K2306" s="3" t="s">
        <v>17836</v>
      </c>
      <c r="L2306" s="3" t="s">
        <v>17837</v>
      </c>
      <c r="M2306" t="str">
        <f t="shared" si="35"/>
        <v>H4C8</v>
      </c>
      <c r="N2306">
        <v>-1.2764744890283799</v>
      </c>
      <c r="O2306">
        <v>8.0022646454594101E-2</v>
      </c>
    </row>
    <row r="2307" spans="1:15">
      <c r="A2307" t="s">
        <v>3949</v>
      </c>
      <c r="B2307">
        <v>1.8891743372520999</v>
      </c>
      <c r="C2307">
        <v>3.9036155963949901</v>
      </c>
      <c r="D2307">
        <v>1.36910381543087E-2</v>
      </c>
      <c r="E2307">
        <v>8.0086042351894898E-2</v>
      </c>
      <c r="F2307">
        <v>2306</v>
      </c>
      <c r="G2307">
        <v>0</v>
      </c>
      <c r="J2307" t="s">
        <v>3949</v>
      </c>
      <c r="K2307" s="3" t="s">
        <v>17838</v>
      </c>
      <c r="L2307" s="3" t="s">
        <v>17839</v>
      </c>
      <c r="M2307" t="str">
        <f t="shared" ref="M2307:M2370" si="36">VLOOKUP(J:J&amp;".*",K:L,2,FALSE)</f>
        <v>ADORA2A</v>
      </c>
      <c r="N2307">
        <v>3.9036155963949901</v>
      </c>
      <c r="O2307">
        <v>8.0086042351894898E-2</v>
      </c>
    </row>
    <row r="2308" spans="1:15">
      <c r="A2308" t="s">
        <v>11260</v>
      </c>
      <c r="B2308">
        <v>0.64103828113614503</v>
      </c>
      <c r="C2308">
        <v>-3.8776111971506801</v>
      </c>
      <c r="D2308">
        <v>1.37436686250861E-2</v>
      </c>
      <c r="E2308">
        <v>8.0359057686946705E-2</v>
      </c>
      <c r="F2308">
        <v>2307</v>
      </c>
      <c r="G2308">
        <v>0</v>
      </c>
      <c r="J2308" t="s">
        <v>11260</v>
      </c>
      <c r="K2308" s="3" t="s">
        <v>17840</v>
      </c>
      <c r="L2308" s="3" t="s">
        <v>17841</v>
      </c>
      <c r="M2308" t="str">
        <f t="shared" si="36"/>
        <v>LINC00299</v>
      </c>
      <c r="N2308">
        <v>-3.8776111971506801</v>
      </c>
      <c r="O2308">
        <v>8.0359057686946705E-2</v>
      </c>
    </row>
    <row r="2309" spans="1:15">
      <c r="A2309" t="s">
        <v>8209</v>
      </c>
      <c r="B2309">
        <v>7.6274527581423399</v>
      </c>
      <c r="C2309">
        <v>0.49985717483586001</v>
      </c>
      <c r="D2309">
        <v>1.3812181800098701E-2</v>
      </c>
      <c r="E2309">
        <v>8.0724662175706702E-2</v>
      </c>
      <c r="F2309">
        <v>2308</v>
      </c>
      <c r="G2309">
        <v>0</v>
      </c>
      <c r="J2309" t="s">
        <v>8209</v>
      </c>
      <c r="K2309" s="3" t="s">
        <v>17842</v>
      </c>
      <c r="L2309" s="3" t="s">
        <v>17843</v>
      </c>
      <c r="M2309" t="str">
        <f t="shared" si="36"/>
        <v>COMMD1</v>
      </c>
      <c r="N2309">
        <v>0.49985717483586001</v>
      </c>
      <c r="O2309">
        <v>8.0724662175706702E-2</v>
      </c>
    </row>
    <row r="2310" spans="1:15">
      <c r="A2310" t="s">
        <v>11284</v>
      </c>
      <c r="B2310">
        <v>1.75535716782185</v>
      </c>
      <c r="C2310">
        <v>3.4103324299965498</v>
      </c>
      <c r="D2310">
        <v>1.3824037764142399E-2</v>
      </c>
      <c r="E2310">
        <v>8.0758962927898303E-2</v>
      </c>
      <c r="F2310">
        <v>2309</v>
      </c>
      <c r="G2310">
        <v>0</v>
      </c>
      <c r="J2310" t="s">
        <v>11284</v>
      </c>
      <c r="K2310" s="3" t="s">
        <v>17844</v>
      </c>
      <c r="L2310" s="3" t="s">
        <v>17845</v>
      </c>
      <c r="M2310">
        <f t="shared" si="36"/>
        <v>0</v>
      </c>
      <c r="N2310">
        <v>3.4103324299965498</v>
      </c>
      <c r="O2310">
        <v>8.0758962927898303E-2</v>
      </c>
    </row>
    <row r="2311" spans="1:15">
      <c r="A2311" t="s">
        <v>2709</v>
      </c>
      <c r="B2311">
        <v>3.0532159011324298</v>
      </c>
      <c r="C2311">
        <v>2.42485116659428</v>
      </c>
      <c r="D2311">
        <v>1.38779091655316E-2</v>
      </c>
      <c r="E2311">
        <v>8.1003512217159707E-2</v>
      </c>
      <c r="F2311">
        <v>2311</v>
      </c>
      <c r="G2311">
        <v>0</v>
      </c>
      <c r="J2311" t="s">
        <v>2709</v>
      </c>
      <c r="K2311" s="3" t="s">
        <v>17846</v>
      </c>
      <c r="L2311" s="3" t="s">
        <v>17847</v>
      </c>
      <c r="M2311" t="str">
        <f t="shared" si="36"/>
        <v>RNF8</v>
      </c>
      <c r="N2311">
        <v>2.42485116659428</v>
      </c>
      <c r="O2311">
        <v>8.1003512217159707E-2</v>
      </c>
    </row>
    <row r="2312" spans="1:15">
      <c r="A2312" t="s">
        <v>11162</v>
      </c>
      <c r="B2312">
        <v>0.58076753996956498</v>
      </c>
      <c r="C2312">
        <v>-4.3389192302928503</v>
      </c>
      <c r="D2312">
        <v>1.3875155657262999E-2</v>
      </c>
      <c r="E2312">
        <v>8.1003512217159707E-2</v>
      </c>
      <c r="F2312">
        <v>2310</v>
      </c>
      <c r="G2312">
        <v>0</v>
      </c>
      <c r="J2312" t="s">
        <v>11162</v>
      </c>
      <c r="K2312" s="3" t="s">
        <v>17848</v>
      </c>
      <c r="L2312" s="3" t="s">
        <v>17849</v>
      </c>
      <c r="M2312" t="str">
        <f t="shared" si="36"/>
        <v>LINC00458</v>
      </c>
      <c r="N2312">
        <v>-4.3389192302928503</v>
      </c>
      <c r="O2312">
        <v>8.1003512217159707E-2</v>
      </c>
    </row>
    <row r="2313" spans="1:15">
      <c r="A2313" t="s">
        <v>4720</v>
      </c>
      <c r="B2313">
        <v>5.7904018788326903</v>
      </c>
      <c r="C2313">
        <v>-1.09211971138541</v>
      </c>
      <c r="D2313">
        <v>1.3892091389592401E-2</v>
      </c>
      <c r="E2313">
        <v>8.1016178449724197E-2</v>
      </c>
      <c r="F2313">
        <v>2313</v>
      </c>
      <c r="G2313">
        <v>0</v>
      </c>
      <c r="J2313" t="s">
        <v>4720</v>
      </c>
      <c r="K2313" s="3" t="s">
        <v>17850</v>
      </c>
      <c r="L2313" s="3" t="s">
        <v>17851</v>
      </c>
      <c r="M2313" t="str">
        <f t="shared" si="36"/>
        <v>IGF2BP3</v>
      </c>
      <c r="N2313">
        <v>-1.09211971138541</v>
      </c>
      <c r="O2313">
        <v>8.1016178449724197E-2</v>
      </c>
    </row>
    <row r="2314" spans="1:15">
      <c r="A2314" t="s">
        <v>10577</v>
      </c>
      <c r="B2314">
        <v>5.23322349422497</v>
      </c>
      <c r="C2314">
        <v>1.18588711281078</v>
      </c>
      <c r="D2314">
        <v>1.388673918681E-2</v>
      </c>
      <c r="E2314">
        <v>8.1016178449724197E-2</v>
      </c>
      <c r="F2314">
        <v>2312</v>
      </c>
      <c r="G2314">
        <v>0</v>
      </c>
      <c r="J2314" t="s">
        <v>10577</v>
      </c>
      <c r="K2314" s="3" t="s">
        <v>17852</v>
      </c>
      <c r="L2314" s="3" t="s">
        <v>17853</v>
      </c>
      <c r="M2314">
        <f t="shared" si="36"/>
        <v>0</v>
      </c>
      <c r="N2314">
        <v>1.18588711281078</v>
      </c>
      <c r="O2314">
        <v>8.1016178449724197E-2</v>
      </c>
    </row>
    <row r="2315" spans="1:15">
      <c r="A2315" t="s">
        <v>6967</v>
      </c>
      <c r="B2315">
        <v>2.8957813713062799</v>
      </c>
      <c r="C2315">
        <v>2.4190068522574402</v>
      </c>
      <c r="D2315">
        <v>1.3902642806578E-2</v>
      </c>
      <c r="E2315">
        <v>8.1042674510773599E-2</v>
      </c>
      <c r="F2315">
        <v>2314</v>
      </c>
      <c r="G2315">
        <v>0</v>
      </c>
      <c r="J2315" t="s">
        <v>6967</v>
      </c>
      <c r="K2315" s="3" t="s">
        <v>17854</v>
      </c>
      <c r="L2315" s="3" t="s">
        <v>17855</v>
      </c>
      <c r="M2315" t="str">
        <f t="shared" si="36"/>
        <v>DNASE1L3</v>
      </c>
      <c r="N2315">
        <v>2.4190068522574402</v>
      </c>
      <c r="O2315">
        <v>8.1042674510773599E-2</v>
      </c>
    </row>
    <row r="2316" spans="1:15">
      <c r="A2316" t="s">
        <v>10608</v>
      </c>
      <c r="B2316">
        <v>4.9132515734465496</v>
      </c>
      <c r="C2316">
        <v>1.0300510642167</v>
      </c>
      <c r="D2316">
        <v>1.3928509208489899E-2</v>
      </c>
      <c r="E2316">
        <v>8.1128205659783695E-2</v>
      </c>
      <c r="F2316">
        <v>2315</v>
      </c>
      <c r="G2316">
        <v>0</v>
      </c>
      <c r="J2316" t="s">
        <v>10608</v>
      </c>
      <c r="K2316" s="3" t="s">
        <v>17856</v>
      </c>
      <c r="L2316" s="3" t="s">
        <v>17857</v>
      </c>
      <c r="M2316" t="str">
        <f t="shared" si="36"/>
        <v>ZNF880</v>
      </c>
      <c r="N2316">
        <v>1.0300510642167</v>
      </c>
      <c r="O2316">
        <v>8.1128205659783695E-2</v>
      </c>
    </row>
    <row r="2317" spans="1:15">
      <c r="A2317" t="s">
        <v>13003</v>
      </c>
      <c r="B2317">
        <v>2.5675047028309201</v>
      </c>
      <c r="C2317">
        <v>-2.07894000382574</v>
      </c>
      <c r="D2317">
        <v>1.39293442292282E-2</v>
      </c>
      <c r="E2317">
        <v>8.1128205659783695E-2</v>
      </c>
      <c r="F2317">
        <v>2316</v>
      </c>
      <c r="G2317">
        <v>0</v>
      </c>
      <c r="J2317" t="s">
        <v>13003</v>
      </c>
      <c r="K2317" s="3" t="s">
        <v>17858</v>
      </c>
      <c r="L2317" s="3" t="s">
        <v>17859</v>
      </c>
      <c r="M2317">
        <f t="shared" si="36"/>
        <v>0</v>
      </c>
      <c r="N2317">
        <v>-2.07894000382574</v>
      </c>
      <c r="O2317">
        <v>8.1128205659783695E-2</v>
      </c>
    </row>
    <row r="2318" spans="1:15">
      <c r="A2318" t="s">
        <v>7205</v>
      </c>
      <c r="B2318">
        <v>6.0376495313398504</v>
      </c>
      <c r="C2318">
        <v>0.77084629182734199</v>
      </c>
      <c r="D2318">
        <v>1.39677419439893E-2</v>
      </c>
      <c r="E2318">
        <v>8.1281652753439196E-2</v>
      </c>
      <c r="F2318">
        <v>2318</v>
      </c>
      <c r="G2318">
        <v>0</v>
      </c>
      <c r="J2318" t="s">
        <v>7205</v>
      </c>
      <c r="K2318" s="3" t="s">
        <v>17860</v>
      </c>
      <c r="L2318" s="3" t="s">
        <v>17861</v>
      </c>
      <c r="M2318" t="str">
        <f t="shared" si="36"/>
        <v>ALDH1A1</v>
      </c>
      <c r="N2318">
        <v>0.77084629182734199</v>
      </c>
      <c r="O2318">
        <v>8.1281652753439196E-2</v>
      </c>
    </row>
    <row r="2319" spans="1:15">
      <c r="A2319" t="s">
        <v>13255</v>
      </c>
      <c r="B2319">
        <v>-1.3627562524667101</v>
      </c>
      <c r="C2319">
        <v>3.6788728041292198</v>
      </c>
      <c r="D2319">
        <v>1.39646591866271E-2</v>
      </c>
      <c r="E2319">
        <v>8.1281652753439196E-2</v>
      </c>
      <c r="F2319">
        <v>2317</v>
      </c>
      <c r="G2319">
        <v>0</v>
      </c>
      <c r="J2319" t="s">
        <v>13255</v>
      </c>
      <c r="K2319" s="3" t="s">
        <v>17862</v>
      </c>
      <c r="L2319" s="3" t="s">
        <v>17863</v>
      </c>
      <c r="M2319" t="str">
        <f t="shared" si="36"/>
        <v>BTN2A3P</v>
      </c>
      <c r="N2319">
        <v>3.6788728041292198</v>
      </c>
      <c r="O2319">
        <v>8.1281652753439196E-2</v>
      </c>
    </row>
    <row r="2320" spans="1:15">
      <c r="A2320" t="s">
        <v>6525</v>
      </c>
      <c r="B2320">
        <v>2.1312994070802098</v>
      </c>
      <c r="C2320">
        <v>2.5316414132461502</v>
      </c>
      <c r="D2320">
        <v>1.40098378674586E-2</v>
      </c>
      <c r="E2320">
        <v>8.1461750316354498E-2</v>
      </c>
      <c r="F2320">
        <v>2319</v>
      </c>
      <c r="G2320">
        <v>0</v>
      </c>
      <c r="J2320" t="s">
        <v>6525</v>
      </c>
      <c r="K2320" s="3" t="s">
        <v>17864</v>
      </c>
      <c r="L2320" s="3" t="s">
        <v>17865</v>
      </c>
      <c r="M2320" t="str">
        <f t="shared" si="36"/>
        <v>CDA</v>
      </c>
      <c r="N2320">
        <v>2.5316414132461502</v>
      </c>
      <c r="O2320">
        <v>8.1461750316354498E-2</v>
      </c>
    </row>
    <row r="2321" spans="1:15">
      <c r="A2321" t="s">
        <v>7394</v>
      </c>
      <c r="B2321">
        <v>7.2674173884000899</v>
      </c>
      <c r="C2321">
        <v>-0.77220639507045297</v>
      </c>
      <c r="D2321">
        <v>1.40107688289675E-2</v>
      </c>
      <c r="E2321">
        <v>8.1461750316354498E-2</v>
      </c>
      <c r="F2321">
        <v>2320</v>
      </c>
      <c r="G2321">
        <v>0</v>
      </c>
      <c r="J2321" t="s">
        <v>7394</v>
      </c>
      <c r="K2321" s="3" t="s">
        <v>17866</v>
      </c>
      <c r="L2321" s="3" t="s">
        <v>17867</v>
      </c>
      <c r="M2321" t="str">
        <f t="shared" si="36"/>
        <v>MCM7</v>
      </c>
      <c r="N2321">
        <v>-0.77220639507045297</v>
      </c>
      <c r="O2321">
        <v>8.1461750316354498E-2</v>
      </c>
    </row>
    <row r="2322" spans="1:15">
      <c r="A2322" t="s">
        <v>3112</v>
      </c>
      <c r="B2322">
        <v>5.8310702787173101</v>
      </c>
      <c r="C2322">
        <v>-0.674060113840524</v>
      </c>
      <c r="D2322">
        <v>1.40193870010127E-2</v>
      </c>
      <c r="E2322">
        <v>8.1476739016225694E-2</v>
      </c>
      <c r="F2322">
        <v>2321</v>
      </c>
      <c r="G2322">
        <v>0</v>
      </c>
      <c r="J2322" t="s">
        <v>3112</v>
      </c>
      <c r="K2322" s="3" t="s">
        <v>17868</v>
      </c>
      <c r="L2322" s="3" t="s">
        <v>17869</v>
      </c>
      <c r="M2322" t="str">
        <f t="shared" si="36"/>
        <v>WLS</v>
      </c>
      <c r="N2322">
        <v>-0.674060113840524</v>
      </c>
      <c r="O2322">
        <v>8.1476739016225694E-2</v>
      </c>
    </row>
    <row r="2323" spans="1:15">
      <c r="A2323" t="s">
        <v>6742</v>
      </c>
      <c r="B2323">
        <v>3.9356157226908199</v>
      </c>
      <c r="C2323">
        <v>1.2819684785663701</v>
      </c>
      <c r="D2323">
        <v>1.4086493208119499E-2</v>
      </c>
      <c r="E2323">
        <v>8.1829990254122603E-2</v>
      </c>
      <c r="F2323">
        <v>2322</v>
      </c>
      <c r="G2323">
        <v>0</v>
      </c>
      <c r="J2323" t="s">
        <v>6742</v>
      </c>
      <c r="K2323" s="3" t="s">
        <v>17870</v>
      </c>
      <c r="L2323" s="3" t="s">
        <v>17871</v>
      </c>
      <c r="M2323" t="str">
        <f t="shared" si="36"/>
        <v>MED11</v>
      </c>
      <c r="N2323">
        <v>1.2819684785663701</v>
      </c>
      <c r="O2323">
        <v>8.1829990254122603E-2</v>
      </c>
    </row>
    <row r="2324" spans="1:15">
      <c r="A2324" t="s">
        <v>11309</v>
      </c>
      <c r="B2324">
        <v>2.9878887106882801</v>
      </c>
      <c r="C2324">
        <v>1.9860146633958999</v>
      </c>
      <c r="D2324">
        <v>1.40923024212563E-2</v>
      </c>
      <c r="E2324">
        <v>8.1829990254122603E-2</v>
      </c>
      <c r="F2324">
        <v>2323</v>
      </c>
      <c r="G2324">
        <v>0</v>
      </c>
      <c r="J2324" t="s">
        <v>11309</v>
      </c>
      <c r="K2324" s="3" t="s">
        <v>17872</v>
      </c>
      <c r="L2324" s="3" t="s">
        <v>17873</v>
      </c>
      <c r="M2324" t="str">
        <f t="shared" si="36"/>
        <v>RGL2</v>
      </c>
      <c r="N2324">
        <v>1.9860146633958999</v>
      </c>
      <c r="O2324">
        <v>8.1829990254122603E-2</v>
      </c>
    </row>
    <row r="2325" spans="1:15">
      <c r="A2325" t="s">
        <v>9309</v>
      </c>
      <c r="B2325">
        <v>5.7231126801956602</v>
      </c>
      <c r="C2325">
        <v>-0.82985799580807096</v>
      </c>
      <c r="D2325">
        <v>1.4101164501692499E-2</v>
      </c>
      <c r="E2325">
        <v>8.1846216851691397E-2</v>
      </c>
      <c r="F2325">
        <v>2324</v>
      </c>
      <c r="G2325">
        <v>0</v>
      </c>
      <c r="J2325" t="s">
        <v>9309</v>
      </c>
      <c r="K2325" s="3" t="s">
        <v>17874</v>
      </c>
      <c r="L2325" s="3" t="s">
        <v>17875</v>
      </c>
      <c r="M2325" t="str">
        <f t="shared" si="36"/>
        <v>ARAP1</v>
      </c>
      <c r="N2325">
        <v>-0.82985799580807096</v>
      </c>
      <c r="O2325">
        <v>8.1846216851691397E-2</v>
      </c>
    </row>
    <row r="2326" spans="1:15">
      <c r="A2326" t="s">
        <v>6729</v>
      </c>
      <c r="B2326">
        <v>4.8972576975530098</v>
      </c>
      <c r="C2326">
        <v>1.8137303060513601</v>
      </c>
      <c r="D2326">
        <v>1.4113996488477E-2</v>
      </c>
      <c r="E2326">
        <v>8.1885461777662594E-2</v>
      </c>
      <c r="F2326">
        <v>2325</v>
      </c>
      <c r="G2326">
        <v>0</v>
      </c>
      <c r="J2326" t="s">
        <v>6729</v>
      </c>
      <c r="K2326" s="3" t="s">
        <v>17876</v>
      </c>
      <c r="L2326" s="3" t="s">
        <v>17877</v>
      </c>
      <c r="M2326" t="str">
        <f t="shared" si="36"/>
        <v>ZNF385A</v>
      </c>
      <c r="N2326">
        <v>1.8137303060513601</v>
      </c>
      <c r="O2326">
        <v>8.1885461777662594E-2</v>
      </c>
    </row>
    <row r="2327" spans="1:15">
      <c r="A2327" t="s">
        <v>7677</v>
      </c>
      <c r="B2327">
        <v>4.3611987735647002</v>
      </c>
      <c r="C2327">
        <v>1.23869266595681</v>
      </c>
      <c r="D2327">
        <v>1.4124526880477399E-2</v>
      </c>
      <c r="E2327">
        <v>8.19113254904386E-2</v>
      </c>
      <c r="F2327">
        <v>2326</v>
      </c>
      <c r="G2327">
        <v>0</v>
      </c>
      <c r="J2327" t="s">
        <v>7677</v>
      </c>
      <c r="K2327" s="3" t="s">
        <v>17878</v>
      </c>
      <c r="L2327" s="3" t="s">
        <v>17879</v>
      </c>
      <c r="M2327" t="str">
        <f t="shared" si="36"/>
        <v>ATF6B</v>
      </c>
      <c r="N2327">
        <v>1.23869266595681</v>
      </c>
      <c r="O2327">
        <v>8.19113254904386E-2</v>
      </c>
    </row>
    <row r="2328" spans="1:15">
      <c r="A2328" t="s">
        <v>1703</v>
      </c>
      <c r="B2328">
        <v>6.0003683140569102</v>
      </c>
      <c r="C2328">
        <v>-0.89985420465880095</v>
      </c>
      <c r="D2328">
        <v>1.4151066254684401E-2</v>
      </c>
      <c r="E2328">
        <v>8.19680284765823E-2</v>
      </c>
      <c r="F2328">
        <v>2328</v>
      </c>
      <c r="G2328">
        <v>0</v>
      </c>
      <c r="J2328" t="s">
        <v>1703</v>
      </c>
      <c r="K2328" s="3" t="s">
        <v>17880</v>
      </c>
      <c r="L2328" s="3" t="s">
        <v>17881</v>
      </c>
      <c r="M2328" t="str">
        <f t="shared" si="36"/>
        <v>CDC25B</v>
      </c>
      <c r="N2328">
        <v>-0.89985420465880095</v>
      </c>
      <c r="O2328">
        <v>8.19680284765823E-2</v>
      </c>
    </row>
    <row r="2329" spans="1:15">
      <c r="A2329" t="s">
        <v>6541</v>
      </c>
      <c r="B2329">
        <v>4.59247007983251</v>
      </c>
      <c r="C2329">
        <v>-1.1997574128609401</v>
      </c>
      <c r="D2329">
        <v>1.41503219509823E-2</v>
      </c>
      <c r="E2329">
        <v>8.19680284765823E-2</v>
      </c>
      <c r="F2329">
        <v>2327</v>
      </c>
      <c r="G2329">
        <v>0</v>
      </c>
      <c r="J2329" t="s">
        <v>6541</v>
      </c>
      <c r="K2329" s="3" t="s">
        <v>17882</v>
      </c>
      <c r="L2329" s="3" t="s">
        <v>17883</v>
      </c>
      <c r="M2329" t="str">
        <f t="shared" si="36"/>
        <v>FBXW5</v>
      </c>
      <c r="N2329">
        <v>-1.1997574128609401</v>
      </c>
      <c r="O2329">
        <v>8.19680284765823E-2</v>
      </c>
    </row>
    <row r="2330" spans="1:15">
      <c r="A2330" t="s">
        <v>7311</v>
      </c>
      <c r="B2330">
        <v>1.4072655750859799</v>
      </c>
      <c r="C2330">
        <v>3.7320281994597901</v>
      </c>
      <c r="D2330">
        <v>1.41525345334688E-2</v>
      </c>
      <c r="E2330">
        <v>8.19680284765823E-2</v>
      </c>
      <c r="F2330">
        <v>2329</v>
      </c>
      <c r="G2330">
        <v>0</v>
      </c>
      <c r="J2330" t="s">
        <v>7311</v>
      </c>
      <c r="K2330" s="3" t="s">
        <v>17884</v>
      </c>
      <c r="L2330" s="3" t="s">
        <v>17885</v>
      </c>
      <c r="M2330" t="str">
        <f t="shared" si="36"/>
        <v>PTER</v>
      </c>
      <c r="N2330">
        <v>3.7320281994597901</v>
      </c>
      <c r="O2330">
        <v>8.19680284765823E-2</v>
      </c>
    </row>
    <row r="2331" spans="1:15">
      <c r="A2331" t="s">
        <v>6222</v>
      </c>
      <c r="B2331">
        <v>7.0714514802795403</v>
      </c>
      <c r="C2331">
        <v>-0.53669722190646896</v>
      </c>
      <c r="D2331">
        <v>1.42153969715059E-2</v>
      </c>
      <c r="E2331">
        <v>8.2296776716155998E-2</v>
      </c>
      <c r="F2331">
        <v>2330</v>
      </c>
      <c r="G2331">
        <v>0</v>
      </c>
      <c r="J2331" t="s">
        <v>6222</v>
      </c>
      <c r="K2331" s="3" t="s">
        <v>17886</v>
      </c>
      <c r="L2331" s="3" t="s">
        <v>17887</v>
      </c>
      <c r="M2331" t="str">
        <f t="shared" si="36"/>
        <v>ROBO4</v>
      </c>
      <c r="N2331">
        <v>-0.53669722190646896</v>
      </c>
      <c r="O2331">
        <v>8.2296776716155998E-2</v>
      </c>
    </row>
    <row r="2332" spans="1:15">
      <c r="A2332" t="s">
        <v>2614</v>
      </c>
      <c r="B2332">
        <v>5.1865359559100002</v>
      </c>
      <c r="C2332">
        <v>1.0087029887582599</v>
      </c>
      <c r="D2332">
        <v>1.42263094156992E-2</v>
      </c>
      <c r="E2332">
        <v>8.2324619351508796E-2</v>
      </c>
      <c r="F2332">
        <v>2331</v>
      </c>
      <c r="G2332">
        <v>0</v>
      </c>
      <c r="J2332" t="s">
        <v>2614</v>
      </c>
      <c r="K2332" s="3" t="s">
        <v>17888</v>
      </c>
      <c r="L2332" s="3" t="s">
        <v>17889</v>
      </c>
      <c r="M2332" t="str">
        <f t="shared" si="36"/>
        <v>MANSC1</v>
      </c>
      <c r="N2332">
        <v>1.0087029887582599</v>
      </c>
      <c r="O2332">
        <v>8.2324619351508796E-2</v>
      </c>
    </row>
    <row r="2333" spans="1:15">
      <c r="A2333" t="s">
        <v>15</v>
      </c>
      <c r="B2333">
        <v>3.03278042718423</v>
      </c>
      <c r="C2333">
        <v>2.0044761885892401</v>
      </c>
      <c r="D2333">
        <v>1.42542463329598E-2</v>
      </c>
      <c r="E2333">
        <v>8.2427542557364994E-2</v>
      </c>
      <c r="F2333">
        <v>2332</v>
      </c>
      <c r="G2333">
        <v>0</v>
      </c>
      <c r="J2333" t="s">
        <v>15</v>
      </c>
      <c r="K2333" s="3" t="s">
        <v>17890</v>
      </c>
      <c r="L2333" s="3" t="s">
        <v>17891</v>
      </c>
      <c r="M2333" t="str">
        <f t="shared" si="36"/>
        <v>STPG1</v>
      </c>
      <c r="N2333">
        <v>2.0044761885892401</v>
      </c>
      <c r="O2333">
        <v>8.2427542557364994E-2</v>
      </c>
    </row>
    <row r="2334" spans="1:15">
      <c r="A2334" t="s">
        <v>4885</v>
      </c>
      <c r="B2334">
        <v>1.4309497072893</v>
      </c>
      <c r="C2334">
        <v>3.3561764437443902</v>
      </c>
      <c r="D2334">
        <v>1.4256316760792699E-2</v>
      </c>
      <c r="E2334">
        <v>8.2427542557364994E-2</v>
      </c>
      <c r="F2334">
        <v>2333</v>
      </c>
      <c r="G2334">
        <v>0</v>
      </c>
      <c r="J2334" t="s">
        <v>4885</v>
      </c>
      <c r="K2334" s="3" t="s">
        <v>17892</v>
      </c>
      <c r="L2334" s="3" t="s">
        <v>17893</v>
      </c>
      <c r="M2334" t="str">
        <f t="shared" si="36"/>
        <v>RAB30</v>
      </c>
      <c r="N2334">
        <v>3.3561764437443902</v>
      </c>
      <c r="O2334">
        <v>8.2427542557364994E-2</v>
      </c>
    </row>
    <row r="2335" spans="1:15">
      <c r="A2335" t="s">
        <v>12856</v>
      </c>
      <c r="B2335">
        <v>1.8164069582697999</v>
      </c>
      <c r="C2335">
        <v>3.0914582134689899</v>
      </c>
      <c r="D2335">
        <v>1.4279849437098299E-2</v>
      </c>
      <c r="E2335">
        <v>8.2528230101550498E-2</v>
      </c>
      <c r="F2335">
        <v>2334</v>
      </c>
      <c r="G2335">
        <v>0</v>
      </c>
      <c r="J2335" t="s">
        <v>12856</v>
      </c>
      <c r="K2335" s="3" t="s">
        <v>17894</v>
      </c>
      <c r="L2335" s="3" t="s">
        <v>17895</v>
      </c>
      <c r="M2335" t="str">
        <f t="shared" si="36"/>
        <v>EEF1AKMT4</v>
      </c>
      <c r="N2335">
        <v>3.0914582134689899</v>
      </c>
      <c r="O2335">
        <v>8.2528230101550498E-2</v>
      </c>
    </row>
    <row r="2336" spans="1:15">
      <c r="A2336" t="s">
        <v>11410</v>
      </c>
      <c r="B2336">
        <v>1.0616766005866001</v>
      </c>
      <c r="C2336">
        <v>-4.4567033449707498</v>
      </c>
      <c r="D2336">
        <v>1.43273444077453E-2</v>
      </c>
      <c r="E2336">
        <v>8.2767258550781903E-2</v>
      </c>
      <c r="F2336">
        <v>2335</v>
      </c>
      <c r="G2336">
        <v>0</v>
      </c>
      <c r="J2336" t="s">
        <v>11410</v>
      </c>
      <c r="K2336" s="3" t="s">
        <v>17896</v>
      </c>
      <c r="L2336" s="3" t="s">
        <v>17897</v>
      </c>
      <c r="M2336" t="str">
        <f t="shared" si="36"/>
        <v>LINC03000</v>
      </c>
      <c r="N2336">
        <v>-4.4567033449707498</v>
      </c>
      <c r="O2336">
        <v>8.2767258550781903E-2</v>
      </c>
    </row>
    <row r="2337" spans="1:15">
      <c r="A2337" t="s">
        <v>2383</v>
      </c>
      <c r="B2337">
        <v>1.105531940219</v>
      </c>
      <c r="C2337">
        <v>4.3363308023287903</v>
      </c>
      <c r="D2337">
        <v>1.4335024429014701E-2</v>
      </c>
      <c r="E2337">
        <v>8.2776174881412298E-2</v>
      </c>
      <c r="F2337">
        <v>2336</v>
      </c>
      <c r="G2337">
        <v>0</v>
      </c>
      <c r="J2337" t="s">
        <v>2383</v>
      </c>
      <c r="K2337" s="3" t="s">
        <v>17898</v>
      </c>
      <c r="L2337" s="3" t="s">
        <v>17899</v>
      </c>
      <c r="M2337" t="str">
        <f t="shared" si="36"/>
        <v>TUBD1</v>
      </c>
      <c r="N2337">
        <v>4.3363308023287903</v>
      </c>
      <c r="O2337">
        <v>8.2776174881412298E-2</v>
      </c>
    </row>
    <row r="2338" spans="1:15">
      <c r="A2338" t="s">
        <v>12568</v>
      </c>
      <c r="B2338">
        <v>5.3327014724811601</v>
      </c>
      <c r="C2338">
        <v>-0.99803457407820995</v>
      </c>
      <c r="D2338">
        <v>1.4346996899353801E-2</v>
      </c>
      <c r="E2338">
        <v>8.2809859296270105E-2</v>
      </c>
      <c r="F2338">
        <v>2337</v>
      </c>
      <c r="G2338">
        <v>0</v>
      </c>
      <c r="J2338" t="s">
        <v>12568</v>
      </c>
      <c r="K2338" s="3" t="s">
        <v>17900</v>
      </c>
      <c r="L2338" s="3" t="s">
        <v>17901</v>
      </c>
      <c r="M2338" t="str">
        <f t="shared" si="36"/>
        <v>U2</v>
      </c>
      <c r="N2338">
        <v>-0.99803457407820995</v>
      </c>
      <c r="O2338">
        <v>8.2809859296270105E-2</v>
      </c>
    </row>
    <row r="2339" spans="1:15">
      <c r="A2339" t="s">
        <v>13195</v>
      </c>
      <c r="B2339">
        <v>3.6291977148857302</v>
      </c>
      <c r="C2339">
        <v>-2.5026673132147099</v>
      </c>
      <c r="D2339">
        <v>1.44258204903603E-2</v>
      </c>
      <c r="E2339">
        <v>8.3229209835102694E-2</v>
      </c>
      <c r="F2339">
        <v>2338</v>
      </c>
      <c r="G2339">
        <v>0</v>
      </c>
      <c r="J2339" t="s">
        <v>13195</v>
      </c>
      <c r="K2339" s="3" t="s">
        <v>17902</v>
      </c>
      <c r="L2339" s="3" t="s">
        <v>17903</v>
      </c>
      <c r="M2339" t="str">
        <f t="shared" si="36"/>
        <v>LPAL2</v>
      </c>
      <c r="N2339">
        <v>-2.5026673132147099</v>
      </c>
      <c r="O2339">
        <v>8.3229209835102694E-2</v>
      </c>
    </row>
    <row r="2340" spans="1:15">
      <c r="A2340" t="s">
        <v>2659</v>
      </c>
      <c r="B2340">
        <v>-1.3627562524667101</v>
      </c>
      <c r="C2340">
        <v>4.36748304732801</v>
      </c>
      <c r="D2340">
        <v>1.44324586656976E-2</v>
      </c>
      <c r="E2340">
        <v>8.3231908910472704E-2</v>
      </c>
      <c r="F2340">
        <v>2339</v>
      </c>
      <c r="G2340">
        <v>0</v>
      </c>
      <c r="J2340" t="s">
        <v>2659</v>
      </c>
      <c r="K2340" s="3" t="s">
        <v>17904</v>
      </c>
      <c r="L2340" s="3" t="s">
        <v>14217</v>
      </c>
      <c r="M2340" t="str">
        <f t="shared" si="36"/>
        <v>SPSB2</v>
      </c>
      <c r="N2340">
        <v>4.36748304732801</v>
      </c>
      <c r="O2340">
        <v>8.3231908910472704E-2</v>
      </c>
    </row>
    <row r="2341" spans="1:15">
      <c r="A2341" t="s">
        <v>9417</v>
      </c>
      <c r="B2341">
        <v>5.4042904920011496</v>
      </c>
      <c r="C2341">
        <v>1.0461311697965101</v>
      </c>
      <c r="D2341">
        <v>1.4439133205122299E-2</v>
      </c>
      <c r="E2341">
        <v>8.3234815300809506E-2</v>
      </c>
      <c r="F2341">
        <v>2340</v>
      </c>
      <c r="G2341">
        <v>0</v>
      </c>
      <c r="J2341" t="s">
        <v>9417</v>
      </c>
      <c r="K2341" s="3" t="s">
        <v>17905</v>
      </c>
      <c r="L2341" s="3" t="s">
        <v>17906</v>
      </c>
      <c r="M2341" t="str">
        <f t="shared" si="36"/>
        <v>CIBAR1</v>
      </c>
      <c r="N2341">
        <v>1.0461311697965101</v>
      </c>
      <c r="O2341">
        <v>8.3234815300809506E-2</v>
      </c>
    </row>
    <row r="2342" spans="1:15">
      <c r="A2342" t="s">
        <v>8108</v>
      </c>
      <c r="B2342">
        <v>7.4123742602193499</v>
      </c>
      <c r="C2342">
        <v>1.02108447065299</v>
      </c>
      <c r="D2342">
        <v>1.44816662416272E-2</v>
      </c>
      <c r="E2342">
        <v>8.3408708767425205E-2</v>
      </c>
      <c r="F2342">
        <v>2342</v>
      </c>
      <c r="G2342">
        <v>0</v>
      </c>
      <c r="J2342" t="s">
        <v>8108</v>
      </c>
      <c r="K2342" s="3" t="s">
        <v>17907</v>
      </c>
      <c r="L2342" s="3" t="s">
        <v>17908</v>
      </c>
      <c r="M2342" t="str">
        <f t="shared" si="36"/>
        <v>MRPL13</v>
      </c>
      <c r="N2342">
        <v>1.02108447065299</v>
      </c>
      <c r="O2342">
        <v>8.3408708767425205E-2</v>
      </c>
    </row>
    <row r="2343" spans="1:15">
      <c r="A2343" t="s">
        <v>9487</v>
      </c>
      <c r="B2343">
        <v>1.78813745513001</v>
      </c>
      <c r="C2343">
        <v>3.1721273341619201</v>
      </c>
      <c r="D2343">
        <v>1.4479310449319599E-2</v>
      </c>
      <c r="E2343">
        <v>8.3408708767425205E-2</v>
      </c>
      <c r="F2343">
        <v>2341</v>
      </c>
      <c r="G2343">
        <v>0</v>
      </c>
      <c r="J2343" t="s">
        <v>9487</v>
      </c>
      <c r="K2343" s="3" t="s">
        <v>17909</v>
      </c>
      <c r="L2343" s="3" t="s">
        <v>17910</v>
      </c>
      <c r="M2343" t="str">
        <f t="shared" si="36"/>
        <v>ZNF600</v>
      </c>
      <c r="N2343">
        <v>3.1721273341619201</v>
      </c>
      <c r="O2343">
        <v>8.3408708767425205E-2</v>
      </c>
    </row>
    <row r="2344" spans="1:15">
      <c r="A2344" t="s">
        <v>103</v>
      </c>
      <c r="B2344">
        <v>5.9015811607927802</v>
      </c>
      <c r="C2344">
        <v>0.82872561608815398</v>
      </c>
      <c r="D2344">
        <v>1.4514607031160601E-2</v>
      </c>
      <c r="E2344">
        <v>8.3544436489056101E-2</v>
      </c>
      <c r="F2344">
        <v>2343</v>
      </c>
      <c r="G2344">
        <v>0</v>
      </c>
      <c r="J2344" t="s">
        <v>103</v>
      </c>
      <c r="K2344" s="3" t="s">
        <v>17911</v>
      </c>
      <c r="L2344" s="3" t="s">
        <v>17912</v>
      </c>
      <c r="M2344" t="str">
        <f t="shared" si="36"/>
        <v>GGCT</v>
      </c>
      <c r="N2344">
        <v>0.82872561608815398</v>
      </c>
      <c r="O2344">
        <v>8.3544436489056101E-2</v>
      </c>
    </row>
    <row r="2345" spans="1:15">
      <c r="A2345" t="s">
        <v>823</v>
      </c>
      <c r="B2345">
        <v>4.7152527372386999</v>
      </c>
      <c r="C2345">
        <v>-1.64296462985002</v>
      </c>
      <c r="D2345">
        <v>1.45238122593844E-2</v>
      </c>
      <c r="E2345">
        <v>8.3544436489056101E-2</v>
      </c>
      <c r="F2345">
        <v>2345</v>
      </c>
      <c r="G2345">
        <v>0</v>
      </c>
      <c r="J2345" t="s">
        <v>823</v>
      </c>
      <c r="K2345" s="3" t="s">
        <v>17913</v>
      </c>
      <c r="L2345" s="3" t="s">
        <v>17914</v>
      </c>
      <c r="M2345" t="str">
        <f t="shared" si="36"/>
        <v>LIMS2</v>
      </c>
      <c r="N2345">
        <v>-1.64296462985002</v>
      </c>
      <c r="O2345">
        <v>8.3544436489056101E-2</v>
      </c>
    </row>
    <row r="2346" spans="1:15">
      <c r="A2346" t="s">
        <v>1855</v>
      </c>
      <c r="B2346">
        <v>4.0700383534731897</v>
      </c>
      <c r="C2346">
        <v>2.4117595093479198</v>
      </c>
      <c r="D2346">
        <v>1.45227018979275E-2</v>
      </c>
      <c r="E2346">
        <v>8.3544436489056101E-2</v>
      </c>
      <c r="F2346">
        <v>2344</v>
      </c>
      <c r="G2346">
        <v>0</v>
      </c>
      <c r="J2346" t="s">
        <v>1855</v>
      </c>
      <c r="K2346" s="3" t="s">
        <v>17915</v>
      </c>
      <c r="L2346" s="3" t="s">
        <v>17916</v>
      </c>
      <c r="M2346" t="str">
        <f t="shared" si="36"/>
        <v>CENPT</v>
      </c>
      <c r="N2346">
        <v>2.4117595093479198</v>
      </c>
      <c r="O2346">
        <v>8.3544436489056101E-2</v>
      </c>
    </row>
    <row r="2347" spans="1:15">
      <c r="A2347" t="s">
        <v>12596</v>
      </c>
      <c r="B2347">
        <v>1.4538855321170301</v>
      </c>
      <c r="C2347">
        <v>-3.5333590245822699</v>
      </c>
      <c r="D2347">
        <v>1.45664658806237E-2</v>
      </c>
      <c r="E2347">
        <v>8.3754074281216298E-2</v>
      </c>
      <c r="F2347">
        <v>2346</v>
      </c>
      <c r="G2347">
        <v>0</v>
      </c>
      <c r="J2347" t="s">
        <v>12596</v>
      </c>
      <c r="K2347" s="3" t="s">
        <v>17917</v>
      </c>
      <c r="L2347" s="3" t="s">
        <v>17043</v>
      </c>
      <c r="M2347">
        <f t="shared" si="36"/>
        <v>0</v>
      </c>
      <c r="N2347">
        <v>-3.5333590245822699</v>
      </c>
      <c r="O2347">
        <v>8.3754074281216298E-2</v>
      </c>
    </row>
    <row r="2348" spans="1:15">
      <c r="A2348" t="s">
        <v>1707</v>
      </c>
      <c r="B2348">
        <v>6.1840492906353903</v>
      </c>
      <c r="C2348">
        <v>-1.0754238091906401</v>
      </c>
      <c r="D2348">
        <v>1.4595601105228201E-2</v>
      </c>
      <c r="E2348">
        <v>8.3885838648667901E-2</v>
      </c>
      <c r="F2348">
        <v>2347</v>
      </c>
      <c r="G2348">
        <v>0</v>
      </c>
      <c r="J2348" t="s">
        <v>1707</v>
      </c>
      <c r="K2348" s="3" t="s">
        <v>17918</v>
      </c>
      <c r="L2348" s="3" t="s">
        <v>16143</v>
      </c>
      <c r="M2348" t="str">
        <f t="shared" si="36"/>
        <v>TRIB3</v>
      </c>
      <c r="N2348">
        <v>-1.0754238091906401</v>
      </c>
      <c r="O2348">
        <v>8.3885838648667901E-2</v>
      </c>
    </row>
    <row r="2349" spans="1:15">
      <c r="A2349" t="s">
        <v>4423</v>
      </c>
      <c r="B2349">
        <v>2.9586868631712702</v>
      </c>
      <c r="C2349">
        <v>2.0283905894136698</v>
      </c>
      <c r="D2349">
        <v>1.4608348446062999E-2</v>
      </c>
      <c r="E2349">
        <v>8.3908294255181606E-2</v>
      </c>
      <c r="F2349">
        <v>2348</v>
      </c>
      <c r="G2349">
        <v>0</v>
      </c>
      <c r="J2349" t="s">
        <v>4423</v>
      </c>
      <c r="K2349" s="3" t="s">
        <v>17919</v>
      </c>
      <c r="L2349" s="3" t="s">
        <v>17920</v>
      </c>
      <c r="M2349" t="str">
        <f t="shared" si="36"/>
        <v>ADCK2</v>
      </c>
      <c r="N2349">
        <v>2.0283905894136698</v>
      </c>
      <c r="O2349">
        <v>8.3908294255181606E-2</v>
      </c>
    </row>
    <row r="2350" spans="1:15">
      <c r="A2350" t="s">
        <v>10465</v>
      </c>
      <c r="B2350">
        <v>4.7686408297142497</v>
      </c>
      <c r="C2350">
        <v>1.0861774158061701</v>
      </c>
      <c r="D2350">
        <v>1.46119492331101E-2</v>
      </c>
      <c r="E2350">
        <v>8.3908294255181606E-2</v>
      </c>
      <c r="F2350">
        <v>2349</v>
      </c>
      <c r="G2350">
        <v>0</v>
      </c>
      <c r="J2350" t="s">
        <v>10465</v>
      </c>
      <c r="K2350" s="3" t="s">
        <v>17921</v>
      </c>
      <c r="L2350" s="3" t="s">
        <v>17922</v>
      </c>
      <c r="M2350" t="str">
        <f t="shared" si="36"/>
        <v>ATF6B</v>
      </c>
      <c r="N2350">
        <v>1.0861774158061701</v>
      </c>
      <c r="O2350">
        <v>8.3908294255181606E-2</v>
      </c>
    </row>
    <row r="2351" spans="1:15">
      <c r="A2351" t="s">
        <v>12814</v>
      </c>
      <c r="B2351">
        <v>3.6092694460744399</v>
      </c>
      <c r="C2351">
        <v>-1.36708074462603</v>
      </c>
      <c r="D2351">
        <v>1.4725538324744001E-2</v>
      </c>
      <c r="E2351">
        <v>8.4524589984030493E-2</v>
      </c>
      <c r="F2351">
        <v>2350</v>
      </c>
      <c r="G2351">
        <v>0</v>
      </c>
      <c r="J2351" t="s">
        <v>12814</v>
      </c>
      <c r="K2351" s="3" t="s">
        <v>17923</v>
      </c>
      <c r="L2351" s="3" t="s">
        <v>17924</v>
      </c>
      <c r="M2351" t="str">
        <f t="shared" si="36"/>
        <v>MIR4426</v>
      </c>
      <c r="N2351">
        <v>-1.36708074462603</v>
      </c>
      <c r="O2351">
        <v>8.4524589984030493E-2</v>
      </c>
    </row>
    <row r="2352" spans="1:15">
      <c r="A2352" t="s">
        <v>2689</v>
      </c>
      <c r="B2352">
        <v>0.53191646188791597</v>
      </c>
      <c r="C2352">
        <v>-4.74498377340967</v>
      </c>
      <c r="D2352">
        <v>1.47438261599512E-2</v>
      </c>
      <c r="E2352">
        <v>8.4593564896461804E-2</v>
      </c>
      <c r="F2352">
        <v>2351</v>
      </c>
      <c r="G2352">
        <v>0</v>
      </c>
      <c r="J2352" t="s">
        <v>2689</v>
      </c>
      <c r="K2352" s="3" t="s">
        <v>17925</v>
      </c>
      <c r="L2352" s="3" t="s">
        <v>17926</v>
      </c>
      <c r="M2352" t="str">
        <f t="shared" si="36"/>
        <v>CEP85L</v>
      </c>
      <c r="N2352">
        <v>-4.74498377340967</v>
      </c>
      <c r="O2352">
        <v>8.4593564896461804E-2</v>
      </c>
    </row>
    <row r="2353" spans="1:15">
      <c r="A2353" t="s">
        <v>9526</v>
      </c>
      <c r="B2353">
        <v>6.8534844899485998</v>
      </c>
      <c r="C2353">
        <v>0.60178334812128798</v>
      </c>
      <c r="D2353">
        <v>1.4762196699538901E-2</v>
      </c>
      <c r="E2353">
        <v>8.4662955476224794E-2</v>
      </c>
      <c r="F2353">
        <v>2352</v>
      </c>
      <c r="G2353">
        <v>0</v>
      </c>
      <c r="J2353" t="s">
        <v>9526</v>
      </c>
      <c r="K2353" s="3" t="s">
        <v>17927</v>
      </c>
      <c r="L2353" s="3" t="s">
        <v>16239</v>
      </c>
      <c r="M2353" t="str">
        <f t="shared" si="36"/>
        <v>SUPT5H</v>
      </c>
      <c r="N2353">
        <v>0.60178334812128798</v>
      </c>
      <c r="O2353">
        <v>8.4662955476224794E-2</v>
      </c>
    </row>
    <row r="2354" spans="1:15">
      <c r="A2354" t="s">
        <v>4635</v>
      </c>
      <c r="B2354">
        <v>5.5581941992001802</v>
      </c>
      <c r="C2354">
        <v>-1.02522509051336</v>
      </c>
      <c r="D2354">
        <v>1.4786555203532401E-2</v>
      </c>
      <c r="E2354">
        <v>8.4766614169336202E-2</v>
      </c>
      <c r="F2354">
        <v>2353</v>
      </c>
      <c r="G2354">
        <v>0</v>
      </c>
      <c r="J2354" t="s">
        <v>4635</v>
      </c>
      <c r="K2354" s="3" t="s">
        <v>17928</v>
      </c>
      <c r="L2354" s="3" t="s">
        <v>17929</v>
      </c>
      <c r="M2354" t="str">
        <f t="shared" si="36"/>
        <v>RAB11FIP5</v>
      </c>
      <c r="N2354">
        <v>-1.02522509051336</v>
      </c>
      <c r="O2354">
        <v>8.4766614169336202E-2</v>
      </c>
    </row>
    <row r="2355" spans="1:15">
      <c r="A2355" t="s">
        <v>6897</v>
      </c>
      <c r="B2355">
        <v>3.1527708254446001</v>
      </c>
      <c r="C2355">
        <v>2.2890736106957501</v>
      </c>
      <c r="D2355">
        <v>1.48451710272845E-2</v>
      </c>
      <c r="E2355">
        <v>8.5066487675038299E-2</v>
      </c>
      <c r="F2355">
        <v>2354</v>
      </c>
      <c r="G2355">
        <v>0</v>
      </c>
      <c r="J2355" t="s">
        <v>6897</v>
      </c>
      <c r="K2355" s="3" t="s">
        <v>17930</v>
      </c>
      <c r="L2355" s="3" t="s">
        <v>17073</v>
      </c>
      <c r="M2355" t="str">
        <f t="shared" si="36"/>
        <v>HELQ</v>
      </c>
      <c r="N2355">
        <v>2.2890736106957501</v>
      </c>
      <c r="O2355">
        <v>8.5066487675038299E-2</v>
      </c>
    </row>
    <row r="2356" spans="1:15">
      <c r="A2356" t="s">
        <v>470</v>
      </c>
      <c r="B2356">
        <v>6.8723200841869296</v>
      </c>
      <c r="C2356">
        <v>-0.98442178674844405</v>
      </c>
      <c r="D2356">
        <v>1.48727831898609E-2</v>
      </c>
      <c r="E2356">
        <v>8.5188523332498198E-2</v>
      </c>
      <c r="F2356">
        <v>2355</v>
      </c>
      <c r="G2356">
        <v>0</v>
      </c>
      <c r="J2356" t="s">
        <v>470</v>
      </c>
      <c r="K2356" s="3" t="s">
        <v>17931</v>
      </c>
      <c r="L2356" s="3" t="s">
        <v>17932</v>
      </c>
      <c r="M2356" t="str">
        <f t="shared" si="36"/>
        <v>HOMER3</v>
      </c>
      <c r="N2356">
        <v>-0.98442178674844405</v>
      </c>
      <c r="O2356">
        <v>8.5188523332498198E-2</v>
      </c>
    </row>
    <row r="2357" spans="1:15">
      <c r="A2357" t="s">
        <v>4349</v>
      </c>
      <c r="B2357">
        <v>5.3679534398606803</v>
      </c>
      <c r="C2357">
        <v>1.1941999960418901</v>
      </c>
      <c r="D2357">
        <v>1.48877915327407E-2</v>
      </c>
      <c r="E2357">
        <v>8.5238293711858898E-2</v>
      </c>
      <c r="F2357">
        <v>2356</v>
      </c>
      <c r="G2357">
        <v>0</v>
      </c>
      <c r="J2357" t="s">
        <v>4349</v>
      </c>
      <c r="K2357" s="3" t="s">
        <v>17933</v>
      </c>
      <c r="L2357" s="3"/>
      <c r="M2357" t="str">
        <f t="shared" si="36"/>
        <v>RIN2</v>
      </c>
      <c r="N2357">
        <v>1.1941999960418901</v>
      </c>
      <c r="O2357">
        <v>8.5238293711858898E-2</v>
      </c>
    </row>
    <row r="2358" spans="1:15">
      <c r="A2358" t="s">
        <v>4430</v>
      </c>
      <c r="B2358">
        <v>3.7157208516543201</v>
      </c>
      <c r="C2358">
        <v>1.9485487799655901</v>
      </c>
      <c r="D2358">
        <v>1.4998259673489001E-2</v>
      </c>
      <c r="E2358">
        <v>8.5803518860645994E-2</v>
      </c>
      <c r="F2358">
        <v>2357</v>
      </c>
      <c r="G2358">
        <v>0</v>
      </c>
      <c r="J2358" t="s">
        <v>4430</v>
      </c>
      <c r="K2358" s="3" t="s">
        <v>17934</v>
      </c>
      <c r="L2358" s="3" t="s">
        <v>17935</v>
      </c>
      <c r="M2358" t="str">
        <f t="shared" si="36"/>
        <v>TMEM254</v>
      </c>
      <c r="N2358">
        <v>1.9485487799655901</v>
      </c>
      <c r="O2358">
        <v>8.5803518860645994E-2</v>
      </c>
    </row>
    <row r="2359" spans="1:15">
      <c r="A2359" t="s">
        <v>9454</v>
      </c>
      <c r="B2359">
        <v>0.61817370120542303</v>
      </c>
      <c r="C2359">
        <v>-4.9174982520446902</v>
      </c>
      <c r="D2359">
        <v>1.4999236227548601E-2</v>
      </c>
      <c r="E2359">
        <v>8.5803518860645994E-2</v>
      </c>
      <c r="F2359">
        <v>2358</v>
      </c>
      <c r="G2359">
        <v>0</v>
      </c>
      <c r="J2359" t="s">
        <v>9454</v>
      </c>
      <c r="K2359" s="3" t="s">
        <v>17936</v>
      </c>
      <c r="L2359" s="3" t="s">
        <v>17937</v>
      </c>
      <c r="M2359" t="str">
        <f t="shared" si="36"/>
        <v>LINC00910</v>
      </c>
      <c r="N2359">
        <v>-4.9174982520446902</v>
      </c>
      <c r="O2359">
        <v>8.5803518860645994E-2</v>
      </c>
    </row>
    <row r="2360" spans="1:15">
      <c r="A2360" t="s">
        <v>11850</v>
      </c>
      <c r="B2360">
        <v>-1.3627562524667101</v>
      </c>
      <c r="C2360">
        <v>3.6540651686701402</v>
      </c>
      <c r="D2360">
        <v>1.50347428710085E-2</v>
      </c>
      <c r="E2360">
        <v>8.5970176594757905E-2</v>
      </c>
      <c r="F2360">
        <v>2359</v>
      </c>
      <c r="G2360">
        <v>0</v>
      </c>
      <c r="J2360" t="s">
        <v>11850</v>
      </c>
      <c r="K2360" s="3" t="s">
        <v>17938</v>
      </c>
      <c r="L2360" s="3"/>
      <c r="M2360" t="str">
        <f t="shared" si="36"/>
        <v>LINC03136</v>
      </c>
      <c r="N2360">
        <v>3.6540651686701402</v>
      </c>
      <c r="O2360">
        <v>8.5970176594757905E-2</v>
      </c>
    </row>
    <row r="2361" spans="1:15">
      <c r="A2361" t="s">
        <v>1995</v>
      </c>
      <c r="B2361">
        <v>6.1125454452349999</v>
      </c>
      <c r="C2361">
        <v>0.86691056204213102</v>
      </c>
      <c r="D2361">
        <v>1.5074797185756701E-2</v>
      </c>
      <c r="E2361">
        <v>8.6162686118081505E-2</v>
      </c>
      <c r="F2361">
        <v>2360</v>
      </c>
      <c r="G2361">
        <v>0</v>
      </c>
      <c r="J2361" t="s">
        <v>1995</v>
      </c>
      <c r="K2361" s="3" t="s">
        <v>17939</v>
      </c>
      <c r="L2361" s="3" t="s">
        <v>17940</v>
      </c>
      <c r="M2361" t="str">
        <f t="shared" si="36"/>
        <v>GSDMD</v>
      </c>
      <c r="N2361">
        <v>0.86691056204213102</v>
      </c>
      <c r="O2361">
        <v>8.6162686118081505E-2</v>
      </c>
    </row>
    <row r="2362" spans="1:15">
      <c r="A2362" t="s">
        <v>6214</v>
      </c>
      <c r="B2362">
        <v>1.0705926167980699</v>
      </c>
      <c r="C2362">
        <v>-5.8223360832299802</v>
      </c>
      <c r="D2362">
        <v>1.5103480617222199E-2</v>
      </c>
      <c r="E2362">
        <v>8.6290067787255398E-2</v>
      </c>
      <c r="F2362">
        <v>2361</v>
      </c>
      <c r="G2362">
        <v>0</v>
      </c>
      <c r="J2362" t="s">
        <v>6214</v>
      </c>
      <c r="K2362" s="3" t="s">
        <v>17941</v>
      </c>
      <c r="L2362" s="3" t="s">
        <v>17942</v>
      </c>
      <c r="M2362" t="str">
        <f t="shared" si="36"/>
        <v>CABYR</v>
      </c>
      <c r="N2362">
        <v>-5.8223360832299802</v>
      </c>
      <c r="O2362">
        <v>8.6290067787255398E-2</v>
      </c>
    </row>
    <row r="2363" spans="1:15">
      <c r="A2363" t="s">
        <v>4402</v>
      </c>
      <c r="B2363">
        <v>5.4388304744696496</v>
      </c>
      <c r="C2363">
        <v>-1.06140602063773</v>
      </c>
      <c r="D2363">
        <v>1.51230134590586E-2</v>
      </c>
      <c r="E2363">
        <v>8.6365084059797301E-2</v>
      </c>
      <c r="F2363">
        <v>2362</v>
      </c>
      <c r="G2363">
        <v>0</v>
      </c>
      <c r="J2363" t="s">
        <v>4402</v>
      </c>
      <c r="K2363" s="3" t="s">
        <v>17943</v>
      </c>
      <c r="L2363" s="3" t="s">
        <v>17944</v>
      </c>
      <c r="M2363" t="str">
        <f t="shared" si="36"/>
        <v>EPHB2</v>
      </c>
      <c r="N2363">
        <v>-1.06140602063773</v>
      </c>
      <c r="O2363">
        <v>8.6365084059797301E-2</v>
      </c>
    </row>
    <row r="2364" spans="1:15">
      <c r="A2364" t="s">
        <v>3365</v>
      </c>
      <c r="B2364">
        <v>-1.3627562524667101</v>
      </c>
      <c r="C2364">
        <v>4.5112612024489103</v>
      </c>
      <c r="D2364">
        <v>1.5132211579289701E-2</v>
      </c>
      <c r="E2364">
        <v>8.6381041892948901E-2</v>
      </c>
      <c r="F2364">
        <v>2363</v>
      </c>
      <c r="G2364">
        <v>0</v>
      </c>
      <c r="J2364" t="s">
        <v>3365</v>
      </c>
      <c r="K2364" s="3" t="s">
        <v>17945</v>
      </c>
      <c r="L2364" s="3" t="s">
        <v>15120</v>
      </c>
      <c r="M2364" t="str">
        <f t="shared" si="36"/>
        <v>IFIT2</v>
      </c>
      <c r="N2364">
        <v>4.5112612024489103</v>
      </c>
      <c r="O2364">
        <v>8.6381041892948901E-2</v>
      </c>
    </row>
    <row r="2365" spans="1:15">
      <c r="A2365" t="s">
        <v>5598</v>
      </c>
      <c r="B2365">
        <v>7.2810947684222498</v>
      </c>
      <c r="C2365">
        <v>0.61891817724167497</v>
      </c>
      <c r="D2365">
        <v>1.51623902563543E-2</v>
      </c>
      <c r="E2365">
        <v>8.6480119309920805E-2</v>
      </c>
      <c r="F2365">
        <v>2365</v>
      </c>
      <c r="G2365">
        <v>0</v>
      </c>
      <c r="J2365" t="s">
        <v>5598</v>
      </c>
      <c r="K2365" s="3" t="s">
        <v>17946</v>
      </c>
      <c r="L2365" s="3" t="s">
        <v>17947</v>
      </c>
      <c r="M2365" t="str">
        <f t="shared" si="36"/>
        <v>COL8A1</v>
      </c>
      <c r="N2365">
        <v>0.61891817724167497</v>
      </c>
      <c r="O2365">
        <v>8.6480119309920805E-2</v>
      </c>
    </row>
    <row r="2366" spans="1:15">
      <c r="A2366" t="s">
        <v>6585</v>
      </c>
      <c r="B2366">
        <v>4.6909322136501101</v>
      </c>
      <c r="C2366">
        <v>1.10563385928102</v>
      </c>
      <c r="D2366">
        <v>1.5160325891341E-2</v>
      </c>
      <c r="E2366">
        <v>8.6480119309920805E-2</v>
      </c>
      <c r="F2366">
        <v>2364</v>
      </c>
      <c r="G2366">
        <v>0</v>
      </c>
      <c r="J2366" t="s">
        <v>6585</v>
      </c>
      <c r="K2366" s="3" t="s">
        <v>17948</v>
      </c>
      <c r="L2366" s="3" t="s">
        <v>17949</v>
      </c>
      <c r="M2366" t="str">
        <f t="shared" si="36"/>
        <v>SPMIP8</v>
      </c>
      <c r="N2366">
        <v>1.10563385928102</v>
      </c>
      <c r="O2366">
        <v>8.6480119309920805E-2</v>
      </c>
    </row>
    <row r="2367" spans="1:15">
      <c r="A2367" t="s">
        <v>10414</v>
      </c>
      <c r="B2367">
        <v>2.4813700900559499</v>
      </c>
      <c r="C2367">
        <v>3.2363810396249999</v>
      </c>
      <c r="D2367">
        <v>1.5176201177488E-2</v>
      </c>
      <c r="E2367">
        <v>8.6522306713075106E-2</v>
      </c>
      <c r="F2367">
        <v>2366</v>
      </c>
      <c r="G2367">
        <v>0</v>
      </c>
      <c r="J2367" t="s">
        <v>10414</v>
      </c>
      <c r="K2367" s="3" t="s">
        <v>17950</v>
      </c>
      <c r="L2367" s="3" t="s">
        <v>17951</v>
      </c>
      <c r="M2367" t="str">
        <f t="shared" si="36"/>
        <v>CEP43</v>
      </c>
      <c r="N2367">
        <v>3.2363810396249999</v>
      </c>
      <c r="O2367">
        <v>8.6522306713075106E-2</v>
      </c>
    </row>
    <row r="2368" spans="1:15">
      <c r="A2368" t="s">
        <v>6397</v>
      </c>
      <c r="B2368">
        <v>4.4277140828419004</v>
      </c>
      <c r="C2368">
        <v>1.5614199464936001</v>
      </c>
      <c r="D2368">
        <v>1.5183437271223401E-2</v>
      </c>
      <c r="E2368">
        <v>8.6526990009097096E-2</v>
      </c>
      <c r="F2368">
        <v>2367</v>
      </c>
      <c r="G2368">
        <v>0</v>
      </c>
      <c r="J2368" t="s">
        <v>6397</v>
      </c>
      <c r="K2368" s="3" t="s">
        <v>17952</v>
      </c>
      <c r="L2368" s="3" t="s">
        <v>17953</v>
      </c>
      <c r="M2368" t="str">
        <f t="shared" si="36"/>
        <v>GALK2</v>
      </c>
      <c r="N2368">
        <v>1.5614199464936001</v>
      </c>
      <c r="O2368">
        <v>8.6526990009097096E-2</v>
      </c>
    </row>
    <row r="2369" spans="1:15">
      <c r="A2369" t="s">
        <v>7049</v>
      </c>
      <c r="B2369">
        <v>2.6605325078446098</v>
      </c>
      <c r="C2369">
        <v>2.4964678970494898</v>
      </c>
      <c r="D2369">
        <v>1.5192497420324001E-2</v>
      </c>
      <c r="E2369">
        <v>8.6542059840688704E-2</v>
      </c>
      <c r="F2369">
        <v>2368</v>
      </c>
      <c r="G2369">
        <v>0</v>
      </c>
      <c r="J2369" t="s">
        <v>7049</v>
      </c>
      <c r="K2369" s="3" t="s">
        <v>17954</v>
      </c>
      <c r="L2369" s="3" t="s">
        <v>17955</v>
      </c>
      <c r="M2369" t="str">
        <f t="shared" si="36"/>
        <v>HSPA4L</v>
      </c>
      <c r="N2369">
        <v>2.4964678970494898</v>
      </c>
      <c r="O2369">
        <v>8.6542059840688704E-2</v>
      </c>
    </row>
    <row r="2370" spans="1:15">
      <c r="A2370" t="s">
        <v>5221</v>
      </c>
      <c r="B2370">
        <v>6.66150089644107</v>
      </c>
      <c r="C2370">
        <v>0.58044961376536597</v>
      </c>
      <c r="D2370">
        <v>1.52057787672614E-2</v>
      </c>
      <c r="E2370">
        <v>8.6581152296998101E-2</v>
      </c>
      <c r="F2370">
        <v>2369</v>
      </c>
      <c r="G2370">
        <v>0</v>
      </c>
      <c r="J2370" t="s">
        <v>5221</v>
      </c>
      <c r="K2370" s="3" t="s">
        <v>17956</v>
      </c>
      <c r="L2370" s="3" t="s">
        <v>13566</v>
      </c>
      <c r="M2370" t="str">
        <f t="shared" si="36"/>
        <v>CPNE2</v>
      </c>
      <c r="N2370">
        <v>0.58044961376536597</v>
      </c>
      <c r="O2370">
        <v>8.6581152296998101E-2</v>
      </c>
    </row>
    <row r="2371" spans="1:15">
      <c r="A2371" t="s">
        <v>10021</v>
      </c>
      <c r="B2371">
        <v>2.57629953857086</v>
      </c>
      <c r="C2371">
        <v>-1.9748037466548301</v>
      </c>
      <c r="D2371">
        <v>1.52489071056423E-2</v>
      </c>
      <c r="E2371">
        <v>8.6790087741775795E-2</v>
      </c>
      <c r="F2371">
        <v>2370</v>
      </c>
      <c r="G2371">
        <v>0</v>
      </c>
      <c r="J2371" t="s">
        <v>10021</v>
      </c>
      <c r="K2371" s="3" t="s">
        <v>17957</v>
      </c>
      <c r="L2371" s="3" t="s">
        <v>17040</v>
      </c>
      <c r="M2371" t="str">
        <f t="shared" ref="M2371:M2434" si="37">VLOOKUP(J:J&amp;".*",K:L,2,FALSE)</f>
        <v>Y_RNA</v>
      </c>
      <c r="N2371">
        <v>-1.9748037466548301</v>
      </c>
      <c r="O2371">
        <v>8.6790087741775795E-2</v>
      </c>
    </row>
    <row r="2372" spans="1:15">
      <c r="A2372" t="s">
        <v>9712</v>
      </c>
      <c r="B2372">
        <v>1.6573481274102999</v>
      </c>
      <c r="C2372">
        <v>4.4633764330287704</v>
      </c>
      <c r="D2372">
        <v>1.5275039412279701E-2</v>
      </c>
      <c r="E2372">
        <v>8.6902153788376499E-2</v>
      </c>
      <c r="F2372">
        <v>2371</v>
      </c>
      <c r="G2372">
        <v>0</v>
      </c>
      <c r="J2372" t="s">
        <v>9712</v>
      </c>
      <c r="K2372" s="3" t="s">
        <v>17958</v>
      </c>
      <c r="L2372" s="3" t="s">
        <v>17959</v>
      </c>
      <c r="M2372" t="str">
        <f t="shared" si="37"/>
        <v>ZNF655</v>
      </c>
      <c r="N2372">
        <v>4.4633764330287704</v>
      </c>
      <c r="O2372">
        <v>8.6902153788376499E-2</v>
      </c>
    </row>
    <row r="2373" spans="1:15">
      <c r="A2373" t="s">
        <v>1273</v>
      </c>
      <c r="B2373">
        <v>3.9209993077251601</v>
      </c>
      <c r="C2373">
        <v>1.6436987832436301</v>
      </c>
      <c r="D2373">
        <v>1.5312578720387901E-2</v>
      </c>
      <c r="E2373">
        <v>8.6958058824619405E-2</v>
      </c>
      <c r="F2373">
        <v>2374</v>
      </c>
      <c r="G2373">
        <v>0</v>
      </c>
      <c r="J2373" t="s">
        <v>1273</v>
      </c>
      <c r="K2373" s="3" t="s">
        <v>17960</v>
      </c>
      <c r="L2373" s="3" t="s">
        <v>17961</v>
      </c>
      <c r="M2373" t="str">
        <f t="shared" si="37"/>
        <v>ARHGAP4</v>
      </c>
      <c r="N2373">
        <v>1.6436987832436301</v>
      </c>
      <c r="O2373">
        <v>8.6958058824619405E-2</v>
      </c>
    </row>
    <row r="2374" spans="1:15">
      <c r="A2374" t="s">
        <v>2607</v>
      </c>
      <c r="B2374">
        <v>6.2924055492105797</v>
      </c>
      <c r="C2374">
        <v>-1.08569083595407</v>
      </c>
      <c r="D2374">
        <v>1.53130359807543E-2</v>
      </c>
      <c r="E2374">
        <v>8.6958058824619405E-2</v>
      </c>
      <c r="F2374">
        <v>2375</v>
      </c>
      <c r="G2374">
        <v>0</v>
      </c>
      <c r="J2374" t="s">
        <v>2607</v>
      </c>
      <c r="K2374" s="3" t="s">
        <v>17962</v>
      </c>
      <c r="L2374" s="3" t="s">
        <v>17963</v>
      </c>
      <c r="M2374" t="str">
        <f t="shared" si="37"/>
        <v>FOXM1</v>
      </c>
      <c r="N2374">
        <v>-1.08569083595407</v>
      </c>
      <c r="O2374">
        <v>8.6958058824619405E-2</v>
      </c>
    </row>
    <row r="2375" spans="1:15">
      <c r="A2375" t="s">
        <v>2962</v>
      </c>
      <c r="B2375">
        <v>2.9318998936966598</v>
      </c>
      <c r="C2375">
        <v>2.8191417078418102</v>
      </c>
      <c r="D2375">
        <v>1.53019808258889E-2</v>
      </c>
      <c r="E2375">
        <v>8.6958058824619405E-2</v>
      </c>
      <c r="F2375">
        <v>2372</v>
      </c>
      <c r="G2375">
        <v>0</v>
      </c>
      <c r="J2375" t="s">
        <v>2962</v>
      </c>
      <c r="K2375" s="3" t="s">
        <v>17964</v>
      </c>
      <c r="L2375" s="3" t="s">
        <v>16143</v>
      </c>
      <c r="M2375" t="str">
        <f t="shared" si="37"/>
        <v>GCA</v>
      </c>
      <c r="N2375">
        <v>2.8191417078418102</v>
      </c>
      <c r="O2375">
        <v>8.6958058824619405E-2</v>
      </c>
    </row>
    <row r="2376" spans="1:15">
      <c r="A2376" t="s">
        <v>4600</v>
      </c>
      <c r="B2376">
        <v>4.4600398782102104</v>
      </c>
      <c r="C2376">
        <v>1.53518641087027</v>
      </c>
      <c r="D2376">
        <v>1.53170989522793E-2</v>
      </c>
      <c r="E2376">
        <v>8.6958058824619405E-2</v>
      </c>
      <c r="F2376">
        <v>2376</v>
      </c>
      <c r="G2376">
        <v>0</v>
      </c>
      <c r="J2376" t="s">
        <v>4600</v>
      </c>
      <c r="K2376" s="3" t="s">
        <v>17965</v>
      </c>
      <c r="L2376" s="3" t="s">
        <v>17966</v>
      </c>
      <c r="M2376" t="str">
        <f t="shared" si="37"/>
        <v>ORC3</v>
      </c>
      <c r="N2376">
        <v>1.53518641087027</v>
      </c>
      <c r="O2376">
        <v>8.6958058824619405E-2</v>
      </c>
    </row>
    <row r="2377" spans="1:15">
      <c r="A2377" t="s">
        <v>13491</v>
      </c>
      <c r="B2377">
        <v>3.62173607917466</v>
      </c>
      <c r="C2377">
        <v>-2.0300255200132402</v>
      </c>
      <c r="D2377">
        <v>1.5311147418748601E-2</v>
      </c>
      <c r="E2377">
        <v>8.6958058824619405E-2</v>
      </c>
      <c r="F2377">
        <v>2373</v>
      </c>
      <c r="G2377">
        <v>0</v>
      </c>
      <c r="J2377" t="s">
        <v>13491</v>
      </c>
      <c r="K2377" s="3" t="s">
        <v>17967</v>
      </c>
      <c r="L2377" s="3" t="s">
        <v>17968</v>
      </c>
      <c r="M2377" t="str">
        <f t="shared" si="37"/>
        <v>PCBP1-AS1</v>
      </c>
      <c r="N2377">
        <v>-2.0300255200132402</v>
      </c>
      <c r="O2377">
        <v>8.6958058824619405E-2</v>
      </c>
    </row>
    <row r="2378" spans="1:15">
      <c r="A2378" t="s">
        <v>1035</v>
      </c>
      <c r="B2378">
        <v>8.1827374207647292</v>
      </c>
      <c r="C2378">
        <v>-0.38297570424459798</v>
      </c>
      <c r="D2378">
        <v>1.53302108363591E-2</v>
      </c>
      <c r="E2378">
        <v>8.6995883033928495E-2</v>
      </c>
      <c r="F2378">
        <v>2377</v>
      </c>
      <c r="G2378">
        <v>0</v>
      </c>
      <c r="J2378" t="s">
        <v>1035</v>
      </c>
      <c r="K2378" s="3" t="s">
        <v>17969</v>
      </c>
      <c r="L2378" s="3" t="s">
        <v>16143</v>
      </c>
      <c r="M2378" t="str">
        <f t="shared" si="37"/>
        <v>HSP90AA1</v>
      </c>
      <c r="N2378">
        <v>-0.38297570424459798</v>
      </c>
      <c r="O2378">
        <v>8.6995883033928495E-2</v>
      </c>
    </row>
    <row r="2379" spans="1:15">
      <c r="A2379" t="s">
        <v>10018</v>
      </c>
      <c r="B2379">
        <v>5.6800278648944298</v>
      </c>
      <c r="C2379">
        <v>-0.78391117410137501</v>
      </c>
      <c r="D2379">
        <v>1.53574516846897E-2</v>
      </c>
      <c r="E2379">
        <v>8.7077202931811107E-2</v>
      </c>
      <c r="F2379">
        <v>2379</v>
      </c>
      <c r="G2379">
        <v>0</v>
      </c>
      <c r="J2379" t="s">
        <v>10018</v>
      </c>
      <c r="K2379" s="3" t="s">
        <v>17970</v>
      </c>
      <c r="L2379" s="3" t="s">
        <v>16143</v>
      </c>
      <c r="M2379" t="str">
        <f t="shared" si="37"/>
        <v>VTRNA1-1</v>
      </c>
      <c r="N2379">
        <v>-0.78391117410137501</v>
      </c>
      <c r="O2379">
        <v>8.7077202931811107E-2</v>
      </c>
    </row>
    <row r="2380" spans="1:15">
      <c r="A2380" t="s">
        <v>10749</v>
      </c>
      <c r="B2380">
        <v>6.2651201214833501</v>
      </c>
      <c r="C2380">
        <v>1.3396635319859</v>
      </c>
      <c r="D2380">
        <v>1.53523664593294E-2</v>
      </c>
      <c r="E2380">
        <v>8.7077202931811107E-2</v>
      </c>
      <c r="F2380">
        <v>2378</v>
      </c>
      <c r="G2380">
        <v>0</v>
      </c>
      <c r="J2380" t="s">
        <v>10749</v>
      </c>
      <c r="K2380" s="3" t="s">
        <v>17971</v>
      </c>
      <c r="L2380" s="3" t="s">
        <v>17972</v>
      </c>
      <c r="M2380" t="str">
        <f t="shared" si="37"/>
        <v>HLA-C</v>
      </c>
      <c r="N2380">
        <v>1.3396635319859</v>
      </c>
      <c r="O2380">
        <v>8.7077202931811107E-2</v>
      </c>
    </row>
    <row r="2381" spans="1:15">
      <c r="A2381" t="s">
        <v>11240</v>
      </c>
      <c r="B2381">
        <v>1.57563770081528</v>
      </c>
      <c r="C2381">
        <v>3.27654232352136</v>
      </c>
      <c r="D2381">
        <v>1.5387567975757299E-2</v>
      </c>
      <c r="E2381">
        <v>8.7211304380247906E-2</v>
      </c>
      <c r="F2381">
        <v>2380</v>
      </c>
      <c r="G2381">
        <v>0</v>
      </c>
      <c r="J2381" t="s">
        <v>11240</v>
      </c>
      <c r="K2381" s="3" t="s">
        <v>17973</v>
      </c>
      <c r="L2381" s="3" t="s">
        <v>17974</v>
      </c>
      <c r="M2381" t="str">
        <f t="shared" si="37"/>
        <v>WHR1</v>
      </c>
      <c r="N2381">
        <v>3.27654232352136</v>
      </c>
      <c r="O2381">
        <v>8.7211304380247906E-2</v>
      </c>
    </row>
    <row r="2382" spans="1:15">
      <c r="A2382" t="s">
        <v>5402</v>
      </c>
      <c r="B2382">
        <v>5.0228134073120003</v>
      </c>
      <c r="C2382">
        <v>0.96766033074478497</v>
      </c>
      <c r="D2382">
        <v>1.5400409840318799E-2</v>
      </c>
      <c r="E2382">
        <v>8.7247428952566194E-2</v>
      </c>
      <c r="F2382">
        <v>2381</v>
      </c>
      <c r="G2382">
        <v>0</v>
      </c>
      <c r="J2382" t="s">
        <v>5402</v>
      </c>
      <c r="K2382" s="3" t="s">
        <v>17975</v>
      </c>
      <c r="L2382" s="3" t="s">
        <v>17976</v>
      </c>
      <c r="M2382" t="str">
        <f t="shared" si="37"/>
        <v>TIPRL</v>
      </c>
      <c r="N2382">
        <v>0.96766033074478497</v>
      </c>
      <c r="O2382">
        <v>8.7247428952566194E-2</v>
      </c>
    </row>
    <row r="2383" spans="1:15">
      <c r="A2383" t="s">
        <v>12122</v>
      </c>
      <c r="B2383">
        <v>1.5018519967227399</v>
      </c>
      <c r="C2383">
        <v>-3.0627423926313999</v>
      </c>
      <c r="D2383">
        <v>1.54234729155473E-2</v>
      </c>
      <c r="E2383">
        <v>8.7341404768185193E-2</v>
      </c>
      <c r="F2383">
        <v>2382</v>
      </c>
      <c r="G2383">
        <v>0</v>
      </c>
      <c r="J2383" t="s">
        <v>12122</v>
      </c>
      <c r="K2383" s="3" t="s">
        <v>17977</v>
      </c>
      <c r="L2383" s="3" t="s">
        <v>14246</v>
      </c>
      <c r="M2383" t="str">
        <f t="shared" si="37"/>
        <v>TAGAP-AS1</v>
      </c>
      <c r="N2383">
        <v>-3.0627423926313999</v>
      </c>
      <c r="O2383">
        <v>8.7341404768185193E-2</v>
      </c>
    </row>
    <row r="2384" spans="1:15">
      <c r="A2384" t="s">
        <v>11603</v>
      </c>
      <c r="B2384">
        <v>4.3401912626273802</v>
      </c>
      <c r="C2384">
        <v>-2.4390360803411699</v>
      </c>
      <c r="D2384">
        <v>1.5433904542067001E-2</v>
      </c>
      <c r="E2384">
        <v>8.7363801245464695E-2</v>
      </c>
      <c r="F2384">
        <v>2383</v>
      </c>
      <c r="G2384">
        <v>0</v>
      </c>
      <c r="J2384" t="s">
        <v>11603</v>
      </c>
      <c r="K2384" s="3" t="s">
        <v>17978</v>
      </c>
      <c r="L2384" s="3" t="s">
        <v>17979</v>
      </c>
      <c r="M2384" t="str">
        <f t="shared" si="37"/>
        <v>PURPL</v>
      </c>
      <c r="N2384">
        <v>-2.4390360803411699</v>
      </c>
      <c r="O2384">
        <v>8.7363801245464695E-2</v>
      </c>
    </row>
    <row r="2385" spans="1:15">
      <c r="A2385" t="s">
        <v>6506</v>
      </c>
      <c r="B2385">
        <v>1.7074442846580999</v>
      </c>
      <c r="C2385">
        <v>-5.34482387324939</v>
      </c>
      <c r="D2385">
        <v>1.54412379169217E-2</v>
      </c>
      <c r="E2385">
        <v>8.7368648599562407E-2</v>
      </c>
      <c r="F2385">
        <v>2384</v>
      </c>
      <c r="G2385">
        <v>0</v>
      </c>
      <c r="J2385" t="s">
        <v>6506</v>
      </c>
      <c r="K2385" s="3" t="s">
        <v>17980</v>
      </c>
      <c r="L2385" s="3" t="s">
        <v>17981</v>
      </c>
      <c r="M2385" t="str">
        <f t="shared" si="37"/>
        <v>DYNC1I1</v>
      </c>
      <c r="N2385">
        <v>-5.34482387324939</v>
      </c>
      <c r="O2385">
        <v>8.7368648599562407E-2</v>
      </c>
    </row>
    <row r="2386" spans="1:15">
      <c r="A2386" t="s">
        <v>12451</v>
      </c>
      <c r="B2386">
        <v>3.3890639332864998</v>
      </c>
      <c r="C2386">
        <v>1.73157986774282</v>
      </c>
      <c r="D2386">
        <v>1.5635526679643699E-2</v>
      </c>
      <c r="E2386">
        <v>8.8430867665288806E-2</v>
      </c>
      <c r="F2386">
        <v>2385</v>
      </c>
      <c r="G2386">
        <v>0</v>
      </c>
      <c r="J2386" t="s">
        <v>12451</v>
      </c>
      <c r="K2386" s="3" t="s">
        <v>17982</v>
      </c>
      <c r="L2386" s="3" t="s">
        <v>17983</v>
      </c>
      <c r="M2386" t="str">
        <f t="shared" si="37"/>
        <v>GTF2H2</v>
      </c>
      <c r="N2386">
        <v>1.73157986774282</v>
      </c>
      <c r="O2386">
        <v>8.8430867665288806E-2</v>
      </c>
    </row>
    <row r="2387" spans="1:15">
      <c r="A2387" t="s">
        <v>9831</v>
      </c>
      <c r="B2387">
        <v>6.2901483015038897</v>
      </c>
      <c r="C2387">
        <v>-0.82113090424175394</v>
      </c>
      <c r="D2387">
        <v>1.56455133526766E-2</v>
      </c>
      <c r="E2387">
        <v>8.84502638785645E-2</v>
      </c>
      <c r="F2387">
        <v>2386</v>
      </c>
      <c r="G2387">
        <v>0</v>
      </c>
      <c r="J2387" t="s">
        <v>9831</v>
      </c>
      <c r="K2387" s="3" t="s">
        <v>17984</v>
      </c>
      <c r="L2387" s="3"/>
      <c r="M2387" t="str">
        <f t="shared" si="37"/>
        <v>TFDP1</v>
      </c>
      <c r="N2387">
        <v>-0.82113090424175394</v>
      </c>
      <c r="O2387">
        <v>8.84502638785645E-2</v>
      </c>
    </row>
    <row r="2388" spans="1:15">
      <c r="A2388" t="s">
        <v>11200</v>
      </c>
      <c r="B2388">
        <v>5.2854460842584299</v>
      </c>
      <c r="C2388">
        <v>1.3940692951610401</v>
      </c>
      <c r="D2388">
        <v>1.5715405204355999E-2</v>
      </c>
      <c r="E2388">
        <v>8.8808169585905997E-2</v>
      </c>
      <c r="F2388">
        <v>2387</v>
      </c>
      <c r="G2388">
        <v>0</v>
      </c>
      <c r="J2388" t="s">
        <v>11200</v>
      </c>
      <c r="K2388" s="3" t="s">
        <v>17985</v>
      </c>
      <c r="L2388" s="3" t="s">
        <v>17986</v>
      </c>
      <c r="M2388" t="str">
        <f t="shared" si="37"/>
        <v>POLR1H</v>
      </c>
      <c r="N2388">
        <v>1.3940692951610401</v>
      </c>
      <c r="O2388">
        <v>8.8808169585905997E-2</v>
      </c>
    </row>
    <row r="2389" spans="1:15">
      <c r="A2389" t="s">
        <v>279</v>
      </c>
      <c r="B2389">
        <v>6.8424060826600996</v>
      </c>
      <c r="C2389">
        <v>-0.75755004387312697</v>
      </c>
      <c r="D2389">
        <v>1.5740486917396299E-2</v>
      </c>
      <c r="E2389">
        <v>8.8912658303500494E-2</v>
      </c>
      <c r="F2389">
        <v>2388</v>
      </c>
      <c r="G2389">
        <v>0</v>
      </c>
      <c r="J2389" t="s">
        <v>279</v>
      </c>
      <c r="K2389" s="3" t="s">
        <v>17987</v>
      </c>
      <c r="L2389" s="3" t="s">
        <v>17988</v>
      </c>
      <c r="M2389" t="str">
        <f t="shared" si="37"/>
        <v>RNF10</v>
      </c>
      <c r="N2389">
        <v>-0.75755004387312697</v>
      </c>
      <c r="O2389">
        <v>8.8912658303500494E-2</v>
      </c>
    </row>
    <row r="2390" spans="1:15">
      <c r="A2390" t="s">
        <v>3500</v>
      </c>
      <c r="B2390">
        <v>5.8639707873999001</v>
      </c>
      <c r="C2390">
        <v>0.98637068242539605</v>
      </c>
      <c r="D2390">
        <v>1.57850988144187E-2</v>
      </c>
      <c r="E2390">
        <v>8.9127332736581494E-2</v>
      </c>
      <c r="F2390">
        <v>2389</v>
      </c>
      <c r="G2390">
        <v>0</v>
      </c>
      <c r="J2390" t="s">
        <v>3500</v>
      </c>
      <c r="K2390" s="3" t="s">
        <v>17989</v>
      </c>
      <c r="L2390" s="3" t="s">
        <v>17990</v>
      </c>
      <c r="M2390" t="str">
        <f t="shared" si="37"/>
        <v>CXCR4</v>
      </c>
      <c r="N2390">
        <v>0.98637068242539605</v>
      </c>
      <c r="O2390">
        <v>8.9127332736581494E-2</v>
      </c>
    </row>
    <row r="2391" spans="1:15">
      <c r="A2391" t="s">
        <v>976</v>
      </c>
      <c r="B2391">
        <v>6.3846156667063401</v>
      </c>
      <c r="C2391">
        <v>0.63357679660339805</v>
      </c>
      <c r="D2391">
        <v>1.5828751477581199E-2</v>
      </c>
      <c r="E2391">
        <v>8.9336413674097503E-2</v>
      </c>
      <c r="F2391">
        <v>2390</v>
      </c>
      <c r="G2391">
        <v>0</v>
      </c>
      <c r="J2391" t="s">
        <v>976</v>
      </c>
      <c r="K2391" s="3" t="s">
        <v>17991</v>
      </c>
      <c r="L2391" s="3" t="s">
        <v>16989</v>
      </c>
      <c r="M2391" t="str">
        <f t="shared" si="37"/>
        <v>UBE2K</v>
      </c>
      <c r="N2391">
        <v>0.63357679660339805</v>
      </c>
      <c r="O2391">
        <v>8.9336413674097503E-2</v>
      </c>
    </row>
    <row r="2392" spans="1:15">
      <c r="A2392" t="s">
        <v>11771</v>
      </c>
      <c r="B2392">
        <v>-1.3627562524667101</v>
      </c>
      <c r="C2392">
        <v>3.6732949988474499</v>
      </c>
      <c r="D2392">
        <v>1.5859850658098199E-2</v>
      </c>
      <c r="E2392">
        <v>8.9474498338388497E-2</v>
      </c>
      <c r="F2392">
        <v>2391</v>
      </c>
      <c r="G2392">
        <v>0</v>
      </c>
      <c r="J2392" t="s">
        <v>11771</v>
      </c>
      <c r="K2392" s="3" t="s">
        <v>17992</v>
      </c>
      <c r="L2392" s="3" t="s">
        <v>17085</v>
      </c>
      <c r="M2392" t="str">
        <f t="shared" si="37"/>
        <v>RPAP3-DT</v>
      </c>
      <c r="N2392">
        <v>3.6732949988474499</v>
      </c>
      <c r="O2392">
        <v>8.9474498338388497E-2</v>
      </c>
    </row>
    <row r="2393" spans="1:15">
      <c r="A2393" t="s">
        <v>802</v>
      </c>
      <c r="B2393">
        <v>5.11904451808521</v>
      </c>
      <c r="C2393">
        <v>1.1164864137671</v>
      </c>
      <c r="D2393">
        <v>1.5874114943101199E-2</v>
      </c>
      <c r="E2393">
        <v>8.9517531968015304E-2</v>
      </c>
      <c r="F2393">
        <v>2392</v>
      </c>
      <c r="G2393">
        <v>0</v>
      </c>
      <c r="J2393" t="s">
        <v>802</v>
      </c>
      <c r="K2393" s="3" t="s">
        <v>17993</v>
      </c>
      <c r="L2393" s="3" t="s">
        <v>17994</v>
      </c>
      <c r="M2393" t="str">
        <f t="shared" si="37"/>
        <v>BUD23</v>
      </c>
      <c r="N2393">
        <v>1.1164864137671</v>
      </c>
      <c r="O2393">
        <v>8.9517531968015304E-2</v>
      </c>
    </row>
    <row r="2394" spans="1:15">
      <c r="A2394" t="s">
        <v>2005</v>
      </c>
      <c r="B2394">
        <v>5.9702643439809799</v>
      </c>
      <c r="C2394">
        <v>0.71933746570049695</v>
      </c>
      <c r="D2394">
        <v>1.58851722061467E-2</v>
      </c>
      <c r="E2394">
        <v>8.9542452105604894E-2</v>
      </c>
      <c r="F2394">
        <v>2393</v>
      </c>
      <c r="G2394">
        <v>0</v>
      </c>
      <c r="J2394" t="s">
        <v>2005</v>
      </c>
      <c r="K2394" s="3" t="s">
        <v>17995</v>
      </c>
      <c r="L2394" s="3" t="s">
        <v>17085</v>
      </c>
      <c r="M2394" t="str">
        <f t="shared" si="37"/>
        <v>DCTN6</v>
      </c>
      <c r="N2394">
        <v>0.71933746570049695</v>
      </c>
      <c r="O2394">
        <v>8.9542452105604894E-2</v>
      </c>
    </row>
    <row r="2395" spans="1:15">
      <c r="A2395" t="s">
        <v>7759</v>
      </c>
      <c r="B2395">
        <v>3.6276473810079399</v>
      </c>
      <c r="C2395">
        <v>-1.4442601705390601</v>
      </c>
      <c r="D2395">
        <v>1.5904212309187E-2</v>
      </c>
      <c r="E2395">
        <v>8.9612330759659103E-2</v>
      </c>
      <c r="F2395">
        <v>2394</v>
      </c>
      <c r="G2395">
        <v>0</v>
      </c>
      <c r="J2395" t="s">
        <v>7759</v>
      </c>
      <c r="K2395" s="3" t="s">
        <v>17996</v>
      </c>
      <c r="L2395" s="3" t="s">
        <v>17997</v>
      </c>
      <c r="M2395" t="str">
        <f t="shared" si="37"/>
        <v>CSNK1G1</v>
      </c>
      <c r="N2395">
        <v>-1.4442601705390601</v>
      </c>
      <c r="O2395">
        <v>8.9612330759659103E-2</v>
      </c>
    </row>
    <row r="2396" spans="1:15">
      <c r="A2396" t="s">
        <v>5315</v>
      </c>
      <c r="B2396">
        <v>6.8628112710946398</v>
      </c>
      <c r="C2396">
        <v>0.52662073469875004</v>
      </c>
      <c r="D2396">
        <v>1.5911684592388699E-2</v>
      </c>
      <c r="E2396">
        <v>8.9616999359804106E-2</v>
      </c>
      <c r="F2396">
        <v>2395</v>
      </c>
      <c r="G2396">
        <v>0</v>
      </c>
      <c r="J2396" t="s">
        <v>5315</v>
      </c>
      <c r="K2396" s="3" t="s">
        <v>17998</v>
      </c>
      <c r="L2396" s="3" t="s">
        <v>17999</v>
      </c>
      <c r="M2396" t="str">
        <f t="shared" si="37"/>
        <v>IGFBP4</v>
      </c>
      <c r="N2396">
        <v>0.52662073469875004</v>
      </c>
      <c r="O2396">
        <v>8.9616999359804106E-2</v>
      </c>
    </row>
    <row r="2397" spans="1:15">
      <c r="A2397" t="s">
        <v>12696</v>
      </c>
      <c r="B2397">
        <v>2.72747014329883</v>
      </c>
      <c r="C2397">
        <v>-2.7254164959127598</v>
      </c>
      <c r="D2397">
        <v>1.5924327044725201E-2</v>
      </c>
      <c r="E2397">
        <v>8.9650771079423403E-2</v>
      </c>
      <c r="F2397">
        <v>2396</v>
      </c>
      <c r="G2397">
        <v>0</v>
      </c>
      <c r="J2397" t="s">
        <v>12696</v>
      </c>
      <c r="K2397" s="3" t="s">
        <v>18000</v>
      </c>
      <c r="L2397" s="3" t="s">
        <v>18001</v>
      </c>
      <c r="M2397" t="str">
        <f t="shared" si="37"/>
        <v>LINC00506</v>
      </c>
      <c r="N2397">
        <v>-2.7254164959127598</v>
      </c>
      <c r="O2397">
        <v>8.9650771079423403E-2</v>
      </c>
    </row>
    <row r="2398" spans="1:15">
      <c r="A2398" t="s">
        <v>5309</v>
      </c>
      <c r="B2398">
        <v>3.03236122577009</v>
      </c>
      <c r="C2398">
        <v>2.6423694979433798</v>
      </c>
      <c r="D2398">
        <v>1.5944687831034601E-2</v>
      </c>
      <c r="E2398">
        <v>8.9676835465898094E-2</v>
      </c>
      <c r="F2398">
        <v>2397</v>
      </c>
      <c r="G2398">
        <v>0</v>
      </c>
      <c r="J2398" t="s">
        <v>5309</v>
      </c>
      <c r="K2398" s="3" t="s">
        <v>18002</v>
      </c>
      <c r="L2398" s="3" t="s">
        <v>18003</v>
      </c>
      <c r="M2398" t="str">
        <f t="shared" si="37"/>
        <v>PMAIP1</v>
      </c>
      <c r="N2398">
        <v>2.6423694979433798</v>
      </c>
      <c r="O2398">
        <v>8.9676835465898094E-2</v>
      </c>
    </row>
    <row r="2399" spans="1:15">
      <c r="A2399" t="s">
        <v>7249</v>
      </c>
      <c r="B2399">
        <v>6.0792927426061798</v>
      </c>
      <c r="C2399">
        <v>0.71876300816216299</v>
      </c>
      <c r="D2399">
        <v>1.59505162439968E-2</v>
      </c>
      <c r="E2399">
        <v>8.9676835465898094E-2</v>
      </c>
      <c r="F2399">
        <v>2398</v>
      </c>
      <c r="G2399">
        <v>0</v>
      </c>
      <c r="J2399" t="s">
        <v>7249</v>
      </c>
      <c r="K2399" s="3" t="s">
        <v>18004</v>
      </c>
      <c r="L2399" s="3" t="s">
        <v>18005</v>
      </c>
      <c r="M2399" t="str">
        <f t="shared" si="37"/>
        <v>DEPP1</v>
      </c>
      <c r="N2399">
        <v>0.71876300816216299</v>
      </c>
      <c r="O2399">
        <v>8.9676835465898094E-2</v>
      </c>
    </row>
    <row r="2400" spans="1:15">
      <c r="A2400" t="s">
        <v>10066</v>
      </c>
      <c r="B2400">
        <v>7.0717645974379302</v>
      </c>
      <c r="C2400">
        <v>0.55996573165366303</v>
      </c>
      <c r="D2400">
        <v>1.5955549345255799E-2</v>
      </c>
      <c r="E2400">
        <v>8.9676835465898094E-2</v>
      </c>
      <c r="F2400">
        <v>2399.5</v>
      </c>
      <c r="G2400">
        <v>0</v>
      </c>
      <c r="J2400" t="s">
        <v>10066</v>
      </c>
      <c r="K2400" s="3" t="s">
        <v>18006</v>
      </c>
      <c r="L2400" s="3"/>
      <c r="M2400" t="str">
        <f t="shared" si="37"/>
        <v>7SK</v>
      </c>
      <c r="N2400">
        <v>0.55996573165366303</v>
      </c>
      <c r="O2400">
        <v>8.9676835465898094E-2</v>
      </c>
    </row>
    <row r="2401" spans="1:15">
      <c r="A2401" t="s">
        <v>12797</v>
      </c>
      <c r="B2401">
        <v>7.0717645974379302</v>
      </c>
      <c r="C2401">
        <v>0.55996573165366303</v>
      </c>
      <c r="D2401">
        <v>1.5955549345255799E-2</v>
      </c>
      <c r="E2401">
        <v>8.9676835465898094E-2</v>
      </c>
      <c r="F2401">
        <v>2399.5</v>
      </c>
      <c r="G2401">
        <v>0</v>
      </c>
      <c r="J2401" t="s">
        <v>12797</v>
      </c>
      <c r="K2401" s="3" t="s">
        <v>18007</v>
      </c>
      <c r="L2401" s="3" t="s">
        <v>18008</v>
      </c>
      <c r="M2401" t="str">
        <f t="shared" si="37"/>
        <v>RN7SK</v>
      </c>
      <c r="N2401">
        <v>0.55996573165366303</v>
      </c>
      <c r="O2401">
        <v>8.9676835465898094E-2</v>
      </c>
    </row>
    <row r="2402" spans="1:15">
      <c r="A2402" t="s">
        <v>2971</v>
      </c>
      <c r="B2402">
        <v>6.1976667634745999</v>
      </c>
      <c r="C2402">
        <v>0.71161485186023399</v>
      </c>
      <c r="D2402">
        <v>1.59900361696175E-2</v>
      </c>
      <c r="E2402">
        <v>8.9786653487100507E-2</v>
      </c>
      <c r="F2402">
        <v>2402</v>
      </c>
      <c r="G2402">
        <v>0</v>
      </c>
      <c r="J2402" t="s">
        <v>2971</v>
      </c>
      <c r="K2402" s="3" t="s">
        <v>18009</v>
      </c>
      <c r="L2402" s="3" t="s">
        <v>18010</v>
      </c>
      <c r="M2402" t="str">
        <f t="shared" si="37"/>
        <v>AUP1</v>
      </c>
      <c r="N2402">
        <v>0.71161485186023399</v>
      </c>
      <c r="O2402">
        <v>8.9786653487100507E-2</v>
      </c>
    </row>
    <row r="2403" spans="1:15">
      <c r="A2403" t="s">
        <v>3944</v>
      </c>
      <c r="B2403">
        <v>0.80478222157955404</v>
      </c>
      <c r="C2403">
        <v>4.5270614924469399</v>
      </c>
      <c r="D2403">
        <v>1.59857278462247E-2</v>
      </c>
      <c r="E2403">
        <v>8.9786653487100507E-2</v>
      </c>
      <c r="F2403">
        <v>2401</v>
      </c>
      <c r="G2403">
        <v>0</v>
      </c>
      <c r="J2403" t="s">
        <v>3944</v>
      </c>
      <c r="K2403" s="3" t="s">
        <v>18011</v>
      </c>
      <c r="L2403" s="3" t="s">
        <v>18012</v>
      </c>
      <c r="M2403" t="str">
        <f t="shared" si="37"/>
        <v>TUBGCP6</v>
      </c>
      <c r="N2403">
        <v>4.5270614924469399</v>
      </c>
      <c r="O2403">
        <v>8.9786653487100507E-2</v>
      </c>
    </row>
    <row r="2404" spans="1:15">
      <c r="A2404" t="s">
        <v>8289</v>
      </c>
      <c r="B2404">
        <v>-1.3627562524667101</v>
      </c>
      <c r="C2404">
        <v>4.4802104724965197</v>
      </c>
      <c r="D2404">
        <v>1.5995057330380501E-2</v>
      </c>
      <c r="E2404">
        <v>8.9786653487100507E-2</v>
      </c>
      <c r="F2404">
        <v>2403</v>
      </c>
      <c r="G2404">
        <v>0</v>
      </c>
      <c r="J2404" t="s">
        <v>8289</v>
      </c>
      <c r="K2404" s="3" t="s">
        <v>18013</v>
      </c>
      <c r="L2404" s="3" t="s">
        <v>18014</v>
      </c>
      <c r="M2404" t="str">
        <f t="shared" si="37"/>
        <v>C1QTNF1</v>
      </c>
      <c r="N2404">
        <v>4.4802104724965197</v>
      </c>
      <c r="O2404">
        <v>8.9786653487100507E-2</v>
      </c>
    </row>
    <row r="2405" spans="1:15">
      <c r="A2405" t="s">
        <v>10377</v>
      </c>
      <c r="B2405">
        <v>4.6722762596832998</v>
      </c>
      <c r="C2405">
        <v>-1.0149923981325599</v>
      </c>
      <c r="D2405">
        <v>1.6015906829711799E-2</v>
      </c>
      <c r="E2405">
        <v>8.9866292523287497E-2</v>
      </c>
      <c r="F2405">
        <v>2404</v>
      </c>
      <c r="G2405">
        <v>0</v>
      </c>
      <c r="J2405" t="s">
        <v>10377</v>
      </c>
      <c r="K2405" s="3" t="s">
        <v>18015</v>
      </c>
      <c r="L2405" s="3" t="s">
        <v>18016</v>
      </c>
      <c r="M2405" t="str">
        <f t="shared" si="37"/>
        <v>RNU6-9</v>
      </c>
      <c r="N2405">
        <v>-1.0149923981325599</v>
      </c>
      <c r="O2405">
        <v>8.9866292523287497E-2</v>
      </c>
    </row>
    <row r="2406" spans="1:15">
      <c r="A2406" t="s">
        <v>3118</v>
      </c>
      <c r="B2406">
        <v>6.0965122846466002</v>
      </c>
      <c r="C2406">
        <v>-0.88021594042317997</v>
      </c>
      <c r="D2406">
        <v>1.6120752985921201E-2</v>
      </c>
      <c r="E2406">
        <v>9.0416980052844806E-2</v>
      </c>
      <c r="F2406">
        <v>2405</v>
      </c>
      <c r="G2406">
        <v>0</v>
      </c>
      <c r="J2406" t="s">
        <v>3118</v>
      </c>
      <c r="K2406" s="3" t="s">
        <v>18017</v>
      </c>
      <c r="L2406" s="3" t="s">
        <v>18018</v>
      </c>
      <c r="M2406" t="str">
        <f t="shared" si="37"/>
        <v>SRSF11</v>
      </c>
      <c r="N2406">
        <v>-0.88021594042317997</v>
      </c>
      <c r="O2406">
        <v>9.0416980052844806E-2</v>
      </c>
    </row>
    <row r="2407" spans="1:15">
      <c r="A2407" t="s">
        <v>8957</v>
      </c>
      <c r="B2407">
        <v>6.7262979921772699</v>
      </c>
      <c r="C2407">
        <v>-0.814297886688791</v>
      </c>
      <c r="D2407">
        <v>1.6128613691386101E-2</v>
      </c>
      <c r="E2407">
        <v>9.04234705249823E-2</v>
      </c>
      <c r="F2407">
        <v>2406</v>
      </c>
      <c r="G2407">
        <v>0</v>
      </c>
      <c r="J2407" t="s">
        <v>8957</v>
      </c>
      <c r="K2407" s="3" t="s">
        <v>18019</v>
      </c>
      <c r="L2407" s="3" t="s">
        <v>15324</v>
      </c>
      <c r="M2407" t="str">
        <f t="shared" si="37"/>
        <v>COL18A1</v>
      </c>
      <c r="N2407">
        <v>-0.814297886688791</v>
      </c>
      <c r="O2407">
        <v>9.04234705249823E-2</v>
      </c>
    </row>
    <row r="2408" spans="1:15">
      <c r="A2408" t="s">
        <v>2687</v>
      </c>
      <c r="B2408">
        <v>6.7916634721084703</v>
      </c>
      <c r="C2408">
        <v>1.30100263223261</v>
      </c>
      <c r="D2408">
        <v>1.6141916835316E-2</v>
      </c>
      <c r="E2408">
        <v>9.0439633171773004E-2</v>
      </c>
      <c r="F2408">
        <v>2407</v>
      </c>
      <c r="G2408">
        <v>0</v>
      </c>
      <c r="J2408" t="s">
        <v>2687</v>
      </c>
      <c r="K2408" s="3" t="s">
        <v>18020</v>
      </c>
      <c r="L2408" s="3" t="s">
        <v>18021</v>
      </c>
      <c r="M2408" t="str">
        <f t="shared" si="37"/>
        <v>SMIM8</v>
      </c>
      <c r="N2408">
        <v>1.30100263223261</v>
      </c>
      <c r="O2408">
        <v>9.0439633171773004E-2</v>
      </c>
    </row>
    <row r="2409" spans="1:15">
      <c r="A2409" t="s">
        <v>6986</v>
      </c>
      <c r="B2409">
        <v>4.3754469150319197</v>
      </c>
      <c r="C2409">
        <v>1.1425018892955801</v>
      </c>
      <c r="D2409">
        <v>1.6156184812941801E-2</v>
      </c>
      <c r="E2409">
        <v>9.0439633171773004E-2</v>
      </c>
      <c r="F2409">
        <v>2408.5</v>
      </c>
      <c r="G2409">
        <v>0</v>
      </c>
      <c r="J2409" t="s">
        <v>6986</v>
      </c>
      <c r="K2409" s="3" t="s">
        <v>18022</v>
      </c>
      <c r="L2409" s="3" t="s">
        <v>18023</v>
      </c>
      <c r="M2409" t="str">
        <f t="shared" si="37"/>
        <v>KIAA1143</v>
      </c>
      <c r="N2409">
        <v>1.1425018892955801</v>
      </c>
      <c r="O2409">
        <v>9.0439633171773004E-2</v>
      </c>
    </row>
    <row r="2410" spans="1:15">
      <c r="A2410" t="s">
        <v>7691</v>
      </c>
      <c r="B2410">
        <v>0.951450245181928</v>
      </c>
      <c r="C2410">
        <v>-4.2362506341614097</v>
      </c>
      <c r="D2410">
        <v>1.6158315363924199E-2</v>
      </c>
      <c r="E2410">
        <v>9.0439633171773004E-2</v>
      </c>
      <c r="F2410">
        <v>2410</v>
      </c>
      <c r="G2410">
        <v>0</v>
      </c>
      <c r="J2410" t="s">
        <v>7691</v>
      </c>
      <c r="K2410" s="3" t="s">
        <v>18024</v>
      </c>
      <c r="L2410" s="3"/>
      <c r="M2410" t="str">
        <f t="shared" si="37"/>
        <v>CDKN2AIP</v>
      </c>
      <c r="N2410">
        <v>-4.2362506341614097</v>
      </c>
      <c r="O2410">
        <v>9.0439633171773004E-2</v>
      </c>
    </row>
    <row r="2411" spans="1:15">
      <c r="A2411" t="s">
        <v>12711</v>
      </c>
      <c r="B2411">
        <v>4.3754469150319197</v>
      </c>
      <c r="C2411">
        <v>1.1425018892955801</v>
      </c>
      <c r="D2411">
        <v>1.6156184812941801E-2</v>
      </c>
      <c r="E2411">
        <v>9.0439633171773004E-2</v>
      </c>
      <c r="F2411">
        <v>2408.5</v>
      </c>
      <c r="G2411">
        <v>0</v>
      </c>
      <c r="J2411" t="s">
        <v>12711</v>
      </c>
      <c r="K2411" s="3" t="s">
        <v>18025</v>
      </c>
      <c r="L2411" s="3" t="s">
        <v>18026</v>
      </c>
      <c r="M2411" t="str">
        <f t="shared" si="37"/>
        <v>KIAA1143</v>
      </c>
      <c r="N2411">
        <v>1.1425018892955801</v>
      </c>
      <c r="O2411">
        <v>9.0439633171773004E-2</v>
      </c>
    </row>
    <row r="2412" spans="1:15">
      <c r="A2412" t="s">
        <v>11074</v>
      </c>
      <c r="B2412">
        <v>2.52922317498225</v>
      </c>
      <c r="C2412">
        <v>-2.7586508813243298</v>
      </c>
      <c r="D2412">
        <v>1.6322738973685001E-2</v>
      </c>
      <c r="E2412">
        <v>9.1322034846967007E-2</v>
      </c>
      <c r="F2412">
        <v>2411</v>
      </c>
      <c r="G2412">
        <v>0</v>
      </c>
      <c r="J2412" t="s">
        <v>11074</v>
      </c>
      <c r="K2412" s="3" t="s">
        <v>18027</v>
      </c>
      <c r="L2412" s="3" t="s">
        <v>18028</v>
      </c>
      <c r="M2412" t="str">
        <f t="shared" si="37"/>
        <v>ATP13A3-DT</v>
      </c>
      <c r="N2412">
        <v>-2.7586508813243298</v>
      </c>
      <c r="O2412">
        <v>9.1322034846967007E-2</v>
      </c>
    </row>
    <row r="2413" spans="1:15">
      <c r="A2413" t="s">
        <v>1187</v>
      </c>
      <c r="B2413">
        <v>6.9028030330812404</v>
      </c>
      <c r="C2413">
        <v>-0.65543255214996199</v>
      </c>
      <c r="D2413">
        <v>1.6348120549445198E-2</v>
      </c>
      <c r="E2413">
        <v>9.1426118611719107E-2</v>
      </c>
      <c r="F2413">
        <v>2412</v>
      </c>
      <c r="G2413">
        <v>0</v>
      </c>
      <c r="J2413" t="s">
        <v>1187</v>
      </c>
      <c r="K2413" s="3" t="s">
        <v>18029</v>
      </c>
      <c r="L2413" s="3" t="s">
        <v>18030</v>
      </c>
      <c r="M2413" t="str">
        <f t="shared" si="37"/>
        <v>MMP2</v>
      </c>
      <c r="N2413">
        <v>-0.65543255214996199</v>
      </c>
      <c r="O2413">
        <v>9.1426118611719107E-2</v>
      </c>
    </row>
    <row r="2414" spans="1:15">
      <c r="A2414" t="s">
        <v>3989</v>
      </c>
      <c r="B2414">
        <v>6.7740013227539002</v>
      </c>
      <c r="C2414">
        <v>0.98353226992534104</v>
      </c>
      <c r="D2414">
        <v>1.6399893277808601E-2</v>
      </c>
      <c r="E2414">
        <v>9.1639582650509699E-2</v>
      </c>
      <c r="F2414">
        <v>2414</v>
      </c>
      <c r="G2414">
        <v>0</v>
      </c>
      <c r="J2414" t="s">
        <v>3989</v>
      </c>
      <c r="K2414" s="3" t="s">
        <v>18031</v>
      </c>
      <c r="L2414" s="3"/>
      <c r="M2414" t="str">
        <f t="shared" si="37"/>
        <v>PSMG2</v>
      </c>
      <c r="N2414">
        <v>0.98353226992534104</v>
      </c>
      <c r="O2414">
        <v>9.1639582650509699E-2</v>
      </c>
    </row>
    <row r="2415" spans="1:15">
      <c r="A2415" t="s">
        <v>12333</v>
      </c>
      <c r="B2415">
        <v>0.21831212949051501</v>
      </c>
      <c r="C2415">
        <v>-4.1177751086148699</v>
      </c>
      <c r="D2415">
        <v>1.63958149794259E-2</v>
      </c>
      <c r="E2415">
        <v>9.1639582650509699E-2</v>
      </c>
      <c r="F2415">
        <v>2413</v>
      </c>
      <c r="G2415">
        <v>0</v>
      </c>
      <c r="J2415" t="s">
        <v>12333</v>
      </c>
      <c r="K2415" s="3" t="s">
        <v>18032</v>
      </c>
      <c r="L2415" s="3"/>
      <c r="M2415">
        <f t="shared" si="37"/>
        <v>0</v>
      </c>
      <c r="N2415">
        <v>-4.1177751086148699</v>
      </c>
      <c r="O2415">
        <v>9.1639582650509699E-2</v>
      </c>
    </row>
    <row r="2416" spans="1:15">
      <c r="A2416" t="s">
        <v>13048</v>
      </c>
      <c r="B2416">
        <v>0.154229358198649</v>
      </c>
      <c r="C2416">
        <v>-5.2592533951496803</v>
      </c>
      <c r="D2416">
        <v>1.6406671517605501E-2</v>
      </c>
      <c r="E2416">
        <v>9.1639582650509699E-2</v>
      </c>
      <c r="F2416">
        <v>2415</v>
      </c>
      <c r="G2416">
        <v>0</v>
      </c>
      <c r="J2416" t="s">
        <v>13048</v>
      </c>
      <c r="K2416" s="3" t="s">
        <v>18033</v>
      </c>
      <c r="L2416" s="3"/>
      <c r="M2416">
        <f t="shared" si="37"/>
        <v>0</v>
      </c>
      <c r="N2416">
        <v>-5.2592533951496803</v>
      </c>
      <c r="O2416">
        <v>9.1639582650509699E-2</v>
      </c>
    </row>
    <row r="2417" spans="1:15">
      <c r="A2417" t="s">
        <v>537</v>
      </c>
      <c r="B2417">
        <v>4.7920331112124703</v>
      </c>
      <c r="C2417">
        <v>0.936459140206233</v>
      </c>
      <c r="D2417">
        <v>1.6445733263178601E-2</v>
      </c>
      <c r="E2417">
        <v>9.18197417164799E-2</v>
      </c>
      <c r="F2417">
        <v>2416</v>
      </c>
      <c r="G2417">
        <v>0</v>
      </c>
      <c r="J2417" t="s">
        <v>537</v>
      </c>
      <c r="K2417" s="3" t="s">
        <v>18034</v>
      </c>
      <c r="L2417" s="3" t="s">
        <v>18035</v>
      </c>
      <c r="M2417" t="str">
        <f t="shared" si="37"/>
        <v>YIPF1</v>
      </c>
      <c r="N2417">
        <v>0.936459140206233</v>
      </c>
      <c r="O2417">
        <v>9.18197417164799E-2</v>
      </c>
    </row>
    <row r="2418" spans="1:15">
      <c r="A2418" t="s">
        <v>11887</v>
      </c>
      <c r="B2418">
        <v>1.34323223631468</v>
      </c>
      <c r="C2418">
        <v>-3.3799819134475202</v>
      </c>
      <c r="D2418">
        <v>1.64554361393747E-2</v>
      </c>
      <c r="E2418">
        <v>9.1835903220531603E-2</v>
      </c>
      <c r="F2418">
        <v>2417</v>
      </c>
      <c r="G2418">
        <v>0</v>
      </c>
      <c r="J2418" t="s">
        <v>11887</v>
      </c>
      <c r="K2418" s="3" t="s">
        <v>18036</v>
      </c>
      <c r="L2418" s="3"/>
      <c r="M2418">
        <f t="shared" si="37"/>
        <v>0</v>
      </c>
      <c r="N2418">
        <v>-3.3799819134475202</v>
      </c>
      <c r="O2418">
        <v>9.1835903220531603E-2</v>
      </c>
    </row>
    <row r="2419" spans="1:15">
      <c r="A2419" t="s">
        <v>7225</v>
      </c>
      <c r="B2419">
        <v>2.6290673356988301</v>
      </c>
      <c r="C2419">
        <v>3.38340159328845</v>
      </c>
      <c r="D2419">
        <v>1.6469852176446E-2</v>
      </c>
      <c r="E2419">
        <v>9.1878344089363406E-2</v>
      </c>
      <c r="F2419">
        <v>2418</v>
      </c>
      <c r="G2419">
        <v>0</v>
      </c>
      <c r="J2419" t="s">
        <v>7225</v>
      </c>
      <c r="K2419" s="3" t="s">
        <v>18037</v>
      </c>
      <c r="L2419" s="3" t="s">
        <v>18038</v>
      </c>
      <c r="M2419" t="str">
        <f t="shared" si="37"/>
        <v>TRMT10B</v>
      </c>
      <c r="N2419">
        <v>3.38340159328845</v>
      </c>
      <c r="O2419">
        <v>9.1878344089363406E-2</v>
      </c>
    </row>
    <row r="2420" spans="1:15">
      <c r="A2420" t="s">
        <v>9650</v>
      </c>
      <c r="B2420">
        <v>4.2515560515510096</v>
      </c>
      <c r="C2420">
        <v>1.31651273250761</v>
      </c>
      <c r="D2420">
        <v>1.6528965802542799E-2</v>
      </c>
      <c r="E2420">
        <v>9.2169995746382502E-2</v>
      </c>
      <c r="F2420">
        <v>2419</v>
      </c>
      <c r="G2420">
        <v>0</v>
      </c>
      <c r="J2420" t="s">
        <v>9650</v>
      </c>
      <c r="K2420" s="3" t="s">
        <v>18039</v>
      </c>
      <c r="L2420" s="3" t="s">
        <v>18040</v>
      </c>
      <c r="M2420" t="str">
        <f t="shared" si="37"/>
        <v>AP2A1</v>
      </c>
      <c r="N2420">
        <v>1.31651273250761</v>
      </c>
      <c r="O2420">
        <v>9.2169995746382502E-2</v>
      </c>
    </row>
    <row r="2421" spans="1:15">
      <c r="A2421" t="s">
        <v>518</v>
      </c>
      <c r="B2421">
        <v>4.54789740910382</v>
      </c>
      <c r="C2421">
        <v>-1.2474433090634001</v>
      </c>
      <c r="D2421">
        <v>1.65692256856288E-2</v>
      </c>
      <c r="E2421">
        <v>9.2356316228697194E-2</v>
      </c>
      <c r="F2421">
        <v>2420</v>
      </c>
      <c r="G2421">
        <v>0</v>
      </c>
      <c r="J2421" t="s">
        <v>518</v>
      </c>
      <c r="K2421" s="3" t="s">
        <v>18041</v>
      </c>
      <c r="L2421" s="3" t="s">
        <v>18042</v>
      </c>
      <c r="M2421" t="str">
        <f t="shared" si="37"/>
        <v>RC3H2</v>
      </c>
      <c r="N2421">
        <v>-1.2474433090634001</v>
      </c>
      <c r="O2421">
        <v>9.2356316228697194E-2</v>
      </c>
    </row>
    <row r="2422" spans="1:15">
      <c r="A2422" t="s">
        <v>2885</v>
      </c>
      <c r="B2422">
        <v>4.3802054587562003</v>
      </c>
      <c r="C2422">
        <v>1.7889861921991601</v>
      </c>
      <c r="D2422">
        <v>1.6582281007000901E-2</v>
      </c>
      <c r="E2422">
        <v>9.2390908097247093E-2</v>
      </c>
      <c r="F2422">
        <v>2421</v>
      </c>
      <c r="G2422">
        <v>0</v>
      </c>
      <c r="J2422" t="s">
        <v>2885</v>
      </c>
      <c r="K2422" s="3" t="s">
        <v>18043</v>
      </c>
      <c r="L2422" s="3" t="s">
        <v>18044</v>
      </c>
      <c r="M2422" t="str">
        <f t="shared" si="37"/>
        <v>CYB561D2</v>
      </c>
      <c r="N2422">
        <v>1.7889861921991601</v>
      </c>
      <c r="O2422">
        <v>9.2390908097247093E-2</v>
      </c>
    </row>
    <row r="2423" spans="1:15">
      <c r="A2423" t="s">
        <v>4260</v>
      </c>
      <c r="B2423">
        <v>6.3944171294379997</v>
      </c>
      <c r="C2423">
        <v>0.65825334013976899</v>
      </c>
      <c r="D2423">
        <v>1.6605380083435699E-2</v>
      </c>
      <c r="E2423">
        <v>9.248140873058E-2</v>
      </c>
      <c r="F2423">
        <v>2422</v>
      </c>
      <c r="G2423">
        <v>0</v>
      </c>
      <c r="J2423" t="s">
        <v>4260</v>
      </c>
      <c r="K2423" s="3" t="s">
        <v>18045</v>
      </c>
      <c r="L2423" s="3" t="s">
        <v>17191</v>
      </c>
      <c r="M2423" t="str">
        <f t="shared" si="37"/>
        <v>SELENOS</v>
      </c>
      <c r="N2423">
        <v>0.65825334013976899</v>
      </c>
      <c r="O2423">
        <v>9.248140873058E-2</v>
      </c>
    </row>
    <row r="2424" spans="1:15">
      <c r="A2424" t="s">
        <v>11661</v>
      </c>
      <c r="B2424">
        <v>7.3590492933367697</v>
      </c>
      <c r="C2424">
        <v>-0.463272738495558</v>
      </c>
      <c r="D2424">
        <v>1.6628525118091601E-2</v>
      </c>
      <c r="E2424">
        <v>9.2572090515038299E-2</v>
      </c>
      <c r="F2424">
        <v>2423</v>
      </c>
      <c r="G2424">
        <v>0</v>
      </c>
      <c r="J2424" t="s">
        <v>11661</v>
      </c>
      <c r="K2424" s="3" t="s">
        <v>18046</v>
      </c>
      <c r="L2424" s="3" t="s">
        <v>18047</v>
      </c>
      <c r="M2424" t="str">
        <f t="shared" si="37"/>
        <v>EIF5AL1</v>
      </c>
      <c r="N2424">
        <v>-0.463272738495558</v>
      </c>
      <c r="O2424">
        <v>9.2572090515038299E-2</v>
      </c>
    </row>
    <row r="2425" spans="1:15">
      <c r="A2425" t="s">
        <v>652</v>
      </c>
      <c r="B2425">
        <v>6.8688513649049598</v>
      </c>
      <c r="C2425">
        <v>-0.52652313023529695</v>
      </c>
      <c r="D2425">
        <v>1.6727183907055899E-2</v>
      </c>
      <c r="E2425">
        <v>9.3006176307616401E-2</v>
      </c>
      <c r="F2425">
        <v>2426</v>
      </c>
      <c r="G2425">
        <v>0</v>
      </c>
      <c r="J2425" t="s">
        <v>652</v>
      </c>
      <c r="K2425" s="3" t="s">
        <v>18048</v>
      </c>
      <c r="L2425" s="3" t="s">
        <v>18049</v>
      </c>
      <c r="M2425" t="str">
        <f t="shared" si="37"/>
        <v>MTHFD2</v>
      </c>
      <c r="N2425">
        <v>-0.52652313023529695</v>
      </c>
      <c r="O2425">
        <v>9.3006176307616401E-2</v>
      </c>
    </row>
    <row r="2426" spans="1:15">
      <c r="A2426" t="s">
        <v>6281</v>
      </c>
      <c r="B2426">
        <v>1.2108738661984799</v>
      </c>
      <c r="C2426">
        <v>3.57042791060513</v>
      </c>
      <c r="D2426">
        <v>1.6727011383043298E-2</v>
      </c>
      <c r="E2426">
        <v>9.3006176307616401E-2</v>
      </c>
      <c r="F2426">
        <v>2425</v>
      </c>
      <c r="G2426">
        <v>0</v>
      </c>
      <c r="J2426" t="s">
        <v>6281</v>
      </c>
      <c r="K2426" s="3" t="s">
        <v>18050</v>
      </c>
      <c r="L2426" s="3" t="s">
        <v>18051</v>
      </c>
      <c r="M2426" t="str">
        <f t="shared" si="37"/>
        <v>AK9</v>
      </c>
      <c r="N2426">
        <v>3.57042791060513</v>
      </c>
      <c r="O2426">
        <v>9.3006176307616401E-2</v>
      </c>
    </row>
    <row r="2427" spans="1:15">
      <c r="A2427" t="s">
        <v>10856</v>
      </c>
      <c r="B2427">
        <v>5.7015431012390101</v>
      </c>
      <c r="C2427">
        <v>-1.08176423350271</v>
      </c>
      <c r="D2427">
        <v>1.6725115516782098E-2</v>
      </c>
      <c r="E2427">
        <v>9.3006176307616401E-2</v>
      </c>
      <c r="F2427">
        <v>2424</v>
      </c>
      <c r="G2427">
        <v>0</v>
      </c>
      <c r="J2427" t="s">
        <v>10856</v>
      </c>
      <c r="K2427" s="3" t="s">
        <v>18052</v>
      </c>
      <c r="L2427" s="3" t="s">
        <v>18053</v>
      </c>
      <c r="M2427" t="str">
        <f t="shared" si="37"/>
        <v>RPS18</v>
      </c>
      <c r="N2427">
        <v>-1.08176423350271</v>
      </c>
      <c r="O2427">
        <v>9.3006176307616401E-2</v>
      </c>
    </row>
    <row r="2428" spans="1:15">
      <c r="A2428" t="s">
        <v>2323</v>
      </c>
      <c r="B2428">
        <v>3.7058414884706599</v>
      </c>
      <c r="C2428">
        <v>-2.41323142001671</v>
      </c>
      <c r="D2428">
        <v>1.6769629223437901E-2</v>
      </c>
      <c r="E2428">
        <v>9.3203761266977506E-2</v>
      </c>
      <c r="F2428">
        <v>2427</v>
      </c>
      <c r="G2428">
        <v>0</v>
      </c>
      <c r="J2428" t="s">
        <v>2323</v>
      </c>
      <c r="K2428" s="3" t="s">
        <v>18054</v>
      </c>
      <c r="L2428" s="3"/>
      <c r="M2428" t="str">
        <f t="shared" si="37"/>
        <v>PALD1</v>
      </c>
      <c r="N2428">
        <v>-2.41323142001671</v>
      </c>
      <c r="O2428">
        <v>9.3203761266977506E-2</v>
      </c>
    </row>
    <row r="2429" spans="1:15">
      <c r="A2429" t="s">
        <v>8792</v>
      </c>
      <c r="B2429">
        <v>1.0118391888524001</v>
      </c>
      <c r="C2429">
        <v>4.1489452995956002</v>
      </c>
      <c r="D2429">
        <v>1.6926123213791399E-2</v>
      </c>
      <c r="E2429">
        <v>9.4034792434445E-2</v>
      </c>
      <c r="F2429">
        <v>2428</v>
      </c>
      <c r="G2429">
        <v>0</v>
      </c>
      <c r="J2429" t="s">
        <v>8792</v>
      </c>
      <c r="K2429" s="3" t="s">
        <v>18055</v>
      </c>
      <c r="L2429" s="3" t="s">
        <v>18056</v>
      </c>
      <c r="M2429" t="str">
        <f t="shared" si="37"/>
        <v>ARHGAP45</v>
      </c>
      <c r="N2429">
        <v>4.1489452995956002</v>
      </c>
      <c r="O2429">
        <v>9.4034792434445E-2</v>
      </c>
    </row>
    <row r="2430" spans="1:15">
      <c r="A2430" t="s">
        <v>5308</v>
      </c>
      <c r="B2430">
        <v>-1.3627562524667101</v>
      </c>
      <c r="C2430">
        <v>4.4910277284044202</v>
      </c>
      <c r="D2430">
        <v>1.6943310434900501E-2</v>
      </c>
      <c r="E2430">
        <v>9.4091525095254494E-2</v>
      </c>
      <c r="F2430">
        <v>2429</v>
      </c>
      <c r="G2430">
        <v>0</v>
      </c>
      <c r="J2430" t="s">
        <v>5308</v>
      </c>
      <c r="K2430" s="3" t="s">
        <v>18057</v>
      </c>
      <c r="L2430" s="3" t="s">
        <v>18058</v>
      </c>
      <c r="M2430" t="str">
        <f t="shared" si="37"/>
        <v>CBLN2</v>
      </c>
      <c r="N2430">
        <v>4.4910277284044202</v>
      </c>
      <c r="O2430">
        <v>9.4091525095254494E-2</v>
      </c>
    </row>
    <row r="2431" spans="1:15">
      <c r="A2431" t="s">
        <v>1963</v>
      </c>
      <c r="B2431">
        <v>6.2229513202251399</v>
      </c>
      <c r="C2431">
        <v>-1.0907061078478499</v>
      </c>
      <c r="D2431">
        <v>1.6954514410163799E-2</v>
      </c>
      <c r="E2431">
        <v>9.4114997892468896E-2</v>
      </c>
      <c r="F2431">
        <v>2430</v>
      </c>
      <c r="G2431">
        <v>0</v>
      </c>
      <c r="J2431" t="s">
        <v>1963</v>
      </c>
      <c r="K2431" s="3" t="s">
        <v>18059</v>
      </c>
      <c r="L2431" s="3" t="s">
        <v>18053</v>
      </c>
      <c r="M2431" t="str">
        <f t="shared" si="37"/>
        <v>BLOC1S6</v>
      </c>
      <c r="N2431">
        <v>-1.0907061078478499</v>
      </c>
      <c r="O2431">
        <v>9.4114997892468896E-2</v>
      </c>
    </row>
    <row r="2432" spans="1:15">
      <c r="A2432" t="s">
        <v>2880</v>
      </c>
      <c r="B2432">
        <v>9.9858270270878098</v>
      </c>
      <c r="C2432">
        <v>0.268879337132439</v>
      </c>
      <c r="D2432">
        <v>1.69919993898675E-2</v>
      </c>
      <c r="E2432">
        <v>9.42517874703864E-2</v>
      </c>
      <c r="F2432">
        <v>2431</v>
      </c>
      <c r="G2432">
        <v>0</v>
      </c>
      <c r="J2432" t="s">
        <v>2880</v>
      </c>
      <c r="K2432" s="3" t="s">
        <v>18060</v>
      </c>
      <c r="L2432" s="3"/>
      <c r="M2432" t="str">
        <f t="shared" si="37"/>
        <v>GNAI2</v>
      </c>
      <c r="N2432">
        <v>0.268879337132439</v>
      </c>
      <c r="O2432">
        <v>9.42517874703864E-2</v>
      </c>
    </row>
    <row r="2433" spans="1:15">
      <c r="A2433" t="s">
        <v>3013</v>
      </c>
      <c r="B2433">
        <v>2.6197313533106299</v>
      </c>
      <c r="C2433">
        <v>2.4762480120247199</v>
      </c>
      <c r="D2433">
        <v>1.6993131227517201E-2</v>
      </c>
      <c r="E2433">
        <v>9.42517874703864E-2</v>
      </c>
      <c r="F2433">
        <v>2432</v>
      </c>
      <c r="G2433">
        <v>0</v>
      </c>
      <c r="J2433" t="s">
        <v>3013</v>
      </c>
      <c r="K2433" s="3" t="s">
        <v>18061</v>
      </c>
      <c r="L2433" s="3" t="s">
        <v>18062</v>
      </c>
      <c r="M2433" t="str">
        <f t="shared" si="37"/>
        <v>PASK</v>
      </c>
      <c r="N2433">
        <v>2.4762480120247199</v>
      </c>
      <c r="O2433">
        <v>9.42517874703864E-2</v>
      </c>
    </row>
    <row r="2434" spans="1:15">
      <c r="A2434" t="s">
        <v>4112</v>
      </c>
      <c r="B2434">
        <v>5.5756799322205799</v>
      </c>
      <c r="C2434">
        <v>1.0269245836498599</v>
      </c>
      <c r="D2434">
        <v>1.7002449072138E-2</v>
      </c>
      <c r="E2434">
        <v>9.4264708398713606E-2</v>
      </c>
      <c r="F2434">
        <v>2433</v>
      </c>
      <c r="G2434">
        <v>0</v>
      </c>
      <c r="J2434" t="s">
        <v>4112</v>
      </c>
      <c r="K2434" s="3" t="s">
        <v>18063</v>
      </c>
      <c r="L2434" s="3" t="s">
        <v>17191</v>
      </c>
      <c r="M2434" t="str">
        <f t="shared" si="37"/>
        <v>MTRES1</v>
      </c>
      <c r="N2434">
        <v>1.0269245836498599</v>
      </c>
      <c r="O2434">
        <v>9.4264708398713606E-2</v>
      </c>
    </row>
    <row r="2435" spans="1:15">
      <c r="A2435" t="s">
        <v>4025</v>
      </c>
      <c r="B2435">
        <v>0.24953102556347601</v>
      </c>
      <c r="C2435">
        <v>-5.4498567298793397</v>
      </c>
      <c r="D2435">
        <v>1.7025854535704099E-2</v>
      </c>
      <c r="E2435">
        <v>9.4355690974573594E-2</v>
      </c>
      <c r="F2435">
        <v>2434</v>
      </c>
      <c r="G2435">
        <v>0</v>
      </c>
      <c r="J2435" t="s">
        <v>4025</v>
      </c>
      <c r="K2435" s="3" t="s">
        <v>18064</v>
      </c>
      <c r="L2435" s="3" t="s">
        <v>17357</v>
      </c>
      <c r="M2435" t="str">
        <f t="shared" ref="M2435:M2471" si="38">VLOOKUP(J:J&amp;".*",K:L,2,FALSE)</f>
        <v>USP6</v>
      </c>
      <c r="N2435">
        <v>-5.4498567298793397</v>
      </c>
      <c r="O2435">
        <v>9.4355690974573594E-2</v>
      </c>
    </row>
    <row r="2436" spans="1:15">
      <c r="A2436" t="s">
        <v>3290</v>
      </c>
      <c r="B2436">
        <v>2.8274829168204598</v>
      </c>
      <c r="C2436">
        <v>2.09923123975465</v>
      </c>
      <c r="D2436">
        <v>1.7034679793838499E-2</v>
      </c>
      <c r="E2436">
        <v>9.4365829872315302E-2</v>
      </c>
      <c r="F2436">
        <v>2435</v>
      </c>
      <c r="G2436">
        <v>0</v>
      </c>
      <c r="J2436" t="s">
        <v>3290</v>
      </c>
      <c r="K2436" s="3" t="s">
        <v>18065</v>
      </c>
      <c r="L2436" s="3"/>
      <c r="M2436" t="str">
        <f t="shared" si="38"/>
        <v>HEATR1</v>
      </c>
      <c r="N2436">
        <v>2.09923123975465</v>
      </c>
      <c r="O2436">
        <v>9.4365829872315302E-2</v>
      </c>
    </row>
    <row r="2437" spans="1:15">
      <c r="A2437" t="s">
        <v>8226</v>
      </c>
      <c r="B2437">
        <v>1.89438675848363</v>
      </c>
      <c r="C2437">
        <v>-2.5603371975384501</v>
      </c>
      <c r="D2437">
        <v>1.7073202622387599E-2</v>
      </c>
      <c r="E2437">
        <v>9.4540406475117703E-2</v>
      </c>
      <c r="F2437">
        <v>2436</v>
      </c>
      <c r="G2437">
        <v>0</v>
      </c>
      <c r="J2437" t="s">
        <v>8226</v>
      </c>
      <c r="K2437" s="3" t="s">
        <v>18066</v>
      </c>
      <c r="L2437" s="3"/>
      <c r="M2437" t="str">
        <f t="shared" si="38"/>
        <v>TNKS</v>
      </c>
      <c r="N2437">
        <v>-2.5603371975384501</v>
      </c>
      <c r="O2437">
        <v>9.4540406475117703E-2</v>
      </c>
    </row>
    <row r="2438" spans="1:15">
      <c r="A2438" t="s">
        <v>833</v>
      </c>
      <c r="B2438">
        <v>6.6889164395193701</v>
      </c>
      <c r="C2438">
        <v>0.66484581805526499</v>
      </c>
      <c r="D2438">
        <v>1.7124301731568699E-2</v>
      </c>
      <c r="E2438">
        <v>9.4781529012953197E-2</v>
      </c>
      <c r="F2438">
        <v>2437</v>
      </c>
      <c r="G2438">
        <v>0</v>
      </c>
      <c r="J2438" t="s">
        <v>833</v>
      </c>
      <c r="K2438" s="3" t="s">
        <v>18067</v>
      </c>
      <c r="L2438" s="3" t="s">
        <v>18068</v>
      </c>
      <c r="M2438" t="str">
        <f t="shared" si="38"/>
        <v>HSD17B10</v>
      </c>
      <c r="N2438">
        <v>0.66484581805526499</v>
      </c>
      <c r="O2438">
        <v>9.4781529012953197E-2</v>
      </c>
    </row>
    <row r="2439" spans="1:15">
      <c r="A2439" t="s">
        <v>1547</v>
      </c>
      <c r="B2439">
        <v>4.6705005364909304</v>
      </c>
      <c r="C2439">
        <v>1.02640186035113</v>
      </c>
      <c r="D2439">
        <v>1.7130800484363499E-2</v>
      </c>
      <c r="E2439">
        <v>9.4781529012953197E-2</v>
      </c>
      <c r="F2439">
        <v>2438</v>
      </c>
      <c r="G2439">
        <v>0</v>
      </c>
      <c r="J2439" t="s">
        <v>1547</v>
      </c>
      <c r="K2439" s="3" t="s">
        <v>18069</v>
      </c>
      <c r="L2439" s="3"/>
      <c r="M2439" t="str">
        <f t="shared" si="38"/>
        <v>ZMAT5</v>
      </c>
      <c r="N2439">
        <v>1.02640186035113</v>
      </c>
      <c r="O2439">
        <v>9.4781529012953197E-2</v>
      </c>
    </row>
    <row r="2440" spans="1:15">
      <c r="A2440" t="s">
        <v>2871</v>
      </c>
      <c r="B2440">
        <v>2.3383993336304099</v>
      </c>
      <c r="C2440">
        <v>2.4205383227115198</v>
      </c>
      <c r="D2440">
        <v>1.7166709906890499E-2</v>
      </c>
      <c r="E2440">
        <v>9.4941266885627498E-2</v>
      </c>
      <c r="F2440">
        <v>2439</v>
      </c>
      <c r="G2440">
        <v>0</v>
      </c>
      <c r="J2440" t="s">
        <v>2871</v>
      </c>
      <c r="K2440" s="3" t="s">
        <v>18070</v>
      </c>
      <c r="L2440" s="3" t="s">
        <v>18044</v>
      </c>
      <c r="M2440" t="str">
        <f t="shared" si="38"/>
        <v>XRN1</v>
      </c>
      <c r="N2440">
        <v>2.4205383227115198</v>
      </c>
      <c r="O2440">
        <v>9.4941266885627498E-2</v>
      </c>
    </row>
    <row r="2441" spans="1:15">
      <c r="A2441" t="s">
        <v>2774</v>
      </c>
      <c r="B2441">
        <v>4.7317539234060799</v>
      </c>
      <c r="C2441">
        <v>-1.99069653152537</v>
      </c>
      <c r="D2441">
        <v>1.7206471336913401E-2</v>
      </c>
      <c r="E2441">
        <v>9.5122168796567805E-2</v>
      </c>
      <c r="F2441">
        <v>2440</v>
      </c>
      <c r="G2441">
        <v>0</v>
      </c>
      <c r="J2441" t="s">
        <v>2774</v>
      </c>
      <c r="K2441" s="3" t="s">
        <v>18071</v>
      </c>
      <c r="L2441" s="3" t="s">
        <v>18072</v>
      </c>
      <c r="M2441" t="str">
        <f t="shared" si="38"/>
        <v>HARS2</v>
      </c>
      <c r="N2441">
        <v>-1.99069653152537</v>
      </c>
      <c r="O2441">
        <v>9.5122168796567805E-2</v>
      </c>
    </row>
    <row r="2442" spans="1:15">
      <c r="A2442" t="s">
        <v>6990</v>
      </c>
      <c r="B2442">
        <v>-1.3627562524667101</v>
      </c>
      <c r="C2442">
        <v>3.6524415023054999</v>
      </c>
      <c r="D2442">
        <v>1.72518448273313E-2</v>
      </c>
      <c r="E2442">
        <v>9.5333934811910104E-2</v>
      </c>
      <c r="F2442">
        <v>2441</v>
      </c>
      <c r="G2442">
        <v>0</v>
      </c>
      <c r="J2442" t="s">
        <v>6990</v>
      </c>
      <c r="K2442" s="3" t="s">
        <v>18073</v>
      </c>
      <c r="L2442" s="3" t="s">
        <v>17690</v>
      </c>
      <c r="M2442" t="str">
        <f t="shared" si="38"/>
        <v>CLEC3B</v>
      </c>
      <c r="N2442">
        <v>3.6524415023054999</v>
      </c>
      <c r="O2442">
        <v>9.5333934811910104E-2</v>
      </c>
    </row>
    <row r="2443" spans="1:15">
      <c r="A2443" t="s">
        <v>2842</v>
      </c>
      <c r="B2443">
        <v>7.4824465873317099</v>
      </c>
      <c r="C2443">
        <v>0.57522277003139</v>
      </c>
      <c r="D2443">
        <v>1.7293407699701498E-2</v>
      </c>
      <c r="E2443">
        <v>9.5485377184312006E-2</v>
      </c>
      <c r="F2443">
        <v>2443</v>
      </c>
      <c r="G2443">
        <v>0</v>
      </c>
      <c r="J2443" t="s">
        <v>2842</v>
      </c>
      <c r="K2443" s="3" t="s">
        <v>18074</v>
      </c>
      <c r="L2443" s="3" t="s">
        <v>17399</v>
      </c>
      <c r="M2443" t="str">
        <f t="shared" si="38"/>
        <v>ERGIC1</v>
      </c>
      <c r="N2443">
        <v>0.57522277003139</v>
      </c>
      <c r="O2443">
        <v>9.5485377184312006E-2</v>
      </c>
    </row>
    <row r="2444" spans="1:15">
      <c r="A2444" t="s">
        <v>6146</v>
      </c>
      <c r="B2444">
        <v>1.5261505441966701</v>
      </c>
      <c r="C2444">
        <v>2.9519191827461899</v>
      </c>
      <c r="D2444">
        <v>1.72904170355201E-2</v>
      </c>
      <c r="E2444">
        <v>9.5485377184312006E-2</v>
      </c>
      <c r="F2444">
        <v>2442</v>
      </c>
      <c r="G2444">
        <v>0</v>
      </c>
      <c r="J2444" t="s">
        <v>6146</v>
      </c>
      <c r="K2444" s="3" t="s">
        <v>18075</v>
      </c>
      <c r="L2444" s="3" t="s">
        <v>18076</v>
      </c>
      <c r="M2444" t="str">
        <f t="shared" si="38"/>
        <v>ZNF117</v>
      </c>
      <c r="N2444">
        <v>2.9519191827461899</v>
      </c>
      <c r="O2444">
        <v>9.5485377184312006E-2</v>
      </c>
    </row>
    <row r="2445" spans="1:15">
      <c r="A2445" t="s">
        <v>507</v>
      </c>
      <c r="B2445">
        <v>4.53826750877528</v>
      </c>
      <c r="C2445">
        <v>1.5988030835117799</v>
      </c>
      <c r="D2445">
        <v>1.7343484578324599E-2</v>
      </c>
      <c r="E2445">
        <v>9.5722693730368597E-2</v>
      </c>
      <c r="F2445">
        <v>2444</v>
      </c>
      <c r="G2445">
        <v>0</v>
      </c>
      <c r="J2445" t="s">
        <v>507</v>
      </c>
      <c r="K2445" s="3" t="s">
        <v>18077</v>
      </c>
      <c r="L2445" s="3" t="s">
        <v>16412</v>
      </c>
      <c r="M2445" t="str">
        <f t="shared" si="38"/>
        <v>CYFIP2</v>
      </c>
      <c r="N2445">
        <v>1.5988030835117799</v>
      </c>
      <c r="O2445">
        <v>9.5722693730368597E-2</v>
      </c>
    </row>
    <row r="2446" spans="1:15">
      <c r="A2446" t="s">
        <v>9899</v>
      </c>
      <c r="B2446">
        <v>4.17605265571797</v>
      </c>
      <c r="C2446">
        <v>-2.1277030559641901</v>
      </c>
      <c r="D2446">
        <v>1.7388447106666201E-2</v>
      </c>
      <c r="E2446">
        <v>9.5931600417922397E-2</v>
      </c>
      <c r="F2446">
        <v>2445</v>
      </c>
      <c r="G2446">
        <v>0</v>
      </c>
      <c r="J2446" t="s">
        <v>9899</v>
      </c>
      <c r="K2446" s="3" t="s">
        <v>18078</v>
      </c>
      <c r="L2446" s="3" t="s">
        <v>18079</v>
      </c>
      <c r="M2446" t="str">
        <f t="shared" si="38"/>
        <v>NCOA6</v>
      </c>
      <c r="N2446">
        <v>-2.1277030559641901</v>
      </c>
      <c r="O2446">
        <v>9.5931600417922397E-2</v>
      </c>
    </row>
    <row r="2447" spans="1:15">
      <c r="A2447" t="s">
        <v>8894</v>
      </c>
      <c r="B2447">
        <v>2.0311510073388601</v>
      </c>
      <c r="C2447">
        <v>3.6581544385796101</v>
      </c>
      <c r="D2447">
        <v>1.7395837246682401E-2</v>
      </c>
      <c r="E2447">
        <v>9.5933135167824798E-2</v>
      </c>
      <c r="F2447">
        <v>2446</v>
      </c>
      <c r="G2447">
        <v>0</v>
      </c>
      <c r="J2447" t="s">
        <v>8894</v>
      </c>
      <c r="K2447" s="3" t="s">
        <v>18080</v>
      </c>
      <c r="L2447" s="3" t="s">
        <v>18081</v>
      </c>
      <c r="M2447" t="str">
        <f t="shared" si="38"/>
        <v>TDRKH</v>
      </c>
      <c r="N2447">
        <v>3.6581544385796101</v>
      </c>
      <c r="O2447">
        <v>9.5933135167824798E-2</v>
      </c>
    </row>
    <row r="2448" spans="1:15">
      <c r="A2448" t="s">
        <v>11365</v>
      </c>
      <c r="B2448">
        <v>2.0857867694651899</v>
      </c>
      <c r="C2448">
        <v>-3.4668958082333199</v>
      </c>
      <c r="D2448">
        <v>1.74543040153773E-2</v>
      </c>
      <c r="E2448">
        <v>9.6216226752523198E-2</v>
      </c>
      <c r="F2448">
        <v>2447</v>
      </c>
      <c r="G2448">
        <v>0</v>
      </c>
      <c r="J2448" t="s">
        <v>11365</v>
      </c>
      <c r="K2448" s="3" t="s">
        <v>18082</v>
      </c>
      <c r="L2448" s="3" t="s">
        <v>17757</v>
      </c>
      <c r="M2448" t="str">
        <f t="shared" si="38"/>
        <v>ACAD11</v>
      </c>
      <c r="N2448">
        <v>-3.4668958082333199</v>
      </c>
      <c r="O2448">
        <v>9.6216226752523198E-2</v>
      </c>
    </row>
    <row r="2449" spans="1:15">
      <c r="A2449" t="s">
        <v>11892</v>
      </c>
      <c r="B2449">
        <v>3.83514330290273</v>
      </c>
      <c r="C2449">
        <v>-1.3007864875431701</v>
      </c>
      <c r="D2449">
        <v>1.7471171486595001E-2</v>
      </c>
      <c r="E2449">
        <v>9.6269866087695999E-2</v>
      </c>
      <c r="F2449">
        <v>2448</v>
      </c>
      <c r="G2449">
        <v>0</v>
      </c>
      <c r="J2449" t="s">
        <v>11892</v>
      </c>
      <c r="K2449" s="3" t="s">
        <v>18083</v>
      </c>
      <c r="L2449" s="3" t="s">
        <v>18084</v>
      </c>
      <c r="M2449">
        <f t="shared" si="38"/>
        <v>0</v>
      </c>
      <c r="N2449">
        <v>-1.3007864875431701</v>
      </c>
      <c r="O2449">
        <v>9.6269866087695999E-2</v>
      </c>
    </row>
    <row r="2450" spans="1:15">
      <c r="A2450" t="s">
        <v>3685</v>
      </c>
      <c r="B2450">
        <v>4.3706181112540197</v>
      </c>
      <c r="C2450">
        <v>-1.3301274771545499</v>
      </c>
      <c r="D2450">
        <v>1.7479641919108901E-2</v>
      </c>
      <c r="E2450">
        <v>9.6277211044042493E-2</v>
      </c>
      <c r="F2450">
        <v>2449</v>
      </c>
      <c r="G2450">
        <v>0</v>
      </c>
      <c r="J2450" t="s">
        <v>3685</v>
      </c>
      <c r="K2450" s="3" t="s">
        <v>18085</v>
      </c>
      <c r="L2450" s="3"/>
      <c r="M2450" t="str">
        <f t="shared" si="38"/>
        <v>H1-3</v>
      </c>
      <c r="N2450">
        <v>-1.3301274771545499</v>
      </c>
      <c r="O2450">
        <v>9.6277211044042493E-2</v>
      </c>
    </row>
    <row r="2451" spans="1:15">
      <c r="A2451" t="s">
        <v>11538</v>
      </c>
      <c r="B2451">
        <v>2.18584629329332</v>
      </c>
      <c r="C2451">
        <v>-2.9157766076429401</v>
      </c>
      <c r="D2451">
        <v>1.7522638190533301E-2</v>
      </c>
      <c r="E2451">
        <v>9.6474639409021803E-2</v>
      </c>
      <c r="F2451">
        <v>2450</v>
      </c>
      <c r="G2451">
        <v>0</v>
      </c>
      <c r="J2451" t="s">
        <v>11538</v>
      </c>
      <c r="K2451" s="3" t="s">
        <v>18086</v>
      </c>
      <c r="L2451" s="3" t="s">
        <v>18087</v>
      </c>
      <c r="M2451" t="str">
        <f t="shared" si="38"/>
        <v>UBA6-DT</v>
      </c>
      <c r="N2451">
        <v>-2.9157766076429401</v>
      </c>
      <c r="O2451">
        <v>9.6474639409021803E-2</v>
      </c>
    </row>
    <row r="2452" spans="1:15">
      <c r="A2452" t="s">
        <v>1511</v>
      </c>
      <c r="B2452">
        <v>5.6970725458595801</v>
      </c>
      <c r="C2452">
        <v>0.91316346224353095</v>
      </c>
      <c r="D2452">
        <v>1.7578910669369601E-2</v>
      </c>
      <c r="E2452">
        <v>9.6744971856028594E-2</v>
      </c>
      <c r="F2452">
        <v>2451</v>
      </c>
      <c r="G2452">
        <v>0</v>
      </c>
      <c r="J2452" t="s">
        <v>1511</v>
      </c>
      <c r="K2452" s="3" t="s">
        <v>18088</v>
      </c>
      <c r="L2452" s="3" t="s">
        <v>18089</v>
      </c>
      <c r="M2452" t="str">
        <f t="shared" si="38"/>
        <v>CENPM</v>
      </c>
      <c r="N2452">
        <v>0.91316346224353095</v>
      </c>
      <c r="O2452">
        <v>9.6744971856028594E-2</v>
      </c>
    </row>
    <row r="2453" spans="1:15">
      <c r="A2453" t="s">
        <v>7196</v>
      </c>
      <c r="B2453">
        <v>2.93488061504975</v>
      </c>
      <c r="C2453">
        <v>-1.81721185902412</v>
      </c>
      <c r="D2453">
        <v>1.76065723813481E-2</v>
      </c>
      <c r="E2453">
        <v>9.6857689580752096E-2</v>
      </c>
      <c r="F2453">
        <v>2452</v>
      </c>
      <c r="G2453">
        <v>0</v>
      </c>
      <c r="J2453" t="s">
        <v>7196</v>
      </c>
      <c r="K2453" s="3" t="s">
        <v>18090</v>
      </c>
      <c r="L2453" s="3"/>
      <c r="M2453" t="str">
        <f t="shared" si="38"/>
        <v>MYORG</v>
      </c>
      <c r="N2453">
        <v>-1.81721185902412</v>
      </c>
      <c r="O2453">
        <v>9.6857689580752096E-2</v>
      </c>
    </row>
    <row r="2454" spans="1:15">
      <c r="A2454" t="s">
        <v>10912</v>
      </c>
      <c r="B2454">
        <v>-1.3627562524667101</v>
      </c>
      <c r="C2454">
        <v>4.5388754730895799</v>
      </c>
      <c r="D2454">
        <v>1.76650185249623E-2</v>
      </c>
      <c r="E2454">
        <v>9.7139598403268093E-2</v>
      </c>
      <c r="F2454">
        <v>2453</v>
      </c>
      <c r="G2454">
        <v>0</v>
      </c>
      <c r="J2454" t="s">
        <v>10912</v>
      </c>
      <c r="K2454" s="3" t="s">
        <v>18091</v>
      </c>
      <c r="L2454" s="3"/>
      <c r="M2454" t="str">
        <f t="shared" si="38"/>
        <v>ZFAND2A-DT</v>
      </c>
      <c r="N2454">
        <v>4.5388754730895799</v>
      </c>
      <c r="O2454">
        <v>9.7139598403268093E-2</v>
      </c>
    </row>
    <row r="2455" spans="1:15">
      <c r="A2455" t="s">
        <v>5551</v>
      </c>
      <c r="B2455">
        <v>4.84935150762559</v>
      </c>
      <c r="C2455">
        <v>1.404641501625</v>
      </c>
      <c r="D2455">
        <v>1.7685945953866699E-2</v>
      </c>
      <c r="E2455">
        <v>9.7215046850736606E-2</v>
      </c>
      <c r="F2455">
        <v>2454</v>
      </c>
      <c r="G2455">
        <v>0</v>
      </c>
      <c r="J2455" t="s">
        <v>5551</v>
      </c>
      <c r="K2455" s="3" t="s">
        <v>18092</v>
      </c>
      <c r="L2455" s="3"/>
      <c r="M2455" t="str">
        <f t="shared" si="38"/>
        <v>UBR3</v>
      </c>
      <c r="N2455">
        <v>1.404641501625</v>
      </c>
      <c r="O2455">
        <v>9.7215046850736606E-2</v>
      </c>
    </row>
    <row r="2456" spans="1:15">
      <c r="A2456" t="s">
        <v>606</v>
      </c>
      <c r="B2456">
        <v>2.9947296587141001</v>
      </c>
      <c r="C2456">
        <v>-2.3620788051814698</v>
      </c>
      <c r="D2456">
        <v>1.7722816309938699E-2</v>
      </c>
      <c r="E2456">
        <v>9.7378032262632905E-2</v>
      </c>
      <c r="F2456">
        <v>2455</v>
      </c>
      <c r="G2456">
        <v>0</v>
      </c>
      <c r="J2456" t="s">
        <v>606</v>
      </c>
      <c r="K2456" s="3" t="s">
        <v>18093</v>
      </c>
      <c r="L2456" s="3"/>
      <c r="M2456" t="str">
        <f t="shared" si="38"/>
        <v>SLC12A2</v>
      </c>
      <c r="N2456">
        <v>-2.3620788051814698</v>
      </c>
      <c r="O2456">
        <v>9.7378032262632905E-2</v>
      </c>
    </row>
    <row r="2457" spans="1:15">
      <c r="A2457" t="s">
        <v>2043</v>
      </c>
      <c r="B2457">
        <v>10.4740556087041</v>
      </c>
      <c r="C2457">
        <v>0.27621726623301501</v>
      </c>
      <c r="D2457">
        <v>1.7757500764331399E-2</v>
      </c>
      <c r="E2457">
        <v>9.7528879401492893E-2</v>
      </c>
      <c r="F2457">
        <v>2456</v>
      </c>
      <c r="G2457">
        <v>0</v>
      </c>
      <c r="J2457" t="s">
        <v>2043</v>
      </c>
      <c r="K2457" s="3" t="s">
        <v>18094</v>
      </c>
      <c r="L2457" s="3" t="s">
        <v>18095</v>
      </c>
      <c r="M2457" t="str">
        <f t="shared" si="38"/>
        <v>OAZ1</v>
      </c>
      <c r="N2457">
        <v>0.27621726623301501</v>
      </c>
      <c r="O2457">
        <v>9.7528879401492893E-2</v>
      </c>
    </row>
    <row r="2458" spans="1:15">
      <c r="A2458" t="s">
        <v>9695</v>
      </c>
      <c r="B2458">
        <v>5.2698988613616402</v>
      </c>
      <c r="C2458">
        <v>1.23920975414057</v>
      </c>
      <c r="D2458">
        <v>1.7776075154150899E-2</v>
      </c>
      <c r="E2458">
        <v>9.7591159037175995E-2</v>
      </c>
      <c r="F2458">
        <v>2457</v>
      </c>
      <c r="G2458">
        <v>0</v>
      </c>
      <c r="J2458" t="s">
        <v>9695</v>
      </c>
      <c r="K2458" s="3" t="s">
        <v>18096</v>
      </c>
      <c r="L2458" s="3" t="s">
        <v>18097</v>
      </c>
      <c r="M2458" t="str">
        <f t="shared" si="38"/>
        <v>C1D</v>
      </c>
      <c r="N2458">
        <v>1.23920975414057</v>
      </c>
      <c r="O2458">
        <v>9.7591159037175995E-2</v>
      </c>
    </row>
    <row r="2459" spans="1:15">
      <c r="A2459" t="s">
        <v>4581</v>
      </c>
      <c r="B2459">
        <v>4.2229288647788001</v>
      </c>
      <c r="C2459">
        <v>-1.1861798491290301</v>
      </c>
      <c r="D2459">
        <v>1.7848419470672498E-2</v>
      </c>
      <c r="E2459">
        <v>9.7948466330309694E-2</v>
      </c>
      <c r="F2459">
        <v>2458</v>
      </c>
      <c r="G2459">
        <v>0</v>
      </c>
      <c r="J2459" t="s">
        <v>4581</v>
      </c>
      <c r="K2459" s="3" t="s">
        <v>18098</v>
      </c>
      <c r="L2459" s="3"/>
      <c r="M2459" t="str">
        <f t="shared" si="38"/>
        <v>TRAFD1</v>
      </c>
      <c r="N2459">
        <v>-1.1861798491290301</v>
      </c>
      <c r="O2459">
        <v>9.7948466330309694E-2</v>
      </c>
    </row>
    <row r="2460" spans="1:15">
      <c r="A2460" t="s">
        <v>8132</v>
      </c>
      <c r="B2460">
        <v>1.49491661829359</v>
      </c>
      <c r="C2460">
        <v>3.4841102657529701</v>
      </c>
      <c r="D2460">
        <v>1.7895819102947401E-2</v>
      </c>
      <c r="E2460">
        <v>9.8168647368709699E-2</v>
      </c>
      <c r="F2460">
        <v>2459</v>
      </c>
      <c r="G2460">
        <v>0</v>
      </c>
      <c r="J2460" t="s">
        <v>8132</v>
      </c>
      <c r="K2460" s="3" t="s">
        <v>18099</v>
      </c>
      <c r="L2460" s="3"/>
      <c r="M2460" t="str">
        <f t="shared" si="38"/>
        <v>CLP1</v>
      </c>
      <c r="N2460">
        <v>3.4841102657529701</v>
      </c>
      <c r="O2460">
        <v>9.8168647368709699E-2</v>
      </c>
    </row>
    <row r="2461" spans="1:15">
      <c r="A2461" t="s">
        <v>10321</v>
      </c>
      <c r="B2461">
        <v>2.8581330024612801</v>
      </c>
      <c r="C2461">
        <v>2.1918854673448598</v>
      </c>
      <c r="D2461">
        <v>1.7990620847740901E-2</v>
      </c>
      <c r="E2461">
        <v>9.8648570981778996E-2</v>
      </c>
      <c r="F2461">
        <v>2460</v>
      </c>
      <c r="G2461">
        <v>0</v>
      </c>
      <c r="J2461" t="s">
        <v>10321</v>
      </c>
      <c r="K2461" s="3" t="s">
        <v>18100</v>
      </c>
      <c r="L2461" s="3"/>
      <c r="M2461" t="str">
        <f t="shared" si="38"/>
        <v>PPP1R11</v>
      </c>
      <c r="N2461">
        <v>2.1918854673448598</v>
      </c>
      <c r="O2461">
        <v>9.8648570981778996E-2</v>
      </c>
    </row>
    <row r="2462" spans="1:15">
      <c r="A2462" t="s">
        <v>11095</v>
      </c>
      <c r="B2462">
        <v>3.1113621853588298</v>
      </c>
      <c r="C2462">
        <v>1.7358042100937801</v>
      </c>
      <c r="D2462">
        <v>1.8004206610643898E-2</v>
      </c>
      <c r="E2462">
        <v>9.86829512275397E-2</v>
      </c>
      <c r="F2462">
        <v>2461</v>
      </c>
      <c r="G2462">
        <v>0</v>
      </c>
      <c r="J2462" t="s">
        <v>11095</v>
      </c>
      <c r="K2462" s="3" t="s">
        <v>18101</v>
      </c>
      <c r="L2462" s="3" t="s">
        <v>18102</v>
      </c>
      <c r="M2462" t="str">
        <f t="shared" si="38"/>
        <v>PSORS1C1</v>
      </c>
      <c r="N2462">
        <v>1.7358042100937801</v>
      </c>
      <c r="O2462">
        <v>9.86829512275397E-2</v>
      </c>
    </row>
    <row r="2463" spans="1:15">
      <c r="A2463" t="s">
        <v>759</v>
      </c>
      <c r="B2463">
        <v>7.7304762134249998</v>
      </c>
      <c r="C2463">
        <v>0.437471199089562</v>
      </c>
      <c r="D2463">
        <v>1.8016534248563299E-2</v>
      </c>
      <c r="E2463">
        <v>9.8710410430085604E-2</v>
      </c>
      <c r="F2463">
        <v>2462</v>
      </c>
      <c r="G2463">
        <v>0</v>
      </c>
      <c r="J2463" t="s">
        <v>759</v>
      </c>
      <c r="K2463" s="3" t="s">
        <v>18103</v>
      </c>
      <c r="L2463" s="3"/>
      <c r="M2463" t="str">
        <f t="shared" si="38"/>
        <v>UFD1</v>
      </c>
      <c r="N2463">
        <v>0.437471199089562</v>
      </c>
      <c r="O2463">
        <v>9.8710410430085604E-2</v>
      </c>
    </row>
    <row r="2464" spans="1:15">
      <c r="A2464" t="s">
        <v>10124</v>
      </c>
      <c r="B2464">
        <v>5.9039651307986896</v>
      </c>
      <c r="C2464">
        <v>0.71432863168567595</v>
      </c>
      <c r="D2464">
        <v>1.80357466668658E-2</v>
      </c>
      <c r="E2464">
        <v>9.8775552898641206E-2</v>
      </c>
      <c r="F2464">
        <v>2463</v>
      </c>
      <c r="G2464">
        <v>0</v>
      </c>
      <c r="J2464" t="s">
        <v>10124</v>
      </c>
      <c r="K2464" s="3" t="s">
        <v>18104</v>
      </c>
      <c r="L2464" s="3"/>
      <c r="M2464" t="str">
        <f t="shared" si="38"/>
        <v>DAXX</v>
      </c>
      <c r="N2464">
        <v>0.71432863168567595</v>
      </c>
      <c r="O2464">
        <v>9.8775552898641206E-2</v>
      </c>
    </row>
    <row r="2465" spans="1:15">
      <c r="A2465" t="s">
        <v>2873</v>
      </c>
      <c r="B2465">
        <v>0.90451222762858197</v>
      </c>
      <c r="C2465">
        <v>3.93429137714796</v>
      </c>
      <c r="D2465">
        <v>1.8088050865403701E-2</v>
      </c>
      <c r="E2465">
        <v>9.8985214712520905E-2</v>
      </c>
      <c r="F2465">
        <v>2464</v>
      </c>
      <c r="G2465">
        <v>0</v>
      </c>
      <c r="J2465" t="s">
        <v>2873</v>
      </c>
      <c r="K2465" s="3" t="s">
        <v>18105</v>
      </c>
      <c r="L2465" s="3"/>
      <c r="M2465" t="str">
        <f t="shared" si="38"/>
        <v>BCHE</v>
      </c>
      <c r="N2465">
        <v>3.93429137714796</v>
      </c>
      <c r="O2465">
        <v>9.8985214712520905E-2</v>
      </c>
    </row>
    <row r="2466" spans="1:15">
      <c r="A2466" t="s">
        <v>4750</v>
      </c>
      <c r="B2466">
        <v>6.4664692466946896</v>
      </c>
      <c r="C2466">
        <v>0.654358534935366</v>
      </c>
      <c r="D2466">
        <v>1.8088705928264798E-2</v>
      </c>
      <c r="E2466">
        <v>9.8985214712520905E-2</v>
      </c>
      <c r="F2466">
        <v>2465</v>
      </c>
      <c r="G2466">
        <v>0</v>
      </c>
      <c r="J2466" t="s">
        <v>4750</v>
      </c>
      <c r="K2466" s="3" t="s">
        <v>18106</v>
      </c>
      <c r="L2466" s="3" t="s">
        <v>18107</v>
      </c>
      <c r="M2466" t="str">
        <f t="shared" si="38"/>
        <v>KAT7</v>
      </c>
      <c r="N2466">
        <v>0.654358534935366</v>
      </c>
      <c r="O2466">
        <v>9.8985214712520905E-2</v>
      </c>
    </row>
    <row r="2467" spans="1:15">
      <c r="A2467" t="s">
        <v>5065</v>
      </c>
      <c r="B2467">
        <v>2.1832548893870398</v>
      </c>
      <c r="C2467">
        <v>2.8235915436961898</v>
      </c>
      <c r="D2467">
        <v>1.8099609974122799E-2</v>
      </c>
      <c r="E2467">
        <v>9.9004719765183297E-2</v>
      </c>
      <c r="F2467">
        <v>2466</v>
      </c>
      <c r="G2467">
        <v>0</v>
      </c>
      <c r="J2467" t="s">
        <v>5065</v>
      </c>
      <c r="K2467" s="3" t="s">
        <v>18108</v>
      </c>
      <c r="L2467" s="3"/>
      <c r="M2467" t="str">
        <f t="shared" si="38"/>
        <v>FGD4</v>
      </c>
      <c r="N2467">
        <v>2.8235915436961898</v>
      </c>
      <c r="O2467">
        <v>9.9004719765183297E-2</v>
      </c>
    </row>
    <row r="2468" spans="1:15">
      <c r="A2468" t="s">
        <v>6286</v>
      </c>
      <c r="B2468">
        <v>2.2547091824905299</v>
      </c>
      <c r="C2468">
        <v>2.6910735753509898</v>
      </c>
      <c r="D2468">
        <v>1.81157436502743E-2</v>
      </c>
      <c r="E2468">
        <v>9.9052803444892396E-2</v>
      </c>
      <c r="F2468">
        <v>2467</v>
      </c>
      <c r="G2468">
        <v>0</v>
      </c>
      <c r="J2468" t="s">
        <v>6286</v>
      </c>
      <c r="K2468" s="3" t="s">
        <v>18109</v>
      </c>
      <c r="L2468" s="3" t="s">
        <v>18095</v>
      </c>
      <c r="M2468" t="str">
        <f t="shared" si="38"/>
        <v>PIP4P2</v>
      </c>
      <c r="N2468">
        <v>2.6910735753509898</v>
      </c>
      <c r="O2468">
        <v>9.9052803444892396E-2</v>
      </c>
    </row>
    <row r="2469" spans="1:15">
      <c r="A2469" t="s">
        <v>7547</v>
      </c>
      <c r="B2469">
        <v>0.95878072199623499</v>
      </c>
      <c r="C2469">
        <v>-4.1642560543202496</v>
      </c>
      <c r="D2469">
        <v>1.8206332996806799E-2</v>
      </c>
      <c r="E2469">
        <v>9.9507790029954094E-2</v>
      </c>
      <c r="F2469">
        <v>2468</v>
      </c>
      <c r="G2469">
        <v>0</v>
      </c>
      <c r="J2469" t="s">
        <v>7547</v>
      </c>
      <c r="K2469" s="3" t="s">
        <v>18110</v>
      </c>
      <c r="L2469" s="3"/>
      <c r="M2469" t="str">
        <f t="shared" si="38"/>
        <v>PPP1R14A</v>
      </c>
      <c r="N2469">
        <v>-4.1642560543202496</v>
      </c>
      <c r="O2469">
        <v>9.9507790029954094E-2</v>
      </c>
    </row>
    <row r="2470" spans="1:15">
      <c r="A2470" t="s">
        <v>1280</v>
      </c>
      <c r="B2470">
        <v>5.4221068026959403</v>
      </c>
      <c r="C2470">
        <v>0.96395019236250401</v>
      </c>
      <c r="D2470">
        <v>1.82533897146341E-2</v>
      </c>
      <c r="E2470">
        <v>9.9724574265167801E-2</v>
      </c>
      <c r="F2470">
        <v>2469</v>
      </c>
      <c r="G2470">
        <v>0</v>
      </c>
      <c r="J2470" t="s">
        <v>1280</v>
      </c>
      <c r="K2470" s="3" t="s">
        <v>18111</v>
      </c>
      <c r="L2470" s="3" t="s">
        <v>18112</v>
      </c>
      <c r="M2470" t="str">
        <f t="shared" si="38"/>
        <v>SPTLC1</v>
      </c>
      <c r="N2470">
        <v>0.96395019236250401</v>
      </c>
      <c r="O2470">
        <v>9.9724574265167801E-2</v>
      </c>
    </row>
    <row r="2471" spans="1:15">
      <c r="A2471" s="1" t="s">
        <v>4396</v>
      </c>
      <c r="B2471" s="1">
        <v>3.3476619040120301</v>
      </c>
      <c r="C2471" s="1">
        <v>-2.4414822271386698</v>
      </c>
      <c r="D2471" s="1">
        <v>1.8300507886734901E-2</v>
      </c>
      <c r="E2471" s="1">
        <v>9.9941518576585606E-2</v>
      </c>
      <c r="F2471" s="1">
        <v>2470</v>
      </c>
      <c r="G2471" s="1">
        <v>0</v>
      </c>
      <c r="J2471" s="2" t="s">
        <v>4396</v>
      </c>
      <c r="K2471" s="3" t="s">
        <v>18113</v>
      </c>
      <c r="L2471" s="3" t="s">
        <v>18114</v>
      </c>
      <c r="M2471" t="str">
        <f t="shared" si="38"/>
        <v>MORC4</v>
      </c>
      <c r="N2471" s="1">
        <v>-2.4414822271386698</v>
      </c>
      <c r="O2471" s="1">
        <v>9.9941518576585606E-2</v>
      </c>
    </row>
    <row r="2472" spans="1:15">
      <c r="A2472" t="s">
        <v>409</v>
      </c>
      <c r="B2472">
        <v>-1.3627562524667101</v>
      </c>
      <c r="C2472">
        <v>4.0579700357795598</v>
      </c>
      <c r="D2472">
        <v>1.8381227112140301E-2</v>
      </c>
      <c r="E2472">
        <v>0.100312986519371</v>
      </c>
      <c r="F2472">
        <v>2471</v>
      </c>
      <c r="G2472">
        <v>0</v>
      </c>
    </row>
    <row r="2473" spans="1:15">
      <c r="A2473" t="s">
        <v>2865</v>
      </c>
      <c r="B2473">
        <v>4.6534277700122297</v>
      </c>
      <c r="C2473">
        <v>-1.66777878296383</v>
      </c>
      <c r="D2473">
        <v>1.8386549828942E-2</v>
      </c>
      <c r="E2473">
        <v>0.100312986519371</v>
      </c>
      <c r="F2473">
        <v>2472</v>
      </c>
      <c r="G2473">
        <v>0</v>
      </c>
    </row>
    <row r="2474" spans="1:15">
      <c r="A2474" t="s">
        <v>9673</v>
      </c>
      <c r="B2474">
        <v>7.9732078298821101</v>
      </c>
      <c r="C2474">
        <v>-0.52595063453641999</v>
      </c>
      <c r="D2474">
        <v>1.8390838139402801E-2</v>
      </c>
      <c r="E2474">
        <v>0.100312986519371</v>
      </c>
      <c r="F2474">
        <v>2473</v>
      </c>
      <c r="G2474">
        <v>0</v>
      </c>
    </row>
    <row r="2475" spans="1:15">
      <c r="A2475" t="s">
        <v>8748</v>
      </c>
      <c r="B2475">
        <v>5.3713284807410204</v>
      </c>
      <c r="C2475">
        <v>-1.33830692755405</v>
      </c>
      <c r="D2475">
        <v>1.8405194226113999E-2</v>
      </c>
      <c r="E2475">
        <v>0.10035071338563099</v>
      </c>
      <c r="F2475">
        <v>2474</v>
      </c>
      <c r="G2475">
        <v>0</v>
      </c>
    </row>
    <row r="2476" spans="1:15">
      <c r="A2476" t="s">
        <v>3789</v>
      </c>
      <c r="B2476">
        <v>0.64241265059396502</v>
      </c>
      <c r="C2476">
        <v>4.2023223504757601</v>
      </c>
      <c r="D2476">
        <v>1.8425895390717099E-2</v>
      </c>
      <c r="E2476">
        <v>0.100422991080963</v>
      </c>
      <c r="F2476">
        <v>2475</v>
      </c>
      <c r="G2476">
        <v>0</v>
      </c>
    </row>
    <row r="2477" spans="1:15">
      <c r="A2477" t="s">
        <v>10733</v>
      </c>
      <c r="B2477">
        <v>4.5685907238034398</v>
      </c>
      <c r="C2477">
        <v>1.0052032968039399</v>
      </c>
      <c r="D2477">
        <v>1.8466765484519702E-2</v>
      </c>
      <c r="E2477">
        <v>0.100605088699793</v>
      </c>
      <c r="F2477">
        <v>2476</v>
      </c>
      <c r="G2477">
        <v>0</v>
      </c>
    </row>
    <row r="2478" spans="1:15">
      <c r="A2478" t="s">
        <v>4671</v>
      </c>
      <c r="B2478">
        <v>2.0245830029404499</v>
      </c>
      <c r="C2478">
        <v>2.64100137147001</v>
      </c>
      <c r="D2478">
        <v>1.8496000257443499E-2</v>
      </c>
      <c r="E2478">
        <v>0.10072367681576699</v>
      </c>
      <c r="F2478">
        <v>2477</v>
      </c>
      <c r="G2478">
        <v>0</v>
      </c>
    </row>
    <row r="2479" spans="1:15">
      <c r="A2479" t="s">
        <v>9904</v>
      </c>
      <c r="B2479">
        <v>5.5533313418159604</v>
      </c>
      <c r="C2479">
        <v>1.06934909212357</v>
      </c>
      <c r="D2479">
        <v>1.8608868218181099E-2</v>
      </c>
      <c r="E2479">
        <v>0.101297426713093</v>
      </c>
      <c r="F2479">
        <v>2478</v>
      </c>
      <c r="G2479">
        <v>0</v>
      </c>
    </row>
    <row r="2480" spans="1:15">
      <c r="A2480" t="s">
        <v>13025</v>
      </c>
      <c r="B2480">
        <v>-3.1393565658404099E-3</v>
      </c>
      <c r="C2480">
        <v>-4.9445159656207096</v>
      </c>
      <c r="D2480">
        <v>1.8628598363128E-2</v>
      </c>
      <c r="E2480">
        <v>0.10136392227520501</v>
      </c>
      <c r="F2480">
        <v>2479</v>
      </c>
      <c r="G2480">
        <v>0</v>
      </c>
    </row>
    <row r="2481" spans="1:7">
      <c r="A2481" t="s">
        <v>13057</v>
      </c>
      <c r="B2481">
        <v>1.5332950747131999</v>
      </c>
      <c r="C2481">
        <v>3.1918570713172101</v>
      </c>
      <c r="D2481">
        <v>1.86600695350887E-2</v>
      </c>
      <c r="E2481">
        <v>0.101494224983392</v>
      </c>
      <c r="F2481">
        <v>2480</v>
      </c>
      <c r="G2481">
        <v>0</v>
      </c>
    </row>
    <row r="2482" spans="1:7">
      <c r="A2482" t="s">
        <v>777</v>
      </c>
      <c r="B2482">
        <v>3.7189017980686798</v>
      </c>
      <c r="C2482">
        <v>1.72652289162442</v>
      </c>
      <c r="D2482">
        <v>1.8783210244689701E-2</v>
      </c>
      <c r="E2482">
        <v>0.10212282264837499</v>
      </c>
      <c r="F2482">
        <v>2481</v>
      </c>
      <c r="G2482">
        <v>0</v>
      </c>
    </row>
    <row r="2483" spans="1:7">
      <c r="A2483" t="s">
        <v>4883</v>
      </c>
      <c r="B2483">
        <v>8.0128884976133801</v>
      </c>
      <c r="C2483">
        <v>0.64247457512523498</v>
      </c>
      <c r="D2483">
        <v>1.8896178537304999E-2</v>
      </c>
      <c r="E2483">
        <v>0.10265426995155399</v>
      </c>
      <c r="F2483">
        <v>2483</v>
      </c>
      <c r="G2483">
        <v>0</v>
      </c>
    </row>
    <row r="2484" spans="1:7">
      <c r="A2484" t="s">
        <v>12284</v>
      </c>
      <c r="B2484">
        <v>5.2523137041528001</v>
      </c>
      <c r="C2484">
        <v>-0.81602758546309095</v>
      </c>
      <c r="D2484">
        <v>1.88944182326456E-2</v>
      </c>
      <c r="E2484">
        <v>0.10265426995155399</v>
      </c>
      <c r="F2484">
        <v>2482</v>
      </c>
      <c r="G2484">
        <v>0</v>
      </c>
    </row>
    <row r="2485" spans="1:7">
      <c r="A2485" t="s">
        <v>4677</v>
      </c>
      <c r="B2485">
        <v>3.5368797181554399</v>
      </c>
      <c r="C2485">
        <v>-1.5432944609266199</v>
      </c>
      <c r="D2485">
        <v>1.8911879812058201E-2</v>
      </c>
      <c r="E2485">
        <v>0.102663806257291</v>
      </c>
      <c r="F2485">
        <v>2484</v>
      </c>
      <c r="G2485">
        <v>0</v>
      </c>
    </row>
    <row r="2486" spans="1:7">
      <c r="A2486" t="s">
        <v>11683</v>
      </c>
      <c r="B2486">
        <v>3.4024036339899602</v>
      </c>
      <c r="C2486">
        <v>-2.0845103508080598</v>
      </c>
      <c r="D2486">
        <v>1.8913155797269501E-2</v>
      </c>
      <c r="E2486">
        <v>0.102663806257291</v>
      </c>
      <c r="F2486">
        <v>2485</v>
      </c>
      <c r="G2486">
        <v>0</v>
      </c>
    </row>
    <row r="2487" spans="1:7">
      <c r="A2487" t="s">
        <v>9936</v>
      </c>
      <c r="B2487">
        <v>6.0353835880360496</v>
      </c>
      <c r="C2487">
        <v>-1.06374162466253</v>
      </c>
      <c r="D2487">
        <v>1.90129038786578E-2</v>
      </c>
      <c r="E2487">
        <v>0.103163741117947</v>
      </c>
      <c r="F2487">
        <v>2486</v>
      </c>
      <c r="G2487">
        <v>0</v>
      </c>
    </row>
    <row r="2488" spans="1:7">
      <c r="A2488" t="s">
        <v>187</v>
      </c>
      <c r="B2488">
        <v>4.3026025619899197</v>
      </c>
      <c r="C2488">
        <v>1.2615076647586401</v>
      </c>
      <c r="D2488">
        <v>1.9031713116989299E-2</v>
      </c>
      <c r="E2488">
        <v>0.10322427753722099</v>
      </c>
      <c r="F2488">
        <v>2487</v>
      </c>
      <c r="G2488">
        <v>0</v>
      </c>
    </row>
    <row r="2489" spans="1:7">
      <c r="A2489" t="s">
        <v>11408</v>
      </c>
      <c r="B2489">
        <v>5.4600193282710299</v>
      </c>
      <c r="C2489">
        <v>0.799292798124698</v>
      </c>
      <c r="D2489">
        <v>1.9041195146864798E-2</v>
      </c>
      <c r="E2489">
        <v>0.10323419667847999</v>
      </c>
      <c r="F2489">
        <v>2488</v>
      </c>
      <c r="G2489">
        <v>0</v>
      </c>
    </row>
    <row r="2490" spans="1:7">
      <c r="A2490" t="s">
        <v>4811</v>
      </c>
      <c r="B2490">
        <v>4.5448081882185596</v>
      </c>
      <c r="C2490">
        <v>1.1026054372124701</v>
      </c>
      <c r="D2490">
        <v>1.9054219371312402E-2</v>
      </c>
      <c r="E2490">
        <v>0.103263304580005</v>
      </c>
      <c r="F2490">
        <v>2489</v>
      </c>
      <c r="G2490">
        <v>0</v>
      </c>
    </row>
    <row r="2491" spans="1:7">
      <c r="A2491" t="s">
        <v>682</v>
      </c>
      <c r="B2491">
        <v>8.0496655796396794</v>
      </c>
      <c r="C2491">
        <v>0.50263539245829303</v>
      </c>
      <c r="D2491">
        <v>1.9114668125314701E-2</v>
      </c>
      <c r="E2491">
        <v>0.103507731169157</v>
      </c>
      <c r="F2491">
        <v>2491</v>
      </c>
      <c r="G2491">
        <v>0</v>
      </c>
    </row>
    <row r="2492" spans="1:7">
      <c r="A2492" t="s">
        <v>12630</v>
      </c>
      <c r="B2492">
        <v>1.1499859336143701</v>
      </c>
      <c r="C2492">
        <v>-4.0808415445388198</v>
      </c>
      <c r="D2492">
        <v>1.9107931863740199E-2</v>
      </c>
      <c r="E2492">
        <v>0.103507731169157</v>
      </c>
      <c r="F2492">
        <v>2490</v>
      </c>
      <c r="G2492">
        <v>0</v>
      </c>
    </row>
    <row r="2493" spans="1:7">
      <c r="A2493" t="s">
        <v>8938</v>
      </c>
      <c r="B2493">
        <v>4.6292051947928696</v>
      </c>
      <c r="C2493">
        <v>-1.2617264019827401</v>
      </c>
      <c r="D2493">
        <v>1.9132379821778001E-2</v>
      </c>
      <c r="E2493">
        <v>0.103562067181366</v>
      </c>
      <c r="F2493">
        <v>2492</v>
      </c>
      <c r="G2493">
        <v>0</v>
      </c>
    </row>
    <row r="2494" spans="1:7">
      <c r="A2494" t="s">
        <v>2997</v>
      </c>
      <c r="B2494">
        <v>7.0516409020279998</v>
      </c>
      <c r="C2494">
        <v>0.79019884109889305</v>
      </c>
      <c r="D2494">
        <v>1.9146284311624399E-2</v>
      </c>
      <c r="E2494">
        <v>0.10359575975912599</v>
      </c>
      <c r="F2494">
        <v>2493</v>
      </c>
      <c r="G2494">
        <v>0</v>
      </c>
    </row>
    <row r="2495" spans="1:7">
      <c r="A2495" t="s">
        <v>5111</v>
      </c>
      <c r="B2495">
        <v>3.8173464509392798</v>
      </c>
      <c r="C2495">
        <v>1.5171684494790301</v>
      </c>
      <c r="D2495">
        <v>1.9177923101481299E-2</v>
      </c>
      <c r="E2495">
        <v>0.103725342708854</v>
      </c>
      <c r="F2495">
        <v>2494</v>
      </c>
      <c r="G2495">
        <v>0</v>
      </c>
    </row>
    <row r="2496" spans="1:7">
      <c r="A2496" t="s">
        <v>7534</v>
      </c>
      <c r="B2496">
        <v>2.4704938503342002</v>
      </c>
      <c r="C2496">
        <v>2.6885597485139199</v>
      </c>
      <c r="D2496">
        <v>1.9373300889395501E-2</v>
      </c>
      <c r="E2496">
        <v>0.10474006240363</v>
      </c>
      <c r="F2496">
        <v>2495</v>
      </c>
      <c r="G2496">
        <v>0</v>
      </c>
    </row>
    <row r="2497" spans="1:7">
      <c r="A2497" t="s">
        <v>1059</v>
      </c>
      <c r="B2497">
        <v>1.83558234599757</v>
      </c>
      <c r="C2497">
        <v>3.57078278634798</v>
      </c>
      <c r="D2497">
        <v>1.9388317722994299E-2</v>
      </c>
      <c r="E2497">
        <v>0.10477925391244799</v>
      </c>
      <c r="F2497">
        <v>2496</v>
      </c>
      <c r="G2497">
        <v>0</v>
      </c>
    </row>
    <row r="2498" spans="1:7">
      <c r="A2498" t="s">
        <v>5107</v>
      </c>
      <c r="B2498">
        <v>4.5856449230999399</v>
      </c>
      <c r="C2498">
        <v>1.3681092503299099</v>
      </c>
      <c r="D2498">
        <v>1.9483297746790602E-2</v>
      </c>
      <c r="E2498">
        <v>0.10520824792092</v>
      </c>
      <c r="F2498">
        <v>2498</v>
      </c>
      <c r="G2498">
        <v>0</v>
      </c>
    </row>
    <row r="2499" spans="1:7">
      <c r="A2499" t="s">
        <v>11001</v>
      </c>
      <c r="B2499">
        <v>2.4862041038896301</v>
      </c>
      <c r="C2499">
        <v>-2.7124677339061498</v>
      </c>
      <c r="D2499">
        <v>1.9476837741818701E-2</v>
      </c>
      <c r="E2499">
        <v>0.10520824792092</v>
      </c>
      <c r="F2499">
        <v>2497</v>
      </c>
      <c r="G2499">
        <v>0</v>
      </c>
    </row>
    <row r="2500" spans="1:7">
      <c r="A2500" t="s">
        <v>6535</v>
      </c>
      <c r="B2500">
        <v>1.00516720766862</v>
      </c>
      <c r="C2500">
        <v>-4.7038518561554099</v>
      </c>
      <c r="D2500">
        <v>1.9500196416711999E-2</v>
      </c>
      <c r="E2500">
        <v>0.105257362731103</v>
      </c>
      <c r="F2500">
        <v>2499</v>
      </c>
      <c r="G2500">
        <v>0</v>
      </c>
    </row>
    <row r="2501" spans="1:7">
      <c r="A2501" t="s">
        <v>753</v>
      </c>
      <c r="B2501">
        <v>5.50188334182962</v>
      </c>
      <c r="C2501">
        <v>-1.52286304267063</v>
      </c>
      <c r="D2501">
        <v>1.95120639985902E-2</v>
      </c>
      <c r="E2501">
        <v>0.105279292510793</v>
      </c>
      <c r="F2501">
        <v>2500</v>
      </c>
      <c r="G2501">
        <v>0</v>
      </c>
    </row>
    <row r="2502" spans="1:7">
      <c r="A2502" t="s">
        <v>7408</v>
      </c>
      <c r="B2502">
        <v>1.43387214128022</v>
      </c>
      <c r="C2502">
        <v>-2.9517146748635499</v>
      </c>
      <c r="D2502">
        <v>1.9532865265609101E-2</v>
      </c>
      <c r="E2502">
        <v>0.10534938807189199</v>
      </c>
      <c r="F2502">
        <v>2501</v>
      </c>
      <c r="G2502">
        <v>0</v>
      </c>
    </row>
    <row r="2503" spans="1:7">
      <c r="A2503" t="s">
        <v>3147</v>
      </c>
      <c r="B2503">
        <v>4.4168888831638498</v>
      </c>
      <c r="C2503">
        <v>-2.8053111707539999</v>
      </c>
      <c r="D2503">
        <v>1.9541798107771801E-2</v>
      </c>
      <c r="E2503">
        <v>0.10535544151708</v>
      </c>
      <c r="F2503">
        <v>2502</v>
      </c>
      <c r="G2503">
        <v>0</v>
      </c>
    </row>
    <row r="2504" spans="1:7">
      <c r="A2504" t="s">
        <v>2933</v>
      </c>
      <c r="B2504">
        <v>1.7246165743246999</v>
      </c>
      <c r="C2504">
        <v>-2.4269174849583002</v>
      </c>
      <c r="D2504">
        <v>1.9641048728843698E-2</v>
      </c>
      <c r="E2504">
        <v>0.10584822465176701</v>
      </c>
      <c r="F2504">
        <v>2503</v>
      </c>
      <c r="G2504">
        <v>0</v>
      </c>
    </row>
    <row r="2505" spans="1:7">
      <c r="A2505" t="s">
        <v>213</v>
      </c>
      <c r="B2505">
        <v>6.7835323870773001</v>
      </c>
      <c r="C2505">
        <v>0.62491774293048596</v>
      </c>
      <c r="D2505">
        <v>1.96497189480517E-2</v>
      </c>
      <c r="E2505">
        <v>0.105852659301226</v>
      </c>
      <c r="F2505">
        <v>2504</v>
      </c>
      <c r="G2505">
        <v>0</v>
      </c>
    </row>
    <row r="2506" spans="1:7">
      <c r="A2506" t="s">
        <v>7632</v>
      </c>
      <c r="B2506">
        <v>5.8048453782786602</v>
      </c>
      <c r="C2506">
        <v>-0.78578301321822996</v>
      </c>
      <c r="D2506">
        <v>1.9689549991839E-2</v>
      </c>
      <c r="E2506">
        <v>0.10598257774936801</v>
      </c>
      <c r="F2506">
        <v>2506</v>
      </c>
      <c r="G2506">
        <v>0</v>
      </c>
    </row>
    <row r="2507" spans="1:7">
      <c r="A2507" t="s">
        <v>9618</v>
      </c>
      <c r="B2507">
        <v>4.2713754317201698</v>
      </c>
      <c r="C2507">
        <v>1.2610042830516901</v>
      </c>
      <c r="D2507">
        <v>1.96859876167924E-2</v>
      </c>
      <c r="E2507">
        <v>0.10598257774936801</v>
      </c>
      <c r="F2507">
        <v>2505</v>
      </c>
      <c r="G2507">
        <v>0</v>
      </c>
    </row>
    <row r="2508" spans="1:7">
      <c r="A2508" t="s">
        <v>11509</v>
      </c>
      <c r="B2508">
        <v>2.0899066588014601</v>
      </c>
      <c r="C2508">
        <v>3.1351552380514001</v>
      </c>
      <c r="D2508">
        <v>1.9716006577505999E-2</v>
      </c>
      <c r="E2508">
        <v>0.10608265365934499</v>
      </c>
      <c r="F2508">
        <v>2507</v>
      </c>
      <c r="G2508">
        <v>0</v>
      </c>
    </row>
    <row r="2509" spans="1:7">
      <c r="A2509" t="s">
        <v>1687</v>
      </c>
      <c r="B2509">
        <v>5.3616652364646598</v>
      </c>
      <c r="C2509">
        <v>-1.06189771783608</v>
      </c>
      <c r="D2509">
        <v>1.97497947636802E-2</v>
      </c>
      <c r="E2509">
        <v>0.106222081964626</v>
      </c>
      <c r="F2509">
        <v>2508</v>
      </c>
      <c r="G2509">
        <v>0</v>
      </c>
    </row>
    <row r="2510" spans="1:7">
      <c r="A2510" t="s">
        <v>4123</v>
      </c>
      <c r="B2510">
        <v>5.2850959089149203</v>
      </c>
      <c r="C2510">
        <v>-1.0083229177548101</v>
      </c>
      <c r="D2510">
        <v>1.9781920513789301E-2</v>
      </c>
      <c r="E2510">
        <v>0.10635246146293501</v>
      </c>
      <c r="F2510">
        <v>2509</v>
      </c>
      <c r="G2510">
        <v>0</v>
      </c>
    </row>
    <row r="2511" spans="1:7">
      <c r="A2511" t="s">
        <v>5606</v>
      </c>
      <c r="B2511">
        <v>6.5722702760061997</v>
      </c>
      <c r="C2511">
        <v>0.84995873901320496</v>
      </c>
      <c r="D2511">
        <v>1.9854893495891E-2</v>
      </c>
      <c r="E2511">
        <v>0.106629579772792</v>
      </c>
      <c r="F2511">
        <v>2510</v>
      </c>
      <c r="G2511">
        <v>0</v>
      </c>
    </row>
    <row r="2512" spans="1:7">
      <c r="A2512" t="s">
        <v>9740</v>
      </c>
      <c r="B2512">
        <v>-1.3627562524667101</v>
      </c>
      <c r="C2512">
        <v>-5.3899386931796096</v>
      </c>
      <c r="D2512">
        <v>1.98551825757689E-2</v>
      </c>
      <c r="E2512">
        <v>0.106629579772792</v>
      </c>
      <c r="F2512">
        <v>2511</v>
      </c>
      <c r="G2512">
        <v>0</v>
      </c>
    </row>
    <row r="2513" spans="1:7">
      <c r="A2513" t="s">
        <v>10625</v>
      </c>
      <c r="B2513">
        <v>1.99273985410257</v>
      </c>
      <c r="C2513">
        <v>2.94082162865362</v>
      </c>
      <c r="D2513">
        <v>1.9857180249777898E-2</v>
      </c>
      <c r="E2513">
        <v>0.106629579772792</v>
      </c>
      <c r="F2513">
        <v>2512</v>
      </c>
      <c r="G2513">
        <v>0</v>
      </c>
    </row>
    <row r="2514" spans="1:7">
      <c r="A2514" t="s">
        <v>3649</v>
      </c>
      <c r="B2514">
        <v>6.7839821913823002</v>
      </c>
      <c r="C2514">
        <v>-0.616126330379138</v>
      </c>
      <c r="D2514">
        <v>1.9955274732991399E-2</v>
      </c>
      <c r="E2514">
        <v>0.10711368916566701</v>
      </c>
      <c r="F2514">
        <v>2513</v>
      </c>
      <c r="G2514">
        <v>0</v>
      </c>
    </row>
    <row r="2515" spans="1:7">
      <c r="A2515" t="s">
        <v>5810</v>
      </c>
      <c r="B2515">
        <v>5.3323166512048896</v>
      </c>
      <c r="C2515">
        <v>1.0140911928245699</v>
      </c>
      <c r="D2515">
        <v>1.9991249097968899E-2</v>
      </c>
      <c r="E2515">
        <v>0.107264104646978</v>
      </c>
      <c r="F2515">
        <v>2514</v>
      </c>
      <c r="G2515">
        <v>0</v>
      </c>
    </row>
    <row r="2516" spans="1:7">
      <c r="A2516" t="s">
        <v>9527</v>
      </c>
      <c r="B2516">
        <v>4.7581818897113397</v>
      </c>
      <c r="C2516">
        <v>0.96718103301036196</v>
      </c>
      <c r="D2516">
        <v>2.00871418985629E-2</v>
      </c>
      <c r="E2516">
        <v>0.107735768218575</v>
      </c>
      <c r="F2516">
        <v>2515</v>
      </c>
      <c r="G2516">
        <v>0</v>
      </c>
    </row>
    <row r="2517" spans="1:7">
      <c r="A2517" t="s">
        <v>8995</v>
      </c>
      <c r="B2517">
        <v>-1.3627562524667101</v>
      </c>
      <c r="C2517">
        <v>3.77008302756373</v>
      </c>
      <c r="D2517">
        <v>2.0146549254652001E-2</v>
      </c>
      <c r="E2517">
        <v>0.108011447891892</v>
      </c>
      <c r="F2517">
        <v>2516</v>
      </c>
      <c r="G2517">
        <v>0</v>
      </c>
    </row>
    <row r="2518" spans="1:7">
      <c r="A2518" t="s">
        <v>12047</v>
      </c>
      <c r="B2518">
        <v>1.79363354974311</v>
      </c>
      <c r="C2518">
        <v>2.7359472776943901</v>
      </c>
      <c r="D2518">
        <v>2.0210182820947699E-2</v>
      </c>
      <c r="E2518">
        <v>0.10830955743812599</v>
      </c>
      <c r="F2518">
        <v>2517</v>
      </c>
      <c r="G2518">
        <v>0</v>
      </c>
    </row>
    <row r="2519" spans="1:7">
      <c r="A2519" t="s">
        <v>451</v>
      </c>
      <c r="B2519">
        <v>4.7214255050076304</v>
      </c>
      <c r="C2519">
        <v>-1.1558142171503401</v>
      </c>
      <c r="D2519">
        <v>2.0272966300065198E-2</v>
      </c>
      <c r="E2519">
        <v>0.108602876259563</v>
      </c>
      <c r="F2519">
        <v>2518</v>
      </c>
      <c r="G2519">
        <v>0</v>
      </c>
    </row>
    <row r="2520" spans="1:7">
      <c r="A2520" t="s">
        <v>9181</v>
      </c>
      <c r="B2520">
        <v>0.72895673960620899</v>
      </c>
      <c r="C2520">
        <v>4.3754105285002503</v>
      </c>
      <c r="D2520">
        <v>2.0336231271377798E-2</v>
      </c>
      <c r="E2520">
        <v>0.108898540539744</v>
      </c>
      <c r="F2520">
        <v>2519</v>
      </c>
      <c r="G2520">
        <v>0</v>
      </c>
    </row>
    <row r="2521" spans="1:7">
      <c r="A2521" t="s">
        <v>4431</v>
      </c>
      <c r="B2521">
        <v>0.70851960450888296</v>
      </c>
      <c r="C2521">
        <v>-3.7503893528153198</v>
      </c>
      <c r="D2521">
        <v>2.0358795739619601E-2</v>
      </c>
      <c r="E2521">
        <v>0.108932882083193</v>
      </c>
      <c r="F2521">
        <v>2521</v>
      </c>
      <c r="G2521">
        <v>0</v>
      </c>
    </row>
    <row r="2522" spans="1:7">
      <c r="A2522" t="s">
        <v>8422</v>
      </c>
      <c r="B2522">
        <v>5.5592738098138996</v>
      </c>
      <c r="C2522">
        <v>0.95305910178004904</v>
      </c>
      <c r="D2522">
        <v>2.0352977516999299E-2</v>
      </c>
      <c r="E2522">
        <v>0.108932882083193</v>
      </c>
      <c r="F2522">
        <v>2520</v>
      </c>
      <c r="G2522">
        <v>0</v>
      </c>
    </row>
    <row r="2523" spans="1:7">
      <c r="A2523" t="s">
        <v>7060</v>
      </c>
      <c r="B2523">
        <v>7.9539980573853803</v>
      </c>
      <c r="C2523">
        <v>0.46000116176496703</v>
      </c>
      <c r="D2523">
        <v>2.0378272324181199E-2</v>
      </c>
      <c r="E2523">
        <v>0.10895066007962</v>
      </c>
      <c r="F2523">
        <v>2523</v>
      </c>
      <c r="G2523">
        <v>0</v>
      </c>
    </row>
    <row r="2524" spans="1:7">
      <c r="A2524" t="s">
        <v>13142</v>
      </c>
      <c r="B2524">
        <v>-1.3627562524667101</v>
      </c>
      <c r="C2524">
        <v>-5.7736899673230599</v>
      </c>
      <c r="D2524">
        <v>2.0372697002718699E-2</v>
      </c>
      <c r="E2524">
        <v>0.10895066007962</v>
      </c>
      <c r="F2524">
        <v>2522</v>
      </c>
      <c r="G2524">
        <v>0</v>
      </c>
    </row>
    <row r="2525" spans="1:7">
      <c r="A2525" t="s">
        <v>348</v>
      </c>
      <c r="B2525">
        <v>5.0875310347306097</v>
      </c>
      <c r="C2525">
        <v>1.30953571559334</v>
      </c>
      <c r="D2525">
        <v>2.0405741375384999E-2</v>
      </c>
      <c r="E2525">
        <v>0.10905429691464701</v>
      </c>
      <c r="F2525">
        <v>2524</v>
      </c>
      <c r="G2525">
        <v>0</v>
      </c>
    </row>
    <row r="2526" spans="1:7">
      <c r="A2526" t="s">
        <v>412</v>
      </c>
      <c r="B2526">
        <v>8.3918153857958409</v>
      </c>
      <c r="C2526">
        <v>0.40016001766569798</v>
      </c>
      <c r="D2526">
        <v>2.04562973140998E-2</v>
      </c>
      <c r="E2526">
        <v>0.10928118592867</v>
      </c>
      <c r="F2526">
        <v>2525</v>
      </c>
      <c r="G2526">
        <v>0</v>
      </c>
    </row>
    <row r="2527" spans="1:7">
      <c r="A2527" t="s">
        <v>10141</v>
      </c>
      <c r="B2527">
        <v>1.9712600380852101</v>
      </c>
      <c r="C2527">
        <v>2.5343554417595402</v>
      </c>
      <c r="D2527">
        <v>2.04979216452039E-2</v>
      </c>
      <c r="E2527">
        <v>0.10946019994938901</v>
      </c>
      <c r="F2527">
        <v>2526</v>
      </c>
      <c r="G2527">
        <v>0</v>
      </c>
    </row>
    <row r="2528" spans="1:7">
      <c r="A2528" t="s">
        <v>8881</v>
      </c>
      <c r="B2528">
        <v>4.9163363797933597</v>
      </c>
      <c r="C2528">
        <v>-1.08618660794918</v>
      </c>
      <c r="D2528">
        <v>2.0526929305284901E-2</v>
      </c>
      <c r="E2528">
        <v>0.10949195146644</v>
      </c>
      <c r="F2528">
        <v>2528</v>
      </c>
      <c r="G2528">
        <v>0</v>
      </c>
    </row>
    <row r="2529" spans="1:7">
      <c r="A2529" t="s">
        <v>9836</v>
      </c>
      <c r="B2529">
        <v>4.0642076727091698</v>
      </c>
      <c r="C2529">
        <v>1.6423792216292901</v>
      </c>
      <c r="D2529">
        <v>2.05282189382925E-2</v>
      </c>
      <c r="E2529">
        <v>0.10949195146644</v>
      </c>
      <c r="F2529">
        <v>2529</v>
      </c>
      <c r="G2529">
        <v>0</v>
      </c>
    </row>
    <row r="2530" spans="1:7">
      <c r="A2530" t="s">
        <v>10256</v>
      </c>
      <c r="B2530">
        <v>0.20419596066778101</v>
      </c>
      <c r="C2530">
        <v>-5.3591866000879502</v>
      </c>
      <c r="D2530">
        <v>2.0515088834212301E-2</v>
      </c>
      <c r="E2530">
        <v>0.10949195146644</v>
      </c>
      <c r="F2530">
        <v>2527</v>
      </c>
      <c r="G2530">
        <v>0</v>
      </c>
    </row>
    <row r="2531" spans="1:7">
      <c r="A2531" t="s">
        <v>286</v>
      </c>
      <c r="B2531">
        <v>4.3497068466452697</v>
      </c>
      <c r="C2531">
        <v>1.29105799377164</v>
      </c>
      <c r="D2531">
        <v>2.0543345250439202E-2</v>
      </c>
      <c r="E2531">
        <v>0.109529321772006</v>
      </c>
      <c r="F2531">
        <v>2530</v>
      </c>
      <c r="G2531">
        <v>0</v>
      </c>
    </row>
    <row r="2532" spans="1:7">
      <c r="A2532" t="s">
        <v>8006</v>
      </c>
      <c r="B2532">
        <v>4.0442540478784004</v>
      </c>
      <c r="C2532">
        <v>-1.5173428033821399</v>
      </c>
      <c r="D2532">
        <v>2.0666073986868101E-2</v>
      </c>
      <c r="E2532">
        <v>0.11005255049226099</v>
      </c>
      <c r="F2532">
        <v>2532</v>
      </c>
      <c r="G2532">
        <v>0</v>
      </c>
    </row>
    <row r="2533" spans="1:7">
      <c r="A2533" t="s">
        <v>9923</v>
      </c>
      <c r="B2533">
        <v>4.14418228826072</v>
      </c>
      <c r="C2533">
        <v>1.16025389119136</v>
      </c>
      <c r="D2533">
        <v>2.0695911811924698E-2</v>
      </c>
      <c r="E2533">
        <v>0.11005255049226099</v>
      </c>
      <c r="F2533">
        <v>2535.5</v>
      </c>
      <c r="G2533">
        <v>0</v>
      </c>
    </row>
    <row r="2534" spans="1:7">
      <c r="A2534" t="s">
        <v>10213</v>
      </c>
      <c r="B2534">
        <v>3.7415859274626202</v>
      </c>
      <c r="C2534">
        <v>-1.3064947592422</v>
      </c>
      <c r="D2534">
        <v>2.0659894282556601E-2</v>
      </c>
      <c r="E2534">
        <v>0.11005255049226099</v>
      </c>
      <c r="F2534">
        <v>2531</v>
      </c>
      <c r="G2534">
        <v>0</v>
      </c>
    </row>
    <row r="2535" spans="1:7">
      <c r="A2535" t="s">
        <v>10832</v>
      </c>
      <c r="B2535">
        <v>4.5622594370138803</v>
      </c>
      <c r="C2535">
        <v>0.99254072322481701</v>
      </c>
      <c r="D2535">
        <v>2.0673223114611498E-2</v>
      </c>
      <c r="E2535">
        <v>0.11005255049226099</v>
      </c>
      <c r="F2535">
        <v>2533</v>
      </c>
      <c r="G2535">
        <v>0</v>
      </c>
    </row>
    <row r="2536" spans="1:7">
      <c r="A2536" t="s">
        <v>11110</v>
      </c>
      <c r="B2536">
        <v>2.6095387863303201</v>
      </c>
      <c r="C2536">
        <v>-2.1456173973198398</v>
      </c>
      <c r="D2536">
        <v>2.06938812371282E-2</v>
      </c>
      <c r="E2536">
        <v>0.11005255049226099</v>
      </c>
      <c r="F2536">
        <v>2534</v>
      </c>
      <c r="G2536">
        <v>0</v>
      </c>
    </row>
    <row r="2537" spans="1:7">
      <c r="A2537" t="s">
        <v>11460</v>
      </c>
      <c r="B2537">
        <v>2.0951256249332899</v>
      </c>
      <c r="C2537">
        <v>-2.4783697015557</v>
      </c>
      <c r="D2537">
        <v>2.0698592971967199E-2</v>
      </c>
      <c r="E2537">
        <v>0.11005255049226099</v>
      </c>
      <c r="F2537">
        <v>2537</v>
      </c>
      <c r="G2537">
        <v>0</v>
      </c>
    </row>
    <row r="2538" spans="1:7">
      <c r="A2538" t="s">
        <v>13365</v>
      </c>
      <c r="B2538">
        <v>4.14418228826072</v>
      </c>
      <c r="C2538">
        <v>1.16025389119136</v>
      </c>
      <c r="D2538">
        <v>2.0695911811924698E-2</v>
      </c>
      <c r="E2538">
        <v>0.11005255049226099</v>
      </c>
      <c r="F2538">
        <v>2535.5</v>
      </c>
      <c r="G2538">
        <v>0</v>
      </c>
    </row>
    <row r="2539" spans="1:7">
      <c r="A2539" t="s">
        <v>2653</v>
      </c>
      <c r="B2539">
        <v>-1.3627562524667101</v>
      </c>
      <c r="C2539">
        <v>-5.3415535605939697</v>
      </c>
      <c r="D2539">
        <v>2.07455567469986E-2</v>
      </c>
      <c r="E2539">
        <v>0.11025879234053</v>
      </c>
      <c r="F2539">
        <v>2538</v>
      </c>
      <c r="G2539">
        <v>0</v>
      </c>
    </row>
    <row r="2540" spans="1:7">
      <c r="A2540" t="s">
        <v>12388</v>
      </c>
      <c r="B2540">
        <v>3.5019319579323498</v>
      </c>
      <c r="C2540">
        <v>-1.59947708009306</v>
      </c>
      <c r="D2540">
        <v>2.0766332233255001E-2</v>
      </c>
      <c r="E2540">
        <v>0.11032574064370899</v>
      </c>
      <c r="F2540">
        <v>2539</v>
      </c>
      <c r="G2540">
        <v>0</v>
      </c>
    </row>
    <row r="2541" spans="1:7">
      <c r="A2541" t="s">
        <v>1034</v>
      </c>
      <c r="B2541">
        <v>0.201063418808648</v>
      </c>
      <c r="C2541">
        <v>-4.6813862363284002</v>
      </c>
      <c r="D2541">
        <v>2.08317043151269E-2</v>
      </c>
      <c r="E2541">
        <v>0.110629472246751</v>
      </c>
      <c r="F2541">
        <v>2540</v>
      </c>
      <c r="G2541">
        <v>0</v>
      </c>
    </row>
    <row r="2542" spans="1:7">
      <c r="A2542" t="s">
        <v>3866</v>
      </c>
      <c r="B2542">
        <v>5.4317138049692302</v>
      </c>
      <c r="C2542">
        <v>-0.94769921133346002</v>
      </c>
      <c r="D2542">
        <v>2.08876816242533E-2</v>
      </c>
      <c r="E2542">
        <v>0.110883092258777</v>
      </c>
      <c r="F2542">
        <v>2541</v>
      </c>
      <c r="G2542">
        <v>0</v>
      </c>
    </row>
    <row r="2543" spans="1:7">
      <c r="A2543" t="s">
        <v>2331</v>
      </c>
      <c r="B2543">
        <v>3.6606954840896901</v>
      </c>
      <c r="C2543">
        <v>1.7188977321738801</v>
      </c>
      <c r="D2543">
        <v>2.0929925964928701E-2</v>
      </c>
      <c r="E2543">
        <v>0.11101996513602901</v>
      </c>
      <c r="F2543">
        <v>2543</v>
      </c>
      <c r="G2543">
        <v>0</v>
      </c>
    </row>
    <row r="2544" spans="1:7">
      <c r="A2544" t="s">
        <v>6599</v>
      </c>
      <c r="B2544">
        <v>2.3429794050891002</v>
      </c>
      <c r="C2544">
        <v>2.2123916700868</v>
      </c>
      <c r="D2544">
        <v>2.09246807061216E-2</v>
      </c>
      <c r="E2544">
        <v>0.11101996513602901</v>
      </c>
      <c r="F2544">
        <v>2542</v>
      </c>
      <c r="G2544">
        <v>0</v>
      </c>
    </row>
    <row r="2545" spans="1:7">
      <c r="A2545" t="s">
        <v>5922</v>
      </c>
      <c r="B2545">
        <v>5.3001841105911902</v>
      </c>
      <c r="C2545">
        <v>0.83207072855951103</v>
      </c>
      <c r="D2545">
        <v>2.0951754377539499E-2</v>
      </c>
      <c r="E2545">
        <v>0.111076205016506</v>
      </c>
      <c r="F2545">
        <v>2544</v>
      </c>
      <c r="G2545">
        <v>0</v>
      </c>
    </row>
    <row r="2546" spans="1:7">
      <c r="A2546" t="s">
        <v>11684</v>
      </c>
      <c r="B2546">
        <v>1.04082650804322</v>
      </c>
      <c r="C2546">
        <v>3.2303331942945999</v>
      </c>
      <c r="D2546">
        <v>2.0956997684558401E-2</v>
      </c>
      <c r="E2546">
        <v>0.111076205016506</v>
      </c>
      <c r="F2546">
        <v>2545</v>
      </c>
      <c r="G2546">
        <v>0</v>
      </c>
    </row>
    <row r="2547" spans="1:7">
      <c r="A2547" t="s">
        <v>2361</v>
      </c>
      <c r="B2547">
        <v>4.4292518705790398</v>
      </c>
      <c r="C2547">
        <v>1.4267229690646701</v>
      </c>
      <c r="D2547">
        <v>2.0975906591858301E-2</v>
      </c>
      <c r="E2547">
        <v>0.11113275884429601</v>
      </c>
      <c r="F2547">
        <v>2546</v>
      </c>
      <c r="G2547">
        <v>0</v>
      </c>
    </row>
    <row r="2548" spans="1:7">
      <c r="A2548" t="s">
        <v>2392</v>
      </c>
      <c r="B2548">
        <v>5.2774132874660999</v>
      </c>
      <c r="C2548">
        <v>-1.07136202763716</v>
      </c>
      <c r="D2548">
        <v>2.1029088293091101E-2</v>
      </c>
      <c r="E2548">
        <v>0.111283394266577</v>
      </c>
      <c r="F2548">
        <v>2549</v>
      </c>
      <c r="G2548">
        <v>0</v>
      </c>
    </row>
    <row r="2549" spans="1:7">
      <c r="A2549" t="s">
        <v>7563</v>
      </c>
      <c r="B2549">
        <v>1.5368236759671901</v>
      </c>
      <c r="C2549">
        <v>2.9732654462872299</v>
      </c>
      <c r="D2549">
        <v>2.1024723532210399E-2</v>
      </c>
      <c r="E2549">
        <v>0.111283394266577</v>
      </c>
      <c r="F2549">
        <v>2547.5</v>
      </c>
      <c r="G2549">
        <v>0</v>
      </c>
    </row>
    <row r="2550" spans="1:7">
      <c r="A2550" t="s">
        <v>12230</v>
      </c>
      <c r="B2550">
        <v>1.5368236759671901</v>
      </c>
      <c r="C2550">
        <v>2.9732654462872299</v>
      </c>
      <c r="D2550">
        <v>2.1024723532210399E-2</v>
      </c>
      <c r="E2550">
        <v>0.111283394266577</v>
      </c>
      <c r="F2550">
        <v>2547.5</v>
      </c>
      <c r="G2550">
        <v>0</v>
      </c>
    </row>
    <row r="2551" spans="1:7">
      <c r="A2551" t="s">
        <v>4359</v>
      </c>
      <c r="B2551">
        <v>3.9253820081779298</v>
      </c>
      <c r="C2551">
        <v>-1.7103564707739201</v>
      </c>
      <c r="D2551">
        <v>2.1062500383580401E-2</v>
      </c>
      <c r="E2551">
        <v>0.111338576722817</v>
      </c>
      <c r="F2551">
        <v>2551</v>
      </c>
      <c r="G2551">
        <v>0</v>
      </c>
    </row>
    <row r="2552" spans="1:7">
      <c r="A2552" t="s">
        <v>7560</v>
      </c>
      <c r="B2552">
        <v>5.2084147787540003</v>
      </c>
      <c r="C2552">
        <v>1.4287807769154</v>
      </c>
      <c r="D2552">
        <v>2.1051096641371201E-2</v>
      </c>
      <c r="E2552">
        <v>0.111338576722817</v>
      </c>
      <c r="F2552">
        <v>2550</v>
      </c>
      <c r="G2552">
        <v>0</v>
      </c>
    </row>
    <row r="2553" spans="1:7">
      <c r="A2553" t="s">
        <v>10873</v>
      </c>
      <c r="B2553">
        <v>2.3529754107459699</v>
      </c>
      <c r="C2553">
        <v>-3.14669701710292</v>
      </c>
      <c r="D2553">
        <v>2.1064278137491899E-2</v>
      </c>
      <c r="E2553">
        <v>0.111338576722817</v>
      </c>
      <c r="F2553">
        <v>2552</v>
      </c>
      <c r="G2553">
        <v>0</v>
      </c>
    </row>
    <row r="2554" spans="1:7">
      <c r="A2554" t="s">
        <v>11163</v>
      </c>
      <c r="B2554">
        <v>5.8898796138087297</v>
      </c>
      <c r="C2554">
        <v>-0.71035967490183305</v>
      </c>
      <c r="D2554">
        <v>2.1136011799904798E-2</v>
      </c>
      <c r="E2554">
        <v>0.111673976956097</v>
      </c>
      <c r="F2554">
        <v>2553</v>
      </c>
      <c r="G2554">
        <v>0</v>
      </c>
    </row>
    <row r="2555" spans="1:7">
      <c r="A2555" t="s">
        <v>6702</v>
      </c>
      <c r="B2555">
        <v>7.6384011129138303</v>
      </c>
      <c r="C2555">
        <v>0.45268438754958501</v>
      </c>
      <c r="D2555">
        <v>2.1146765070474499E-2</v>
      </c>
      <c r="E2555">
        <v>0.11168704543290101</v>
      </c>
      <c r="F2555">
        <v>2554</v>
      </c>
      <c r="G2555">
        <v>0</v>
      </c>
    </row>
    <row r="2556" spans="1:7">
      <c r="A2556" t="s">
        <v>271</v>
      </c>
      <c r="B2556">
        <v>3.8046672030652</v>
      </c>
      <c r="C2556">
        <v>-2.4746984690631799</v>
      </c>
      <c r="D2556">
        <v>2.11781542284806E-2</v>
      </c>
      <c r="E2556">
        <v>0.111809049858307</v>
      </c>
      <c r="F2556">
        <v>2555</v>
      </c>
      <c r="G2556">
        <v>0</v>
      </c>
    </row>
    <row r="2557" spans="1:7">
      <c r="A2557" t="s">
        <v>1494</v>
      </c>
      <c r="B2557">
        <v>0.29276097349048702</v>
      </c>
      <c r="C2557">
        <v>-5.5363166257333596</v>
      </c>
      <c r="D2557">
        <v>2.11992646016936E-2</v>
      </c>
      <c r="E2557">
        <v>0.111876713698062</v>
      </c>
      <c r="F2557">
        <v>2556</v>
      </c>
      <c r="G2557">
        <v>0</v>
      </c>
    </row>
    <row r="2558" spans="1:7">
      <c r="A2558" t="s">
        <v>13262</v>
      </c>
      <c r="B2558">
        <v>2.9417693683818298</v>
      </c>
      <c r="C2558">
        <v>-2.5025321748018001</v>
      </c>
      <c r="D2558">
        <v>2.1244696561798199E-2</v>
      </c>
      <c r="E2558">
        <v>0.11207262883148</v>
      </c>
      <c r="F2558">
        <v>2557</v>
      </c>
      <c r="G2558">
        <v>0</v>
      </c>
    </row>
    <row r="2559" spans="1:7">
      <c r="A2559" t="s">
        <v>8566</v>
      </c>
      <c r="B2559">
        <v>4.5701865564529802</v>
      </c>
      <c r="C2559">
        <v>1.16129422725666</v>
      </c>
      <c r="D2559">
        <v>2.1319163371276199E-2</v>
      </c>
      <c r="E2559">
        <v>0.112289806604898</v>
      </c>
      <c r="F2559">
        <v>2560</v>
      </c>
      <c r="G2559">
        <v>0</v>
      </c>
    </row>
    <row r="2560" spans="1:7">
      <c r="A2560" t="s">
        <v>11358</v>
      </c>
      <c r="B2560">
        <v>1.4038786537463499</v>
      </c>
      <c r="C2560">
        <v>3.9564374857008602</v>
      </c>
      <c r="D2560">
        <v>2.1299891560028199E-2</v>
      </c>
      <c r="E2560">
        <v>0.112289806604898</v>
      </c>
      <c r="F2560">
        <v>2558</v>
      </c>
      <c r="G2560">
        <v>0</v>
      </c>
    </row>
    <row r="2561" spans="1:7">
      <c r="A2561" t="s">
        <v>12492</v>
      </c>
      <c r="B2561">
        <v>4.5701865564529802</v>
      </c>
      <c r="C2561">
        <v>1.16129422725666</v>
      </c>
      <c r="D2561">
        <v>2.1319163371276199E-2</v>
      </c>
      <c r="E2561">
        <v>0.112289806604898</v>
      </c>
      <c r="F2561">
        <v>2560</v>
      </c>
      <c r="G2561">
        <v>0</v>
      </c>
    </row>
    <row r="2562" spans="1:7">
      <c r="A2562" t="s">
        <v>12560</v>
      </c>
      <c r="B2562">
        <v>4.5701865564529802</v>
      </c>
      <c r="C2562">
        <v>1.16129422725666</v>
      </c>
      <c r="D2562">
        <v>2.1319163371276199E-2</v>
      </c>
      <c r="E2562">
        <v>0.112289806604898</v>
      </c>
      <c r="F2562">
        <v>2560</v>
      </c>
      <c r="G2562">
        <v>0</v>
      </c>
    </row>
    <row r="2563" spans="1:7">
      <c r="A2563" t="s">
        <v>1817</v>
      </c>
      <c r="B2563">
        <v>4.8239158345039099</v>
      </c>
      <c r="C2563">
        <v>-0.92679179957143898</v>
      </c>
      <c r="D2563">
        <v>2.13394778023938E-2</v>
      </c>
      <c r="E2563">
        <v>0.11235293367544499</v>
      </c>
      <c r="F2563">
        <v>2562</v>
      </c>
      <c r="G2563">
        <v>0</v>
      </c>
    </row>
    <row r="2564" spans="1:7">
      <c r="A2564" t="s">
        <v>6408</v>
      </c>
      <c r="B2564">
        <v>2.2101462239870702</v>
      </c>
      <c r="C2564">
        <v>-2.9914258123584898</v>
      </c>
      <c r="D2564">
        <v>2.1380828424638801E-2</v>
      </c>
      <c r="E2564">
        <v>0.11252672439327099</v>
      </c>
      <c r="F2564">
        <v>2563</v>
      </c>
      <c r="G2564">
        <v>0</v>
      </c>
    </row>
    <row r="2565" spans="1:7">
      <c r="A2565" t="s">
        <v>12762</v>
      </c>
      <c r="B2565">
        <v>2.4841126863929901</v>
      </c>
      <c r="C2565">
        <v>-2.1645076270125299</v>
      </c>
      <c r="D2565">
        <v>2.1423345920871101E-2</v>
      </c>
      <c r="E2565">
        <v>0.112706518380121</v>
      </c>
      <c r="F2565">
        <v>2564</v>
      </c>
      <c r="G2565">
        <v>0</v>
      </c>
    </row>
    <row r="2566" spans="1:7">
      <c r="A2566" t="s">
        <v>12346</v>
      </c>
      <c r="B2566">
        <v>4.0230120830086902</v>
      </c>
      <c r="C2566">
        <v>1.3131856114616201</v>
      </c>
      <c r="D2566">
        <v>2.1444960656003102E-2</v>
      </c>
      <c r="E2566">
        <v>0.112761751743796</v>
      </c>
      <c r="F2566">
        <v>2565</v>
      </c>
      <c r="G2566">
        <v>0</v>
      </c>
    </row>
    <row r="2567" spans="1:7">
      <c r="A2567" t="s">
        <v>12673</v>
      </c>
      <c r="B2567">
        <v>7.0750551501911998</v>
      </c>
      <c r="C2567">
        <v>0.51268408383800101</v>
      </c>
      <c r="D2567">
        <v>2.1450563790835601E-2</v>
      </c>
      <c r="E2567">
        <v>0.112761751743796</v>
      </c>
      <c r="F2567">
        <v>2566</v>
      </c>
      <c r="G2567">
        <v>0</v>
      </c>
    </row>
    <row r="2568" spans="1:7">
      <c r="A2568" t="s">
        <v>6437</v>
      </c>
      <c r="B2568">
        <v>3.7313483049855201</v>
      </c>
      <c r="C2568">
        <v>1.7514159054581</v>
      </c>
      <c r="D2568">
        <v>2.1538432399734801E-2</v>
      </c>
      <c r="E2568">
        <v>0.113179553813799</v>
      </c>
      <c r="F2568">
        <v>2567</v>
      </c>
      <c r="G2568">
        <v>0</v>
      </c>
    </row>
    <row r="2569" spans="1:7">
      <c r="A2569" t="s">
        <v>9229</v>
      </c>
      <c r="B2569">
        <v>5.7510907041669501</v>
      </c>
      <c r="C2569">
        <v>-1.0163529681406001</v>
      </c>
      <c r="D2569">
        <v>2.1639007431769799E-2</v>
      </c>
      <c r="E2569">
        <v>0.113663773850134</v>
      </c>
      <c r="F2569">
        <v>2568</v>
      </c>
      <c r="G2569">
        <v>0</v>
      </c>
    </row>
    <row r="2570" spans="1:7">
      <c r="A2570" t="s">
        <v>2639</v>
      </c>
      <c r="B2570">
        <v>6.9337648200882898</v>
      </c>
      <c r="C2570">
        <v>-0.64882591122429201</v>
      </c>
      <c r="D2570">
        <v>2.1693797065149699E-2</v>
      </c>
      <c r="E2570">
        <v>0.11388010383861499</v>
      </c>
      <c r="F2570">
        <v>2569</v>
      </c>
      <c r="G2570">
        <v>0</v>
      </c>
    </row>
    <row r="2571" spans="1:7">
      <c r="A2571" t="s">
        <v>11057</v>
      </c>
      <c r="B2571">
        <v>4.1346650619291703</v>
      </c>
      <c r="C2571">
        <v>1.2667496576584401</v>
      </c>
      <c r="D2571">
        <v>2.1705519087336301E-2</v>
      </c>
      <c r="E2571">
        <v>0.11388010383861499</v>
      </c>
      <c r="F2571">
        <v>2571</v>
      </c>
      <c r="G2571">
        <v>0</v>
      </c>
    </row>
    <row r="2572" spans="1:7">
      <c r="A2572" t="s">
        <v>12176</v>
      </c>
      <c r="B2572">
        <v>6.7816140019424802</v>
      </c>
      <c r="C2572">
        <v>0.74863771109711297</v>
      </c>
      <c r="D2572">
        <v>2.1699275150619202E-2</v>
      </c>
      <c r="E2572">
        <v>0.11388010383861499</v>
      </c>
      <c r="F2572">
        <v>2570</v>
      </c>
      <c r="G2572">
        <v>0</v>
      </c>
    </row>
    <row r="2573" spans="1:7">
      <c r="A2573" t="s">
        <v>5225</v>
      </c>
      <c r="B2573">
        <v>3.1655416522337601</v>
      </c>
      <c r="C2573">
        <v>2.6047241639806198</v>
      </c>
      <c r="D2573">
        <v>2.1737672218302299E-2</v>
      </c>
      <c r="E2573">
        <v>0.114004455891399</v>
      </c>
      <c r="F2573">
        <v>2572</v>
      </c>
      <c r="G2573">
        <v>0</v>
      </c>
    </row>
    <row r="2574" spans="1:7">
      <c r="A2574" t="s">
        <v>12027</v>
      </c>
      <c r="B2574">
        <v>2.4860876541030499</v>
      </c>
      <c r="C2574">
        <v>2.95093048497196</v>
      </c>
      <c r="D2574">
        <v>2.1802107395583099E-2</v>
      </c>
      <c r="E2574">
        <v>0.11429795050875199</v>
      </c>
      <c r="F2574">
        <v>2573</v>
      </c>
      <c r="G2574">
        <v>0</v>
      </c>
    </row>
    <row r="2575" spans="1:7">
      <c r="A2575" t="s">
        <v>10366</v>
      </c>
      <c r="B2575">
        <v>4.2667345632140998</v>
      </c>
      <c r="C2575">
        <v>-1.42179228070653</v>
      </c>
      <c r="D2575">
        <v>2.1856711210624099E-2</v>
      </c>
      <c r="E2575">
        <v>0.114539696006258</v>
      </c>
      <c r="F2575">
        <v>2574</v>
      </c>
      <c r="G2575">
        <v>0</v>
      </c>
    </row>
    <row r="2576" spans="1:7">
      <c r="A2576" t="s">
        <v>1297</v>
      </c>
      <c r="B2576">
        <v>0.74010543340342205</v>
      </c>
      <c r="C2576">
        <v>4.3977079160946797</v>
      </c>
      <c r="D2576">
        <v>2.1880423819162501E-2</v>
      </c>
      <c r="E2576">
        <v>0.114619431804537</v>
      </c>
      <c r="F2576">
        <v>2575</v>
      </c>
      <c r="G2576">
        <v>0</v>
      </c>
    </row>
    <row r="2577" spans="1:7">
      <c r="A2577" t="s">
        <v>6419</v>
      </c>
      <c r="B2577">
        <v>0.94785388316247599</v>
      </c>
      <c r="C2577">
        <v>4.8132048156127798</v>
      </c>
      <c r="D2577">
        <v>2.20448748265424E-2</v>
      </c>
      <c r="E2577">
        <v>0.115436070083552</v>
      </c>
      <c r="F2577">
        <v>2576</v>
      </c>
      <c r="G2577">
        <v>0</v>
      </c>
    </row>
    <row r="2578" spans="1:7">
      <c r="A2578" t="s">
        <v>2078</v>
      </c>
      <c r="B2578">
        <v>2.4684019427544399</v>
      </c>
      <c r="C2578">
        <v>-2.1049815344966198</v>
      </c>
      <c r="D2578">
        <v>2.21987723008139E-2</v>
      </c>
      <c r="E2578">
        <v>0.11619683335882</v>
      </c>
      <c r="F2578">
        <v>2577</v>
      </c>
      <c r="G2578">
        <v>0</v>
      </c>
    </row>
    <row r="2579" spans="1:7">
      <c r="A2579" t="s">
        <v>6084</v>
      </c>
      <c r="B2579">
        <v>1.7144070357883401</v>
      </c>
      <c r="C2579">
        <v>-2.5609486864039801</v>
      </c>
      <c r="D2579">
        <v>2.2322640628152E-2</v>
      </c>
      <c r="E2579">
        <v>0.11675459458439</v>
      </c>
      <c r="F2579">
        <v>2579</v>
      </c>
      <c r="G2579">
        <v>0</v>
      </c>
    </row>
    <row r="2580" spans="1:7">
      <c r="A2580" t="s">
        <v>13339</v>
      </c>
      <c r="B2580">
        <v>5.4356412945493799</v>
      </c>
      <c r="C2580">
        <v>0.86482816421630904</v>
      </c>
      <c r="D2580">
        <v>2.23207960056814E-2</v>
      </c>
      <c r="E2580">
        <v>0.11675459458439</v>
      </c>
      <c r="F2580">
        <v>2578</v>
      </c>
      <c r="G2580">
        <v>0</v>
      </c>
    </row>
    <row r="2581" spans="1:7">
      <c r="A2581" t="s">
        <v>7304</v>
      </c>
      <c r="B2581">
        <v>5.0921924818329396</v>
      </c>
      <c r="C2581">
        <v>1.1233417419693399</v>
      </c>
      <c r="D2581">
        <v>2.2336206712907598E-2</v>
      </c>
      <c r="E2581">
        <v>0.116780268352872</v>
      </c>
      <c r="F2581">
        <v>2580</v>
      </c>
      <c r="G2581">
        <v>0</v>
      </c>
    </row>
    <row r="2582" spans="1:7">
      <c r="A2582" t="s">
        <v>1627</v>
      </c>
      <c r="B2582">
        <v>6.2869310126476696</v>
      </c>
      <c r="C2582">
        <v>0.83447241375430603</v>
      </c>
      <c r="D2582">
        <v>2.2372431152545301E-2</v>
      </c>
      <c r="E2582">
        <v>0.11680524216372599</v>
      </c>
      <c r="F2582">
        <v>2583</v>
      </c>
      <c r="G2582">
        <v>0</v>
      </c>
    </row>
    <row r="2583" spans="1:7">
      <c r="A2583" t="s">
        <v>8218</v>
      </c>
      <c r="B2583">
        <v>2.1628630106139499</v>
      </c>
      <c r="C2583">
        <v>-3.3330615831290098</v>
      </c>
      <c r="D2583">
        <v>2.23550025754937E-2</v>
      </c>
      <c r="E2583">
        <v>0.11680524216372599</v>
      </c>
      <c r="F2583">
        <v>2581</v>
      </c>
      <c r="G2583">
        <v>0</v>
      </c>
    </row>
    <row r="2584" spans="1:7">
      <c r="A2584" t="s">
        <v>9418</v>
      </c>
      <c r="B2584">
        <v>5.45870486282156</v>
      </c>
      <c r="C2584">
        <v>-0.93718440356448396</v>
      </c>
      <c r="D2584">
        <v>2.23756205612771E-2</v>
      </c>
      <c r="E2584">
        <v>0.11680524216372599</v>
      </c>
      <c r="F2584">
        <v>2584</v>
      </c>
      <c r="G2584">
        <v>0</v>
      </c>
    </row>
    <row r="2585" spans="1:7">
      <c r="A2585" t="s">
        <v>9907</v>
      </c>
      <c r="B2585">
        <v>0.93904223998469205</v>
      </c>
      <c r="C2585">
        <v>4.7955815292572197</v>
      </c>
      <c r="D2585">
        <v>2.2367501649639701E-2</v>
      </c>
      <c r="E2585">
        <v>0.11680524216372599</v>
      </c>
      <c r="F2585">
        <v>2582</v>
      </c>
      <c r="G2585">
        <v>0</v>
      </c>
    </row>
    <row r="2586" spans="1:7">
      <c r="A2586" t="s">
        <v>10588</v>
      </c>
      <c r="B2586">
        <v>3.4994880252024201</v>
      </c>
      <c r="C2586">
        <v>1.9448101163053</v>
      </c>
      <c r="D2586">
        <v>2.2438632781570999E-2</v>
      </c>
      <c r="E2586">
        <v>0.117088865605652</v>
      </c>
      <c r="F2586">
        <v>2585</v>
      </c>
      <c r="G2586">
        <v>0</v>
      </c>
    </row>
    <row r="2587" spans="1:7">
      <c r="A2587" t="s">
        <v>11120</v>
      </c>
      <c r="B2587">
        <v>2.3003216317015198</v>
      </c>
      <c r="C2587">
        <v>2.6974800986153298</v>
      </c>
      <c r="D2587">
        <v>2.2451618343025399E-2</v>
      </c>
      <c r="E2587">
        <v>0.117090663223406</v>
      </c>
      <c r="F2587">
        <v>2586</v>
      </c>
      <c r="G2587">
        <v>0</v>
      </c>
    </row>
    <row r="2588" spans="1:7">
      <c r="A2588" t="s">
        <v>13021</v>
      </c>
      <c r="B2588">
        <v>1.5142295126711101</v>
      </c>
      <c r="C2588">
        <v>-3.8477485029843801</v>
      </c>
      <c r="D2588">
        <v>2.2456338183627501E-2</v>
      </c>
      <c r="E2588">
        <v>0.117090663223406</v>
      </c>
      <c r="F2588">
        <v>2587</v>
      </c>
      <c r="G2588">
        <v>0</v>
      </c>
    </row>
    <row r="2589" spans="1:7">
      <c r="A2589" t="s">
        <v>8369</v>
      </c>
      <c r="B2589">
        <v>1.8871702312923999</v>
      </c>
      <c r="C2589">
        <v>3.3701928864866901</v>
      </c>
      <c r="D2589">
        <v>2.2500612582760399E-2</v>
      </c>
      <c r="E2589">
        <v>0.117249525764529</v>
      </c>
      <c r="F2589">
        <v>2588</v>
      </c>
      <c r="G2589">
        <v>0</v>
      </c>
    </row>
    <row r="2590" spans="1:7">
      <c r="A2590" t="s">
        <v>9787</v>
      </c>
      <c r="B2590">
        <v>5.2075426228439197</v>
      </c>
      <c r="C2590">
        <v>-1.1007920658369199</v>
      </c>
      <c r="D2590">
        <v>2.2504190244226199E-2</v>
      </c>
      <c r="E2590">
        <v>0.117249525764529</v>
      </c>
      <c r="F2590">
        <v>2589</v>
      </c>
      <c r="G2590">
        <v>0</v>
      </c>
    </row>
    <row r="2591" spans="1:7">
      <c r="A2591" t="s">
        <v>6107</v>
      </c>
      <c r="B2591">
        <v>2.3543864854948602</v>
      </c>
      <c r="C2591">
        <v>2.3321762612384398</v>
      </c>
      <c r="D2591">
        <v>2.25379552593356E-2</v>
      </c>
      <c r="E2591">
        <v>0.117380107526323</v>
      </c>
      <c r="F2591">
        <v>2590</v>
      </c>
      <c r="G2591">
        <v>0</v>
      </c>
    </row>
    <row r="2592" spans="1:7">
      <c r="A2592" t="s">
        <v>7558</v>
      </c>
      <c r="B2592">
        <v>4.2319990803830798</v>
      </c>
      <c r="C2592">
        <v>-1.8206311185956501</v>
      </c>
      <c r="D2592">
        <v>2.2592547868658601E-2</v>
      </c>
      <c r="E2592">
        <v>0.117609883551787</v>
      </c>
      <c r="F2592">
        <v>2591</v>
      </c>
      <c r="G2592">
        <v>0</v>
      </c>
    </row>
    <row r="2593" spans="1:7">
      <c r="A2593" t="s">
        <v>13360</v>
      </c>
      <c r="B2593">
        <v>4.9070626853370403</v>
      </c>
      <c r="C2593">
        <v>1.0639447118062899</v>
      </c>
      <c r="D2593">
        <v>2.25995120591766E-2</v>
      </c>
      <c r="E2593">
        <v>0.117609883551787</v>
      </c>
      <c r="F2593">
        <v>2592</v>
      </c>
      <c r="G2593">
        <v>0</v>
      </c>
    </row>
    <row r="2594" spans="1:7">
      <c r="A2594" t="s">
        <v>8213</v>
      </c>
      <c r="B2594">
        <v>3.0751834626846</v>
      </c>
      <c r="C2594">
        <v>-2.2873773589857702</v>
      </c>
      <c r="D2594">
        <v>2.2614517473803299E-2</v>
      </c>
      <c r="E2594">
        <v>0.117642586272323</v>
      </c>
      <c r="F2594">
        <v>2593</v>
      </c>
      <c r="G2594">
        <v>0</v>
      </c>
    </row>
    <row r="2595" spans="1:7">
      <c r="A2595" t="s">
        <v>1008</v>
      </c>
      <c r="B2595">
        <v>6.03596737256201</v>
      </c>
      <c r="C2595">
        <v>-0.84651116468290299</v>
      </c>
      <c r="D2595">
        <v>2.2633614140226702E-2</v>
      </c>
      <c r="E2595">
        <v>0.117658296171084</v>
      </c>
      <c r="F2595">
        <v>2594</v>
      </c>
      <c r="G2595">
        <v>0</v>
      </c>
    </row>
    <row r="2596" spans="1:7">
      <c r="A2596" t="s">
        <v>13480</v>
      </c>
      <c r="B2596">
        <v>6.0791401588462</v>
      </c>
      <c r="C2596">
        <v>0.70900198443352702</v>
      </c>
      <c r="D2596">
        <v>2.26349824719374E-2</v>
      </c>
      <c r="E2596">
        <v>0.117658296171084</v>
      </c>
      <c r="F2596">
        <v>2595</v>
      </c>
      <c r="G2596">
        <v>0</v>
      </c>
    </row>
    <row r="2597" spans="1:7">
      <c r="A2597" t="s">
        <v>1270</v>
      </c>
      <c r="B2597">
        <v>5.0256197671356899</v>
      </c>
      <c r="C2597">
        <v>1.0805401465890201</v>
      </c>
      <c r="D2597">
        <v>2.26766778470304E-2</v>
      </c>
      <c r="E2597">
        <v>0.117829625376962</v>
      </c>
      <c r="F2597">
        <v>2596</v>
      </c>
      <c r="G2597">
        <v>0</v>
      </c>
    </row>
    <row r="2598" spans="1:7">
      <c r="A2598" t="s">
        <v>10267</v>
      </c>
      <c r="B2598">
        <v>3.3420581570097001</v>
      </c>
      <c r="C2598">
        <v>1.48708230863444</v>
      </c>
      <c r="D2598">
        <v>2.2769039700958098E-2</v>
      </c>
      <c r="E2598">
        <v>0.118263987880718</v>
      </c>
      <c r="F2598">
        <v>2597</v>
      </c>
      <c r="G2598">
        <v>0</v>
      </c>
    </row>
    <row r="2599" spans="1:7">
      <c r="A2599" t="s">
        <v>5973</v>
      </c>
      <c r="B2599">
        <v>3.2697698480738602</v>
      </c>
      <c r="C2599">
        <v>2.5381735081609502</v>
      </c>
      <c r="D2599">
        <v>2.2860323490743101E-2</v>
      </c>
      <c r="E2599">
        <v>0.11869241861687201</v>
      </c>
      <c r="F2599">
        <v>2598</v>
      </c>
      <c r="G2599">
        <v>0</v>
      </c>
    </row>
    <row r="2600" spans="1:7">
      <c r="A2600" t="s">
        <v>4166</v>
      </c>
      <c r="B2600">
        <v>6.57457608605052</v>
      </c>
      <c r="C2600">
        <v>0.61975876799527496</v>
      </c>
      <c r="D2600">
        <v>2.2910844994647701E-2</v>
      </c>
      <c r="E2600">
        <v>0.118908960420471</v>
      </c>
      <c r="F2600">
        <v>2599</v>
      </c>
      <c r="G2600">
        <v>0</v>
      </c>
    </row>
    <row r="2601" spans="1:7">
      <c r="A2601" t="s">
        <v>13116</v>
      </c>
      <c r="B2601">
        <v>3.98289308733631</v>
      </c>
      <c r="C2601">
        <v>1.2830795663628001</v>
      </c>
      <c r="D2601">
        <v>2.2957786050820401E-2</v>
      </c>
      <c r="E2601">
        <v>0.119106760015198</v>
      </c>
      <c r="F2601">
        <v>2600</v>
      </c>
      <c r="G2601">
        <v>0</v>
      </c>
    </row>
    <row r="2602" spans="1:7">
      <c r="A2602" t="s">
        <v>13126</v>
      </c>
      <c r="B2602">
        <v>3.9627515690006998</v>
      </c>
      <c r="C2602">
        <v>1.4519359979099999</v>
      </c>
      <c r="D2602">
        <v>2.2986676228774101E-2</v>
      </c>
      <c r="E2602">
        <v>0.119210794175292</v>
      </c>
      <c r="F2602">
        <v>2601</v>
      </c>
      <c r="G2602">
        <v>0</v>
      </c>
    </row>
    <row r="2603" spans="1:7">
      <c r="A2603" t="s">
        <v>7166</v>
      </c>
      <c r="B2603">
        <v>4.7299661071953398</v>
      </c>
      <c r="C2603">
        <v>1.0687984123565899</v>
      </c>
      <c r="D2603">
        <v>2.3002405739223901E-2</v>
      </c>
      <c r="E2603">
        <v>0.119246522296845</v>
      </c>
      <c r="F2603">
        <v>2602</v>
      </c>
      <c r="G2603">
        <v>0</v>
      </c>
    </row>
    <row r="2604" spans="1:7">
      <c r="A2604" t="s">
        <v>1453</v>
      </c>
      <c r="B2604">
        <v>2.6861463370998599</v>
      </c>
      <c r="C2604">
        <v>-2.7527927121937901</v>
      </c>
      <c r="D2604">
        <v>2.3016559696385601E-2</v>
      </c>
      <c r="E2604">
        <v>0.119274058296022</v>
      </c>
      <c r="F2604">
        <v>2603</v>
      </c>
      <c r="G2604">
        <v>0</v>
      </c>
    </row>
    <row r="2605" spans="1:7">
      <c r="A2605" t="s">
        <v>2170</v>
      </c>
      <c r="B2605">
        <v>6.2683187275131802</v>
      </c>
      <c r="C2605">
        <v>-0.97729519966179201</v>
      </c>
      <c r="D2605">
        <v>2.3053576362106001E-2</v>
      </c>
      <c r="E2605">
        <v>0.11936567543837601</v>
      </c>
      <c r="F2605">
        <v>2604</v>
      </c>
      <c r="G2605">
        <v>0</v>
      </c>
    </row>
    <row r="2606" spans="1:7">
      <c r="A2606" t="s">
        <v>2212</v>
      </c>
      <c r="B2606">
        <v>3.5674725100392899</v>
      </c>
      <c r="C2606">
        <v>-1.83601690957709</v>
      </c>
      <c r="D2606">
        <v>2.30602815157708E-2</v>
      </c>
      <c r="E2606">
        <v>0.11936567543837601</v>
      </c>
      <c r="F2606">
        <v>2605</v>
      </c>
      <c r="G2606">
        <v>0</v>
      </c>
    </row>
    <row r="2607" spans="1:7">
      <c r="A2607" t="s">
        <v>5077</v>
      </c>
      <c r="B2607">
        <v>-1.3627562524667101</v>
      </c>
      <c r="C2607">
        <v>-5.2914892059163297</v>
      </c>
      <c r="D2607">
        <v>2.3060786581096299E-2</v>
      </c>
      <c r="E2607">
        <v>0.11936567543837601</v>
      </c>
      <c r="F2607">
        <v>2606</v>
      </c>
      <c r="G2607">
        <v>0</v>
      </c>
    </row>
    <row r="2608" spans="1:7">
      <c r="A2608" t="s">
        <v>1386</v>
      </c>
      <c r="B2608">
        <v>6.3668498529659701</v>
      </c>
      <c r="C2608">
        <v>0.54520905730093805</v>
      </c>
      <c r="D2608">
        <v>2.3200595162864501E-2</v>
      </c>
      <c r="E2608">
        <v>0.12004327892285301</v>
      </c>
      <c r="F2608">
        <v>2607</v>
      </c>
      <c r="G2608">
        <v>0</v>
      </c>
    </row>
    <row r="2609" spans="1:7">
      <c r="A2609" t="s">
        <v>3978</v>
      </c>
      <c r="B2609">
        <v>4.9423221758110403</v>
      </c>
      <c r="C2609">
        <v>-1.29207680588087</v>
      </c>
      <c r="D2609">
        <v>2.3217575167122698E-2</v>
      </c>
      <c r="E2609">
        <v>0.120085073400812</v>
      </c>
      <c r="F2609">
        <v>2608</v>
      </c>
      <c r="G2609">
        <v>0</v>
      </c>
    </row>
    <row r="2610" spans="1:7">
      <c r="A2610" t="s">
        <v>6154</v>
      </c>
      <c r="B2610">
        <v>5.2475917873085596</v>
      </c>
      <c r="C2610">
        <v>-1.0660185374851501</v>
      </c>
      <c r="D2610">
        <v>2.3289435598520401E-2</v>
      </c>
      <c r="E2610">
        <v>0.12036963106231501</v>
      </c>
      <c r="F2610">
        <v>2609</v>
      </c>
      <c r="G2610">
        <v>0</v>
      </c>
    </row>
    <row r="2611" spans="1:7">
      <c r="A2611" t="s">
        <v>9116</v>
      </c>
      <c r="B2611">
        <v>2.75973987019746</v>
      </c>
      <c r="C2611">
        <v>-1.7441943383785701</v>
      </c>
      <c r="D2611">
        <v>2.32904394004479E-2</v>
      </c>
      <c r="E2611">
        <v>0.12036963106231501</v>
      </c>
      <c r="F2611">
        <v>2610</v>
      </c>
      <c r="G2611">
        <v>0</v>
      </c>
    </row>
    <row r="2612" spans="1:7">
      <c r="A2612" t="s">
        <v>7846</v>
      </c>
      <c r="B2612">
        <v>9.5676026097302493</v>
      </c>
      <c r="C2612">
        <v>0.26388239698112398</v>
      </c>
      <c r="D2612">
        <v>2.3431873278683402E-2</v>
      </c>
      <c r="E2612">
        <v>0.121054208600597</v>
      </c>
      <c r="F2612">
        <v>2611</v>
      </c>
      <c r="G2612">
        <v>0</v>
      </c>
    </row>
    <row r="2613" spans="1:7">
      <c r="A2613" t="s">
        <v>3259</v>
      </c>
      <c r="B2613">
        <v>0.77012300290700997</v>
      </c>
      <c r="C2613">
        <v>3.6655129277048202</v>
      </c>
      <c r="D2613">
        <v>2.35519461165343E-2</v>
      </c>
      <c r="E2613">
        <v>0.121581401135068</v>
      </c>
      <c r="F2613">
        <v>2613</v>
      </c>
      <c r="G2613">
        <v>0</v>
      </c>
    </row>
    <row r="2614" spans="1:7">
      <c r="A2614" t="s">
        <v>12065</v>
      </c>
      <c r="B2614">
        <v>5.0139313703309796</v>
      </c>
      <c r="C2614">
        <v>1.1093839033399899</v>
      </c>
      <c r="D2614">
        <v>2.3551684467424599E-2</v>
      </c>
      <c r="E2614">
        <v>0.121581401135068</v>
      </c>
      <c r="F2614">
        <v>2612</v>
      </c>
      <c r="G2614">
        <v>0</v>
      </c>
    </row>
    <row r="2615" spans="1:7">
      <c r="A2615" t="s">
        <v>2475</v>
      </c>
      <c r="B2615">
        <v>8.8349030520317804</v>
      </c>
      <c r="C2615">
        <v>-0.32385164335038202</v>
      </c>
      <c r="D2615">
        <v>2.3563295028213499E-2</v>
      </c>
      <c r="E2615">
        <v>0.12159345318881901</v>
      </c>
      <c r="F2615">
        <v>2614</v>
      </c>
      <c r="G2615">
        <v>0</v>
      </c>
    </row>
    <row r="2616" spans="1:7">
      <c r="A2616" t="s">
        <v>7545</v>
      </c>
      <c r="B2616">
        <v>5.0636021597755496</v>
      </c>
      <c r="C2616">
        <v>-0.96751424367875505</v>
      </c>
      <c r="D2616">
        <v>2.36046507638989E-2</v>
      </c>
      <c r="E2616">
        <v>0.121760280747316</v>
      </c>
      <c r="F2616">
        <v>2615</v>
      </c>
      <c r="G2616">
        <v>0</v>
      </c>
    </row>
    <row r="2617" spans="1:7">
      <c r="A2617" t="s">
        <v>2535</v>
      </c>
      <c r="B2617">
        <v>5.2779468102376796</v>
      </c>
      <c r="C2617">
        <v>-0.82758852661363402</v>
      </c>
      <c r="D2617">
        <v>2.3617458306454901E-2</v>
      </c>
      <c r="E2617">
        <v>0.121779776412756</v>
      </c>
      <c r="F2617">
        <v>2616</v>
      </c>
      <c r="G2617">
        <v>0</v>
      </c>
    </row>
    <row r="2618" spans="1:7">
      <c r="A2618" t="s">
        <v>210</v>
      </c>
      <c r="B2618">
        <v>6.7279131377653902</v>
      </c>
      <c r="C2618">
        <v>0.82210850903993005</v>
      </c>
      <c r="D2618">
        <v>2.3639492185781898E-2</v>
      </c>
      <c r="E2618">
        <v>0.121846813180746</v>
      </c>
      <c r="F2618">
        <v>2617</v>
      </c>
      <c r="G2618">
        <v>0</v>
      </c>
    </row>
    <row r="2619" spans="1:7">
      <c r="A2619" t="s">
        <v>4340</v>
      </c>
      <c r="B2619">
        <v>6.6051077627985197</v>
      </c>
      <c r="C2619">
        <v>-0.87605199227165498</v>
      </c>
      <c r="D2619">
        <v>2.3694528448204001E-2</v>
      </c>
      <c r="E2619">
        <v>0.12196074661143901</v>
      </c>
      <c r="F2619">
        <v>2619</v>
      </c>
      <c r="G2619">
        <v>0</v>
      </c>
    </row>
    <row r="2620" spans="1:7">
      <c r="A2620" t="s">
        <v>7859</v>
      </c>
      <c r="B2620">
        <v>0.575831238463824</v>
      </c>
      <c r="C2620">
        <v>4.06915952621548</v>
      </c>
      <c r="D2620">
        <v>2.36977623892492E-2</v>
      </c>
      <c r="E2620">
        <v>0.12196074661143901</v>
      </c>
      <c r="F2620">
        <v>2620.5</v>
      </c>
      <c r="G2620">
        <v>0</v>
      </c>
    </row>
    <row r="2621" spans="1:7">
      <c r="A2621" t="s">
        <v>12816</v>
      </c>
      <c r="B2621">
        <v>0.575831238463824</v>
      </c>
      <c r="C2621">
        <v>4.06915952621548</v>
      </c>
      <c r="D2621">
        <v>2.36977623892492E-2</v>
      </c>
      <c r="E2621">
        <v>0.12196074661143901</v>
      </c>
      <c r="F2621">
        <v>2620.5</v>
      </c>
      <c r="G2621">
        <v>0</v>
      </c>
    </row>
    <row r="2622" spans="1:7">
      <c r="A2622" t="s">
        <v>13453</v>
      </c>
      <c r="B2622">
        <v>2.2182311619399502</v>
      </c>
      <c r="C2622">
        <v>2.4152175006457601</v>
      </c>
      <c r="D2622">
        <v>2.3682208080190999E-2</v>
      </c>
      <c r="E2622">
        <v>0.12196074661143901</v>
      </c>
      <c r="F2622">
        <v>2618</v>
      </c>
      <c r="G2622">
        <v>0</v>
      </c>
    </row>
    <row r="2623" spans="1:7">
      <c r="A2623" t="s">
        <v>3056</v>
      </c>
      <c r="B2623">
        <v>2.20420387429342</v>
      </c>
      <c r="C2623">
        <v>-3.92183800583134</v>
      </c>
      <c r="D2623">
        <v>2.37796383495384E-2</v>
      </c>
      <c r="E2623">
        <v>0.122335446871443</v>
      </c>
      <c r="F2623">
        <v>2622</v>
      </c>
      <c r="G2623">
        <v>0</v>
      </c>
    </row>
    <row r="2624" spans="1:7">
      <c r="A2624" t="s">
        <v>7001</v>
      </c>
      <c r="B2624">
        <v>3.5959070656599401</v>
      </c>
      <c r="C2624">
        <v>1.5968227720622701</v>
      </c>
      <c r="D2624">
        <v>2.38835065959444E-2</v>
      </c>
      <c r="E2624">
        <v>0.12282295862474001</v>
      </c>
      <c r="F2624">
        <v>2623</v>
      </c>
      <c r="G2624">
        <v>0</v>
      </c>
    </row>
    <row r="2625" spans="1:7">
      <c r="A2625" t="s">
        <v>9372</v>
      </c>
      <c r="B2625">
        <v>2.1763619229782001</v>
      </c>
      <c r="C2625">
        <v>3.2702208952442402</v>
      </c>
      <c r="D2625">
        <v>2.3895160359050899E-2</v>
      </c>
      <c r="E2625">
        <v>0.122836058720746</v>
      </c>
      <c r="F2625">
        <v>2624</v>
      </c>
      <c r="G2625">
        <v>0</v>
      </c>
    </row>
    <row r="2626" spans="1:7">
      <c r="A2626" t="s">
        <v>7125</v>
      </c>
      <c r="B2626">
        <v>4.0679664356946601</v>
      </c>
      <c r="C2626">
        <v>-2.0203950962230102</v>
      </c>
      <c r="D2626">
        <v>2.39198090348023E-2</v>
      </c>
      <c r="E2626">
        <v>0.122915925360171</v>
      </c>
      <c r="F2626">
        <v>2625</v>
      </c>
      <c r="G2626">
        <v>0</v>
      </c>
    </row>
    <row r="2627" spans="1:7">
      <c r="A2627" t="s">
        <v>2792</v>
      </c>
      <c r="B2627">
        <v>8.6076573046749392</v>
      </c>
      <c r="C2627">
        <v>0.47627413237444599</v>
      </c>
      <c r="D2627">
        <v>2.3938604605238702E-2</v>
      </c>
      <c r="E2627">
        <v>0.122965665468418</v>
      </c>
      <c r="F2627">
        <v>2626</v>
      </c>
      <c r="G2627">
        <v>0</v>
      </c>
    </row>
    <row r="2628" spans="1:7">
      <c r="A2628" t="s">
        <v>2521</v>
      </c>
      <c r="B2628">
        <v>2.4690390020082602</v>
      </c>
      <c r="C2628">
        <v>2.13411103521099</v>
      </c>
      <c r="D2628">
        <v>2.4017290965461398E-2</v>
      </c>
      <c r="E2628">
        <v>0.123322892209025</v>
      </c>
      <c r="F2628">
        <v>2627</v>
      </c>
      <c r="G2628">
        <v>0</v>
      </c>
    </row>
    <row r="2629" spans="1:7">
      <c r="A2629" t="s">
        <v>11846</v>
      </c>
      <c r="B2629">
        <v>3.91874483315702</v>
      </c>
      <c r="C2629">
        <v>1.2952667114674099</v>
      </c>
      <c r="D2629">
        <v>2.41509274284799E-2</v>
      </c>
      <c r="E2629">
        <v>0.123961895008663</v>
      </c>
      <c r="F2629">
        <v>2628</v>
      </c>
      <c r="G2629">
        <v>0</v>
      </c>
    </row>
    <row r="2630" spans="1:7">
      <c r="A2630" t="s">
        <v>6369</v>
      </c>
      <c r="B2630">
        <v>13.566483637619299</v>
      </c>
      <c r="C2630">
        <v>-0.26132498426881201</v>
      </c>
      <c r="D2630">
        <v>2.41862310224468E-2</v>
      </c>
      <c r="E2630">
        <v>0.124095880662528</v>
      </c>
      <c r="F2630">
        <v>2629</v>
      </c>
      <c r="G2630">
        <v>0</v>
      </c>
    </row>
    <row r="2631" spans="1:7">
      <c r="A2631" t="s">
        <v>10903</v>
      </c>
      <c r="B2631">
        <v>2.6521537030239699</v>
      </c>
      <c r="C2631">
        <v>2.47971028740823</v>
      </c>
      <c r="D2631">
        <v>2.4198327010957199E-2</v>
      </c>
      <c r="E2631">
        <v>0.12411073500030501</v>
      </c>
      <c r="F2631">
        <v>2630</v>
      </c>
      <c r="G2631">
        <v>0</v>
      </c>
    </row>
    <row r="2632" spans="1:7">
      <c r="A2632" t="s">
        <v>2253</v>
      </c>
      <c r="B2632">
        <v>4.9239314081224599</v>
      </c>
      <c r="C2632">
        <v>-1.27019890776196</v>
      </c>
      <c r="D2632">
        <v>2.42110422483694E-2</v>
      </c>
      <c r="E2632">
        <v>0.124128752903176</v>
      </c>
      <c r="F2632">
        <v>2631</v>
      </c>
      <c r="G2632">
        <v>0</v>
      </c>
    </row>
    <row r="2633" spans="1:7">
      <c r="A2633" t="s">
        <v>1218</v>
      </c>
      <c r="B2633">
        <v>1.29512208892873</v>
      </c>
      <c r="C2633">
        <v>3.73892435606562</v>
      </c>
      <c r="D2633">
        <v>2.4288025983137701E-2</v>
      </c>
      <c r="E2633">
        <v>0.124476133163581</v>
      </c>
      <c r="F2633">
        <v>2632</v>
      </c>
      <c r="G2633">
        <v>0</v>
      </c>
    </row>
    <row r="2634" spans="1:7">
      <c r="A2634" t="s">
        <v>6595</v>
      </c>
      <c r="B2634">
        <v>7.95518897595821</v>
      </c>
      <c r="C2634">
        <v>-0.403899085804939</v>
      </c>
      <c r="D2634">
        <v>2.4357686491907601E-2</v>
      </c>
      <c r="E2634">
        <v>0.124785732278519</v>
      </c>
      <c r="F2634">
        <v>2633</v>
      </c>
      <c r="G2634">
        <v>0</v>
      </c>
    </row>
    <row r="2635" spans="1:7">
      <c r="A2635" t="s">
        <v>1355</v>
      </c>
      <c r="B2635">
        <v>3.87732575593957</v>
      </c>
      <c r="C2635">
        <v>2.6711384379334402</v>
      </c>
      <c r="D2635">
        <v>2.4398774410956101E-2</v>
      </c>
      <c r="E2635">
        <v>0.12490717665604301</v>
      </c>
      <c r="F2635">
        <v>2634</v>
      </c>
      <c r="G2635">
        <v>0</v>
      </c>
    </row>
    <row r="2636" spans="1:7">
      <c r="A2636" t="s">
        <v>11513</v>
      </c>
      <c r="B2636">
        <v>-1.3627562524667101</v>
      </c>
      <c r="C2636">
        <v>3.44947110990935</v>
      </c>
      <c r="D2636">
        <v>2.4399911816196301E-2</v>
      </c>
      <c r="E2636">
        <v>0.12490717665604301</v>
      </c>
      <c r="F2636">
        <v>2635</v>
      </c>
      <c r="G2636">
        <v>0</v>
      </c>
    </row>
    <row r="2637" spans="1:7">
      <c r="A2637" t="s">
        <v>9140</v>
      </c>
      <c r="B2637">
        <v>-1.3627562524667101</v>
      </c>
      <c r="C2637">
        <v>3.6750645500568799</v>
      </c>
      <c r="D2637">
        <v>2.44239275051981E-2</v>
      </c>
      <c r="E2637">
        <v>0.124982685173603</v>
      </c>
      <c r="F2637">
        <v>2636</v>
      </c>
      <c r="G2637">
        <v>0</v>
      </c>
    </row>
    <row r="2638" spans="1:7">
      <c r="A2638" t="s">
        <v>7591</v>
      </c>
      <c r="B2638">
        <v>2.0591436666762801</v>
      </c>
      <c r="C2638">
        <v>2.4221642756388602</v>
      </c>
      <c r="D2638">
        <v>2.44360943719205E-2</v>
      </c>
      <c r="E2638">
        <v>0.124997526349198</v>
      </c>
      <c r="F2638">
        <v>2637</v>
      </c>
      <c r="G2638">
        <v>0</v>
      </c>
    </row>
    <row r="2639" spans="1:7">
      <c r="A2639" t="s">
        <v>11512</v>
      </c>
      <c r="B2639">
        <v>-1.3627562524667101</v>
      </c>
      <c r="C2639">
        <v>3.7505742051290398</v>
      </c>
      <c r="D2639">
        <v>2.4514592250426102E-2</v>
      </c>
      <c r="E2639">
        <v>0.125351529517057</v>
      </c>
      <c r="F2639">
        <v>2638</v>
      </c>
      <c r="G2639">
        <v>0</v>
      </c>
    </row>
    <row r="2640" spans="1:7">
      <c r="A2640" t="s">
        <v>5383</v>
      </c>
      <c r="B2640">
        <v>9.8429880134102099</v>
      </c>
      <c r="C2640">
        <v>0.31344190180994902</v>
      </c>
      <c r="D2640">
        <v>2.4548524894158801E-2</v>
      </c>
      <c r="E2640">
        <v>0.125477473397995</v>
      </c>
      <c r="F2640">
        <v>2639</v>
      </c>
      <c r="G2640">
        <v>0</v>
      </c>
    </row>
    <row r="2641" spans="1:7">
      <c r="A2641" t="s">
        <v>1702</v>
      </c>
      <c r="B2641">
        <v>5.2739515622863902</v>
      </c>
      <c r="C2641">
        <v>-1.76010205071394</v>
      </c>
      <c r="D2641">
        <v>2.45757058491364E-2</v>
      </c>
      <c r="E2641">
        <v>0.12552127837902299</v>
      </c>
      <c r="F2641">
        <v>2641</v>
      </c>
      <c r="G2641">
        <v>0</v>
      </c>
    </row>
    <row r="2642" spans="1:7">
      <c r="A2642" t="s">
        <v>5738</v>
      </c>
      <c r="B2642">
        <v>4.8064253324142197</v>
      </c>
      <c r="C2642">
        <v>-1.1516164360547301</v>
      </c>
      <c r="D2642">
        <v>2.4567384931208001E-2</v>
      </c>
      <c r="E2642">
        <v>0.12552127837902299</v>
      </c>
      <c r="F2642">
        <v>2640</v>
      </c>
      <c r="G2642">
        <v>0</v>
      </c>
    </row>
    <row r="2643" spans="1:7">
      <c r="A2643" t="s">
        <v>6256</v>
      </c>
      <c r="B2643">
        <v>-1.3627562524667101</v>
      </c>
      <c r="C2643">
        <v>3.53809996727774</v>
      </c>
      <c r="D2643">
        <v>2.4608186650600199E-2</v>
      </c>
      <c r="E2643">
        <v>0.12559206573210199</v>
      </c>
      <c r="F2643">
        <v>2643</v>
      </c>
      <c r="G2643">
        <v>0</v>
      </c>
    </row>
    <row r="2644" spans="1:7">
      <c r="A2644" t="s">
        <v>13490</v>
      </c>
      <c r="B2644">
        <v>4.1607570011069299</v>
      </c>
      <c r="C2644">
        <v>1.1023917790348801</v>
      </c>
      <c r="D2644">
        <v>2.4608146763735999E-2</v>
      </c>
      <c r="E2644">
        <v>0.12559206573210199</v>
      </c>
      <c r="F2644">
        <v>2642</v>
      </c>
      <c r="G2644">
        <v>0</v>
      </c>
    </row>
    <row r="2645" spans="1:7">
      <c r="A2645" t="s">
        <v>12954</v>
      </c>
      <c r="B2645">
        <v>7.9557899243039403</v>
      </c>
      <c r="C2645">
        <v>-0.40269718911348401</v>
      </c>
      <c r="D2645">
        <v>2.4624514431115602E-2</v>
      </c>
      <c r="E2645">
        <v>0.12562786503831999</v>
      </c>
      <c r="F2645">
        <v>2644</v>
      </c>
      <c r="G2645">
        <v>0</v>
      </c>
    </row>
    <row r="2646" spans="1:7">
      <c r="A2646" t="s">
        <v>438</v>
      </c>
      <c r="B2646">
        <v>1.0706159702018001</v>
      </c>
      <c r="C2646">
        <v>3.2899121186117601</v>
      </c>
      <c r="D2646">
        <v>2.4756466540186602E-2</v>
      </c>
      <c r="E2646">
        <v>0.12625329949360201</v>
      </c>
      <c r="F2646">
        <v>2645</v>
      </c>
      <c r="G2646">
        <v>0</v>
      </c>
    </row>
    <row r="2647" spans="1:7">
      <c r="A2647" t="s">
        <v>12950</v>
      </c>
      <c r="B2647">
        <v>5.7361335933544604</v>
      </c>
      <c r="C2647">
        <v>-0.79614313963994898</v>
      </c>
      <c r="D2647">
        <v>2.48896596576412E-2</v>
      </c>
      <c r="E2647">
        <v>0.12688458772559399</v>
      </c>
      <c r="F2647">
        <v>2646</v>
      </c>
      <c r="G2647">
        <v>0</v>
      </c>
    </row>
    <row r="2648" spans="1:7">
      <c r="A2648" t="s">
        <v>3921</v>
      </c>
      <c r="B2648">
        <v>6.3619314116830301</v>
      </c>
      <c r="C2648">
        <v>0.52316369349877301</v>
      </c>
      <c r="D2648">
        <v>2.49520848268069E-2</v>
      </c>
      <c r="E2648">
        <v>0.127117861546068</v>
      </c>
      <c r="F2648">
        <v>2647</v>
      </c>
      <c r="G2648">
        <v>0</v>
      </c>
    </row>
    <row r="2649" spans="1:7">
      <c r="A2649" t="s">
        <v>7339</v>
      </c>
      <c r="B2649">
        <v>5.7791111727786202</v>
      </c>
      <c r="C2649">
        <v>1.1155475686124801</v>
      </c>
      <c r="D2649">
        <v>2.4954266244642899E-2</v>
      </c>
      <c r="E2649">
        <v>0.127117861546068</v>
      </c>
      <c r="F2649">
        <v>2648</v>
      </c>
      <c r="G2649">
        <v>0</v>
      </c>
    </row>
    <row r="2650" spans="1:7">
      <c r="A2650" t="s">
        <v>1636</v>
      </c>
      <c r="B2650">
        <v>0.23985811319935099</v>
      </c>
      <c r="C2650">
        <v>-5.43051090515109</v>
      </c>
      <c r="D2650">
        <v>2.5013185881123699E-2</v>
      </c>
      <c r="E2650">
        <v>0.12736989971705501</v>
      </c>
      <c r="F2650">
        <v>2649</v>
      </c>
      <c r="G2650">
        <v>0</v>
      </c>
    </row>
    <row r="2651" spans="1:7">
      <c r="A2651" t="s">
        <v>8144</v>
      </c>
      <c r="B2651">
        <v>2.2497608420406099</v>
      </c>
      <c r="C2651">
        <v>2.2722684131919801</v>
      </c>
      <c r="D2651">
        <v>2.5032110695643001E-2</v>
      </c>
      <c r="E2651">
        <v>0.12741816648057699</v>
      </c>
      <c r="F2651">
        <v>2650</v>
      </c>
      <c r="G2651">
        <v>0</v>
      </c>
    </row>
    <row r="2652" spans="1:7">
      <c r="A2652" t="s">
        <v>9016</v>
      </c>
      <c r="B2652">
        <v>4.5685009493566602</v>
      </c>
      <c r="C2652">
        <v>0.97199289034873504</v>
      </c>
      <c r="D2652">
        <v>2.5046760760978601E-2</v>
      </c>
      <c r="E2652">
        <v>0.12744464575814399</v>
      </c>
      <c r="F2652">
        <v>2651</v>
      </c>
      <c r="G2652">
        <v>0</v>
      </c>
    </row>
    <row r="2653" spans="1:7">
      <c r="A2653" t="s">
        <v>11005</v>
      </c>
      <c r="B2653">
        <v>3.3378519163211502</v>
      </c>
      <c r="C2653">
        <v>-1.3923978831613399</v>
      </c>
      <c r="D2653">
        <v>2.50679762939598E-2</v>
      </c>
      <c r="E2653">
        <v>0.127504499332286</v>
      </c>
      <c r="F2653">
        <v>2652</v>
      </c>
      <c r="G2653">
        <v>0</v>
      </c>
    </row>
    <row r="2654" spans="1:7">
      <c r="A2654" t="s">
        <v>3813</v>
      </c>
      <c r="B2654">
        <v>7.4828574102118104</v>
      </c>
      <c r="C2654">
        <v>0.62402686947915798</v>
      </c>
      <c r="D2654">
        <v>2.5222734922556899E-2</v>
      </c>
      <c r="E2654">
        <v>0.12824329866956999</v>
      </c>
      <c r="F2654">
        <v>2653</v>
      </c>
      <c r="G2654">
        <v>0</v>
      </c>
    </row>
    <row r="2655" spans="1:7">
      <c r="A2655" t="s">
        <v>13174</v>
      </c>
      <c r="B2655">
        <v>1.5925955295734899</v>
      </c>
      <c r="C2655">
        <v>2.7810434830488702</v>
      </c>
      <c r="D2655">
        <v>2.5244965144655199E-2</v>
      </c>
      <c r="E2655">
        <v>0.12830796338969599</v>
      </c>
      <c r="F2655">
        <v>2654</v>
      </c>
      <c r="G2655">
        <v>0</v>
      </c>
    </row>
    <row r="2656" spans="1:7">
      <c r="A2656" t="s">
        <v>9913</v>
      </c>
      <c r="B2656">
        <v>3.2845810301219598</v>
      </c>
      <c r="C2656">
        <v>2.7530468977109499</v>
      </c>
      <c r="D2656">
        <v>2.53643529653182E-2</v>
      </c>
      <c r="E2656">
        <v>0.128828215647115</v>
      </c>
      <c r="F2656">
        <v>2655</v>
      </c>
      <c r="G2656">
        <v>0</v>
      </c>
    </row>
    <row r="2657" spans="1:7">
      <c r="A2657" t="s">
        <v>11093</v>
      </c>
      <c r="B2657">
        <v>4.7217468115809096</v>
      </c>
      <c r="C2657">
        <v>-1.32307556100333</v>
      </c>
      <c r="D2657">
        <v>2.5366427515659901E-2</v>
      </c>
      <c r="E2657">
        <v>0.128828215647115</v>
      </c>
      <c r="F2657">
        <v>2656</v>
      </c>
      <c r="G2657">
        <v>0</v>
      </c>
    </row>
    <row r="2658" spans="1:7">
      <c r="A2658" t="s">
        <v>7887</v>
      </c>
      <c r="B2658">
        <v>4.0080560466144401</v>
      </c>
      <c r="C2658">
        <v>1.28327353867312</v>
      </c>
      <c r="D2658">
        <v>2.5411350115751099E-2</v>
      </c>
      <c r="E2658">
        <v>0.129007791385535</v>
      </c>
      <c r="F2658">
        <v>2657</v>
      </c>
      <c r="G2658">
        <v>0</v>
      </c>
    </row>
    <row r="2659" spans="1:7">
      <c r="A2659" t="s">
        <v>3494</v>
      </c>
      <c r="B2659">
        <v>3.88435603506134</v>
      </c>
      <c r="C2659">
        <v>-1.49895476434788</v>
      </c>
      <c r="D2659">
        <v>2.5494923214201999E-2</v>
      </c>
      <c r="E2659">
        <v>0.12929721642632999</v>
      </c>
      <c r="F2659">
        <v>2659</v>
      </c>
      <c r="G2659">
        <v>0</v>
      </c>
    </row>
    <row r="2660" spans="1:7">
      <c r="A2660" t="s">
        <v>3748</v>
      </c>
      <c r="B2660">
        <v>5.0020696168142997</v>
      </c>
      <c r="C2660">
        <v>1.3363728273286899</v>
      </c>
      <c r="D2660">
        <v>2.5484980958705699E-2</v>
      </c>
      <c r="E2660">
        <v>0.12929721642632999</v>
      </c>
      <c r="F2660">
        <v>2658</v>
      </c>
      <c r="G2660">
        <v>0</v>
      </c>
    </row>
    <row r="2661" spans="1:7">
      <c r="A2661" t="s">
        <v>13253</v>
      </c>
      <c r="B2661">
        <v>4.2721705785276702</v>
      </c>
      <c r="C2661">
        <v>1.4231987687907599</v>
      </c>
      <c r="D2661">
        <v>2.54971158495098E-2</v>
      </c>
      <c r="E2661">
        <v>0.12929721642632999</v>
      </c>
      <c r="F2661">
        <v>2660</v>
      </c>
      <c r="G2661">
        <v>0</v>
      </c>
    </row>
    <row r="2662" spans="1:7">
      <c r="A2662" t="s">
        <v>585</v>
      </c>
      <c r="B2662">
        <v>6.7614496642718702</v>
      </c>
      <c r="C2662">
        <v>0.671734560113456</v>
      </c>
      <c r="D2662">
        <v>2.5641156745481401E-2</v>
      </c>
      <c r="E2662">
        <v>0.12997879118368999</v>
      </c>
      <c r="F2662">
        <v>2661</v>
      </c>
      <c r="G2662">
        <v>0</v>
      </c>
    </row>
    <row r="2663" spans="1:7">
      <c r="A2663" t="s">
        <v>3178</v>
      </c>
      <c r="B2663">
        <v>5.3931655425773402</v>
      </c>
      <c r="C2663">
        <v>1.1300926227927599</v>
      </c>
      <c r="D2663">
        <v>2.5655055857137499E-2</v>
      </c>
      <c r="E2663">
        <v>0.130000393860604</v>
      </c>
      <c r="F2663">
        <v>2662</v>
      </c>
      <c r="G2663">
        <v>0</v>
      </c>
    </row>
    <row r="2664" spans="1:7">
      <c r="A2664" t="s">
        <v>10874</v>
      </c>
      <c r="B2664">
        <v>0.632905810395617</v>
      </c>
      <c r="C2664">
        <v>4.1833086700790698</v>
      </c>
      <c r="D2664">
        <v>2.5714084747547401E-2</v>
      </c>
      <c r="E2664">
        <v>0.13025057797959699</v>
      </c>
      <c r="F2664">
        <v>2663</v>
      </c>
      <c r="G2664">
        <v>0</v>
      </c>
    </row>
    <row r="2665" spans="1:7">
      <c r="A2665" t="s">
        <v>11959</v>
      </c>
      <c r="B2665">
        <v>-1.3627562524667101</v>
      </c>
      <c r="C2665">
        <v>3.49650548597003</v>
      </c>
      <c r="D2665">
        <v>2.58629725322371E-2</v>
      </c>
      <c r="E2665">
        <v>0.13095556925200699</v>
      </c>
      <c r="F2665">
        <v>2664</v>
      </c>
      <c r="G2665">
        <v>0</v>
      </c>
    </row>
    <row r="2666" spans="1:7">
      <c r="A2666" t="s">
        <v>9339</v>
      </c>
      <c r="B2666">
        <v>-1.3627562524667101</v>
      </c>
      <c r="C2666">
        <v>3.8890887307242998</v>
      </c>
      <c r="D2666">
        <v>2.5891051795469501E-2</v>
      </c>
      <c r="E2666">
        <v>0.131048554472453</v>
      </c>
      <c r="F2666">
        <v>2665</v>
      </c>
      <c r="G2666">
        <v>0</v>
      </c>
    </row>
    <row r="2667" spans="1:7">
      <c r="A2667" t="s">
        <v>2426</v>
      </c>
      <c r="B2667">
        <v>0.87973030990564705</v>
      </c>
      <c r="C2667">
        <v>3.8847275417020901</v>
      </c>
      <c r="D2667">
        <v>2.59073191586317E-2</v>
      </c>
      <c r="E2667">
        <v>0.131081705975538</v>
      </c>
      <c r="F2667">
        <v>2666</v>
      </c>
      <c r="G2667">
        <v>0</v>
      </c>
    </row>
    <row r="2668" spans="1:7">
      <c r="A2668" t="s">
        <v>10880</v>
      </c>
      <c r="B2668">
        <v>6.8433525043908796</v>
      </c>
      <c r="C2668">
        <v>0.88129845032964305</v>
      </c>
      <c r="D2668">
        <v>2.59282739958803E-2</v>
      </c>
      <c r="E2668">
        <v>0.13113854065632899</v>
      </c>
      <c r="F2668">
        <v>2667</v>
      </c>
      <c r="G2668">
        <v>0</v>
      </c>
    </row>
    <row r="2669" spans="1:7">
      <c r="A2669" t="s">
        <v>6942</v>
      </c>
      <c r="B2669">
        <v>3.36616939046894</v>
      </c>
      <c r="C2669">
        <v>1.5799950449789699</v>
      </c>
      <c r="D2669">
        <v>2.5962640550634301E-2</v>
      </c>
      <c r="E2669">
        <v>0.13126314032515199</v>
      </c>
      <c r="F2669">
        <v>2668</v>
      </c>
      <c r="G2669">
        <v>0</v>
      </c>
    </row>
    <row r="2670" spans="1:7">
      <c r="A2670" t="s">
        <v>6609</v>
      </c>
      <c r="B2670">
        <v>7.43685313188307</v>
      </c>
      <c r="C2670">
        <v>0.39570828944560998</v>
      </c>
      <c r="D2670">
        <v>2.59953871187137E-2</v>
      </c>
      <c r="E2670">
        <v>0.13137945928974501</v>
      </c>
      <c r="F2670">
        <v>2669</v>
      </c>
      <c r="G2670">
        <v>0</v>
      </c>
    </row>
    <row r="2671" spans="1:7">
      <c r="A2671" t="s">
        <v>1594</v>
      </c>
      <c r="B2671">
        <v>5.8740588633039801</v>
      </c>
      <c r="C2671">
        <v>-0.84773565055875399</v>
      </c>
      <c r="D2671">
        <v>2.6103931262362899E-2</v>
      </c>
      <c r="E2671">
        <v>0.131878625017982</v>
      </c>
      <c r="F2671">
        <v>2670</v>
      </c>
      <c r="G2671">
        <v>0</v>
      </c>
    </row>
    <row r="2672" spans="1:7">
      <c r="A2672" t="s">
        <v>12703</v>
      </c>
      <c r="B2672">
        <v>2.51240008792931</v>
      </c>
      <c r="C2672">
        <v>-1.9833458835962801</v>
      </c>
      <c r="D2672">
        <v>2.6146323510522498E-2</v>
      </c>
      <c r="E2672">
        <v>0.13204333876205099</v>
      </c>
      <c r="F2672">
        <v>2671</v>
      </c>
      <c r="G2672">
        <v>0</v>
      </c>
    </row>
    <row r="2673" spans="1:7">
      <c r="A2673" t="s">
        <v>6020</v>
      </c>
      <c r="B2673">
        <v>5.2109738135259898</v>
      </c>
      <c r="C2673">
        <v>1.00436208001049</v>
      </c>
      <c r="D2673">
        <v>2.6182038999721401E-2</v>
      </c>
      <c r="E2673">
        <v>0.132142006587642</v>
      </c>
      <c r="F2673">
        <v>2672</v>
      </c>
      <c r="G2673">
        <v>0</v>
      </c>
    </row>
    <row r="2674" spans="1:7">
      <c r="A2674" t="s">
        <v>10872</v>
      </c>
      <c r="B2674">
        <v>3.6293522263344502</v>
      </c>
      <c r="C2674">
        <v>-1.70551820656366</v>
      </c>
      <c r="D2674">
        <v>2.6185453599879002E-2</v>
      </c>
      <c r="E2674">
        <v>0.132142006587642</v>
      </c>
      <c r="F2674">
        <v>2673</v>
      </c>
      <c r="G2674">
        <v>0</v>
      </c>
    </row>
    <row r="2675" spans="1:7">
      <c r="A2675" t="s">
        <v>6398</v>
      </c>
      <c r="B2675">
        <v>-1.3627562524667101</v>
      </c>
      <c r="C2675">
        <v>4.1587220384257302</v>
      </c>
      <c r="D2675">
        <v>2.6314797082923499E-2</v>
      </c>
      <c r="E2675">
        <v>0.132745062771711</v>
      </c>
      <c r="F2675">
        <v>2674</v>
      </c>
      <c r="G2675">
        <v>0</v>
      </c>
    </row>
    <row r="2676" spans="1:7">
      <c r="A2676" t="s">
        <v>5007</v>
      </c>
      <c r="B2676">
        <v>3.4270190711805002</v>
      </c>
      <c r="C2676">
        <v>1.88481201927806</v>
      </c>
      <c r="D2676">
        <v>2.6338891436397699E-2</v>
      </c>
      <c r="E2676">
        <v>0.13281693704133399</v>
      </c>
      <c r="F2676">
        <v>2675</v>
      </c>
      <c r="G2676">
        <v>0</v>
      </c>
    </row>
    <row r="2677" spans="1:7">
      <c r="A2677" t="s">
        <v>9403</v>
      </c>
      <c r="B2677">
        <v>2.3603776194225299</v>
      </c>
      <c r="C2677">
        <v>2.3441585290937801</v>
      </c>
      <c r="D2677">
        <v>2.6398017180767099E-2</v>
      </c>
      <c r="E2677">
        <v>0.133065341461647</v>
      </c>
      <c r="F2677">
        <v>2676</v>
      </c>
      <c r="G2677">
        <v>0</v>
      </c>
    </row>
    <row r="2678" spans="1:7">
      <c r="A2678" t="s">
        <v>4032</v>
      </c>
      <c r="B2678">
        <v>3.2773551399563901</v>
      </c>
      <c r="C2678">
        <v>1.9783339715725601</v>
      </c>
      <c r="D2678">
        <v>2.64558009544178E-2</v>
      </c>
      <c r="E2678">
        <v>0.13330679830935399</v>
      </c>
      <c r="F2678">
        <v>2677</v>
      </c>
      <c r="G2678">
        <v>0</v>
      </c>
    </row>
    <row r="2679" spans="1:7">
      <c r="A2679" t="s">
        <v>1062</v>
      </c>
      <c r="B2679">
        <v>-1.3627562524667101</v>
      </c>
      <c r="C2679">
        <v>4.2862560468247102</v>
      </c>
      <c r="D2679">
        <v>2.6498785715487298E-2</v>
      </c>
      <c r="E2679">
        <v>0.13341953527136</v>
      </c>
      <c r="F2679">
        <v>2678</v>
      </c>
      <c r="G2679">
        <v>0</v>
      </c>
    </row>
    <row r="2680" spans="1:7">
      <c r="A2680" t="s">
        <v>9861</v>
      </c>
      <c r="B2680">
        <v>2.1853925058761199</v>
      </c>
      <c r="C2680">
        <v>-2.4298234109381802</v>
      </c>
      <c r="D2680">
        <v>2.6507847470327198E-2</v>
      </c>
      <c r="E2680">
        <v>0.13341953527136</v>
      </c>
      <c r="F2680">
        <v>2680</v>
      </c>
      <c r="G2680">
        <v>0</v>
      </c>
    </row>
    <row r="2681" spans="1:7">
      <c r="A2681" t="s">
        <v>10343</v>
      </c>
      <c r="B2681">
        <v>3.1474042840815102</v>
      </c>
      <c r="C2681">
        <v>-1.7045522186111</v>
      </c>
      <c r="D2681">
        <v>2.65024728175604E-2</v>
      </c>
      <c r="E2681">
        <v>0.13341953527136</v>
      </c>
      <c r="F2681">
        <v>2679</v>
      </c>
      <c r="G2681">
        <v>0</v>
      </c>
    </row>
    <row r="2682" spans="1:7">
      <c r="A2682" t="s">
        <v>5719</v>
      </c>
      <c r="B2682">
        <v>5.6323046630145104</v>
      </c>
      <c r="C2682">
        <v>-1.0604936619246199</v>
      </c>
      <c r="D2682">
        <v>2.65318375275094E-2</v>
      </c>
      <c r="E2682">
        <v>0.133440699630341</v>
      </c>
      <c r="F2682">
        <v>2682</v>
      </c>
      <c r="G2682">
        <v>0</v>
      </c>
    </row>
    <row r="2683" spans="1:7">
      <c r="A2683" t="s">
        <v>11969</v>
      </c>
      <c r="B2683">
        <v>8.3554407231655503</v>
      </c>
      <c r="C2683">
        <v>0.39335697243801898</v>
      </c>
      <c r="D2683">
        <v>2.6526619869956101E-2</v>
      </c>
      <c r="E2683">
        <v>0.133440699630341</v>
      </c>
      <c r="F2683">
        <v>2681</v>
      </c>
      <c r="G2683">
        <v>0</v>
      </c>
    </row>
    <row r="2684" spans="1:7">
      <c r="A2684" t="s">
        <v>9685</v>
      </c>
      <c r="B2684">
        <v>3.7073657640916502</v>
      </c>
      <c r="C2684">
        <v>-2.4294937725786001</v>
      </c>
      <c r="D2684">
        <v>2.65786814039876E-2</v>
      </c>
      <c r="E2684">
        <v>0.13362647538516201</v>
      </c>
      <c r="F2684">
        <v>2683</v>
      </c>
      <c r="G2684">
        <v>0</v>
      </c>
    </row>
    <row r="2685" spans="1:7">
      <c r="A2685" t="s">
        <v>12262</v>
      </c>
      <c r="B2685">
        <v>2.4524317086734801</v>
      </c>
      <c r="C2685">
        <v>-2.12302292723174</v>
      </c>
      <c r="D2685">
        <v>2.6602521479190101E-2</v>
      </c>
      <c r="E2685">
        <v>0.13369650232220401</v>
      </c>
      <c r="F2685">
        <v>2684</v>
      </c>
      <c r="G2685">
        <v>0</v>
      </c>
    </row>
    <row r="2686" spans="1:7">
      <c r="A2686" t="s">
        <v>7762</v>
      </c>
      <c r="B2686">
        <v>3.4686413966932399</v>
      </c>
      <c r="C2686">
        <v>1.4036185197458799</v>
      </c>
      <c r="D2686">
        <v>2.6685435639964599E-2</v>
      </c>
      <c r="E2686">
        <v>0.13402474627616301</v>
      </c>
      <c r="F2686">
        <v>2685</v>
      </c>
      <c r="G2686">
        <v>0</v>
      </c>
    </row>
    <row r="2687" spans="1:7">
      <c r="A2687" t="s">
        <v>13036</v>
      </c>
      <c r="B2687">
        <v>0.84744344488955703</v>
      </c>
      <c r="C2687">
        <v>-4.2904215246574999</v>
      </c>
      <c r="D2687">
        <v>2.6687706167823701E-2</v>
      </c>
      <c r="E2687">
        <v>0.13402474627616301</v>
      </c>
      <c r="F2687">
        <v>2686</v>
      </c>
      <c r="G2687">
        <v>0</v>
      </c>
    </row>
    <row r="2688" spans="1:7">
      <c r="A2688" t="s">
        <v>9294</v>
      </c>
      <c r="B2688">
        <v>6.5517953536646401</v>
      </c>
      <c r="C2688">
        <v>-0.64076812654271198</v>
      </c>
      <c r="D2688">
        <v>2.66985755205792E-2</v>
      </c>
      <c r="E2688">
        <v>0.13402785409009699</v>
      </c>
      <c r="F2688">
        <v>2687</v>
      </c>
      <c r="G2688">
        <v>0</v>
      </c>
    </row>
    <row r="2689" spans="1:7">
      <c r="A2689" t="s">
        <v>13363</v>
      </c>
      <c r="B2689">
        <v>6.0546033792657896</v>
      </c>
      <c r="C2689">
        <v>0.61896130773160096</v>
      </c>
      <c r="D2689">
        <v>2.6708197182458301E-2</v>
      </c>
      <c r="E2689">
        <v>0.13402785409009699</v>
      </c>
      <c r="F2689">
        <v>2688</v>
      </c>
      <c r="G2689">
        <v>0</v>
      </c>
    </row>
    <row r="2690" spans="1:7">
      <c r="A2690" t="s">
        <v>7194</v>
      </c>
      <c r="B2690">
        <v>4.6140670352750401</v>
      </c>
      <c r="C2690">
        <v>1.69791257234906</v>
      </c>
      <c r="D2690">
        <v>2.6758619341146501E-2</v>
      </c>
      <c r="E2690">
        <v>0.13423094692923901</v>
      </c>
      <c r="F2690">
        <v>2689</v>
      </c>
      <c r="G2690">
        <v>0</v>
      </c>
    </row>
    <row r="2691" spans="1:7">
      <c r="A2691" t="s">
        <v>12690</v>
      </c>
      <c r="B2691">
        <v>2.4376704296370399</v>
      </c>
      <c r="C2691">
        <v>-2.0435185082618199</v>
      </c>
      <c r="D2691">
        <v>2.6792755537502801E-2</v>
      </c>
      <c r="E2691">
        <v>0.13435222284214701</v>
      </c>
      <c r="F2691">
        <v>2690</v>
      </c>
      <c r="G2691">
        <v>0</v>
      </c>
    </row>
    <row r="2692" spans="1:7">
      <c r="A2692" t="s">
        <v>9451</v>
      </c>
      <c r="B2692">
        <v>-1.3627562524667101</v>
      </c>
      <c r="C2692">
        <v>3.8858342357346198</v>
      </c>
      <c r="D2692">
        <v>2.68686673732332E-2</v>
      </c>
      <c r="E2692">
        <v>0.13468281464048401</v>
      </c>
      <c r="F2692">
        <v>2691</v>
      </c>
      <c r="G2692">
        <v>0</v>
      </c>
    </row>
    <row r="2693" spans="1:7">
      <c r="A2693" t="s">
        <v>6831</v>
      </c>
      <c r="B2693">
        <v>4.2139854089053097</v>
      </c>
      <c r="C2693">
        <v>-1.27155836759107</v>
      </c>
      <c r="D2693">
        <v>2.6891481608241601E-2</v>
      </c>
      <c r="E2693">
        <v>0.13474710082227701</v>
      </c>
      <c r="F2693">
        <v>2692</v>
      </c>
      <c r="G2693">
        <v>0</v>
      </c>
    </row>
    <row r="2694" spans="1:7">
      <c r="A2694" t="s">
        <v>10068</v>
      </c>
      <c r="B2694">
        <v>4.54812325594561</v>
      </c>
      <c r="C2694">
        <v>-0.93937875566290796</v>
      </c>
      <c r="D2694">
        <v>2.6953042998168902E-2</v>
      </c>
      <c r="E2694">
        <v>0.13500542034990701</v>
      </c>
      <c r="F2694">
        <v>2693</v>
      </c>
      <c r="G2694">
        <v>0</v>
      </c>
    </row>
    <row r="2695" spans="1:7">
      <c r="A2695" t="s">
        <v>12099</v>
      </c>
      <c r="B2695">
        <v>3.18683461806858</v>
      </c>
      <c r="C2695">
        <v>-2.2944132406466098</v>
      </c>
      <c r="D2695">
        <v>2.6983777948017401E-2</v>
      </c>
      <c r="E2695">
        <v>0.13510919849324701</v>
      </c>
      <c r="F2695">
        <v>2694</v>
      </c>
      <c r="G2695">
        <v>0</v>
      </c>
    </row>
    <row r="2696" spans="1:7">
      <c r="A2696" t="s">
        <v>11535</v>
      </c>
      <c r="B2696">
        <v>5.7712135454247901</v>
      </c>
      <c r="C2696">
        <v>0.84246163460927104</v>
      </c>
      <c r="D2696">
        <v>2.7017591080934801E-2</v>
      </c>
      <c r="E2696">
        <v>0.13522830652717199</v>
      </c>
      <c r="F2696">
        <v>2695</v>
      </c>
      <c r="G2696">
        <v>0</v>
      </c>
    </row>
    <row r="2697" spans="1:7">
      <c r="A2697" t="s">
        <v>11241</v>
      </c>
      <c r="B2697">
        <v>4.4371096332721898</v>
      </c>
      <c r="C2697">
        <v>-1.00263988373795</v>
      </c>
      <c r="D2697">
        <v>2.7027842262297999E-2</v>
      </c>
      <c r="E2697">
        <v>0.13522943778788499</v>
      </c>
      <c r="F2697">
        <v>2696</v>
      </c>
      <c r="G2697">
        <v>0</v>
      </c>
    </row>
    <row r="2698" spans="1:7">
      <c r="A2698" t="s">
        <v>3103</v>
      </c>
      <c r="B2698">
        <v>5.4399694888915597</v>
      </c>
      <c r="C2698">
        <v>1.1876148004542699</v>
      </c>
      <c r="D2698">
        <v>2.7101726342001201E-2</v>
      </c>
      <c r="E2698">
        <v>0.13554882707721699</v>
      </c>
      <c r="F2698">
        <v>2697</v>
      </c>
      <c r="G2698">
        <v>0</v>
      </c>
    </row>
    <row r="2699" spans="1:7">
      <c r="A2699" t="s">
        <v>1542</v>
      </c>
      <c r="B2699">
        <v>2.1179659711466798</v>
      </c>
      <c r="C2699">
        <v>2.5398088845796698</v>
      </c>
      <c r="D2699">
        <v>2.7130944919072999E-2</v>
      </c>
      <c r="E2699">
        <v>0.135644668648397</v>
      </c>
      <c r="F2699">
        <v>2698</v>
      </c>
      <c r="G2699">
        <v>0</v>
      </c>
    </row>
    <row r="2700" spans="1:7">
      <c r="A2700" t="s">
        <v>4087</v>
      </c>
      <c r="B2700">
        <v>5.8219077591218502</v>
      </c>
      <c r="C2700">
        <v>0.88466037476378701</v>
      </c>
      <c r="D2700">
        <v>2.7145252118645199E-2</v>
      </c>
      <c r="E2700">
        <v>0.13566591546069101</v>
      </c>
      <c r="F2700">
        <v>2699</v>
      </c>
      <c r="G2700">
        <v>0</v>
      </c>
    </row>
    <row r="2701" spans="1:7">
      <c r="A2701" t="s">
        <v>11976</v>
      </c>
      <c r="B2701">
        <v>0.68357231374278904</v>
      </c>
      <c r="C2701">
        <v>-4.3179393062379701</v>
      </c>
      <c r="D2701">
        <v>2.7167892565709801E-2</v>
      </c>
      <c r="E2701">
        <v>0.13572877882180001</v>
      </c>
      <c r="F2701">
        <v>2700</v>
      </c>
      <c r="G2701">
        <v>0</v>
      </c>
    </row>
    <row r="2702" spans="1:7">
      <c r="A2702" t="s">
        <v>8124</v>
      </c>
      <c r="B2702">
        <v>4.3317441965831804</v>
      </c>
      <c r="C2702">
        <v>1.1524698271109599</v>
      </c>
      <c r="D2702">
        <v>2.7196622802534001E-2</v>
      </c>
      <c r="E2702">
        <v>0.13575549497738901</v>
      </c>
      <c r="F2702">
        <v>2702</v>
      </c>
      <c r="G2702">
        <v>0</v>
      </c>
    </row>
    <row r="2703" spans="1:7">
      <c r="A2703" t="s">
        <v>10205</v>
      </c>
      <c r="B2703">
        <v>2.00668905580515</v>
      </c>
      <c r="C2703">
        <v>3.9129962059631498</v>
      </c>
      <c r="D2703">
        <v>2.7203432643182E-2</v>
      </c>
      <c r="E2703">
        <v>0.13575549497738901</v>
      </c>
      <c r="F2703">
        <v>2703</v>
      </c>
      <c r="G2703">
        <v>0</v>
      </c>
    </row>
    <row r="2704" spans="1:7">
      <c r="A2704" t="s">
        <v>11902</v>
      </c>
      <c r="B2704">
        <v>8.3614035282569006</v>
      </c>
      <c r="C2704">
        <v>0.39753438403938002</v>
      </c>
      <c r="D2704">
        <v>2.7190065724896802E-2</v>
      </c>
      <c r="E2704">
        <v>0.13575549497738901</v>
      </c>
      <c r="F2704">
        <v>2701</v>
      </c>
      <c r="G2704">
        <v>0</v>
      </c>
    </row>
    <row r="2705" spans="1:7">
      <c r="A2705" t="s">
        <v>2804</v>
      </c>
      <c r="B2705">
        <v>6.5830025898970002</v>
      </c>
      <c r="C2705">
        <v>-0.64726211842174297</v>
      </c>
      <c r="D2705">
        <v>2.72406011712257E-2</v>
      </c>
      <c r="E2705">
        <v>0.135843299266073</v>
      </c>
      <c r="F2705">
        <v>2704</v>
      </c>
      <c r="G2705">
        <v>0</v>
      </c>
    </row>
    <row r="2706" spans="1:7">
      <c r="A2706" t="s">
        <v>13065</v>
      </c>
      <c r="B2706">
        <v>3.2735301063897002</v>
      </c>
      <c r="C2706">
        <v>-1.89642112292673</v>
      </c>
      <c r="D2706">
        <v>2.7241168694100999E-2</v>
      </c>
      <c r="E2706">
        <v>0.135843299266073</v>
      </c>
      <c r="F2706">
        <v>2705</v>
      </c>
      <c r="G2706">
        <v>0</v>
      </c>
    </row>
    <row r="2707" spans="1:7">
      <c r="A2707" t="s">
        <v>13133</v>
      </c>
      <c r="B2707">
        <v>2.1891263636265998</v>
      </c>
      <c r="C2707">
        <v>-2.71160287105074</v>
      </c>
      <c r="D2707">
        <v>2.72557538043788E-2</v>
      </c>
      <c r="E2707">
        <v>0.13586580305516099</v>
      </c>
      <c r="F2707">
        <v>2706</v>
      </c>
      <c r="G2707">
        <v>0</v>
      </c>
    </row>
    <row r="2708" spans="1:7">
      <c r="A2708" t="s">
        <v>9260</v>
      </c>
      <c r="B2708">
        <v>1.8794262283880501</v>
      </c>
      <c r="C2708">
        <v>2.5618184513911602</v>
      </c>
      <c r="D2708">
        <v>2.7265872480940999E-2</v>
      </c>
      <c r="E2708">
        <v>0.13586603394732699</v>
      </c>
      <c r="F2708">
        <v>2707</v>
      </c>
      <c r="G2708">
        <v>0</v>
      </c>
    </row>
    <row r="2709" spans="1:7">
      <c r="A2709" t="s">
        <v>6955</v>
      </c>
      <c r="B2709">
        <v>7.23865343947638</v>
      </c>
      <c r="C2709">
        <v>0.55365332819320201</v>
      </c>
      <c r="D2709">
        <v>2.72843037849093E-2</v>
      </c>
      <c r="E2709">
        <v>0.13590767125355999</v>
      </c>
      <c r="F2709">
        <v>2708</v>
      </c>
      <c r="G2709">
        <v>0</v>
      </c>
    </row>
    <row r="2710" spans="1:7">
      <c r="A2710" t="s">
        <v>11763</v>
      </c>
      <c r="B2710">
        <v>2.4946020710052501</v>
      </c>
      <c r="C2710">
        <v>1.9598525869016501</v>
      </c>
      <c r="D2710">
        <v>2.74576027608395E-2</v>
      </c>
      <c r="E2710">
        <v>0.136720414780718</v>
      </c>
      <c r="F2710">
        <v>2709</v>
      </c>
      <c r="G2710">
        <v>0</v>
      </c>
    </row>
    <row r="2711" spans="1:7">
      <c r="A2711" t="s">
        <v>944</v>
      </c>
      <c r="B2711">
        <v>8.0229765655800591</v>
      </c>
      <c r="C2711">
        <v>0.44239423508266701</v>
      </c>
      <c r="D2711">
        <v>2.75614922426002E-2</v>
      </c>
      <c r="E2711">
        <v>0.137136469516944</v>
      </c>
      <c r="F2711">
        <v>2711</v>
      </c>
      <c r="G2711">
        <v>0</v>
      </c>
    </row>
    <row r="2712" spans="1:7">
      <c r="A2712" t="s">
        <v>5577</v>
      </c>
      <c r="B2712">
        <v>1.5579277801179301</v>
      </c>
      <c r="C2712">
        <v>3.0154736545887002</v>
      </c>
      <c r="D2712">
        <v>2.7560672483571001E-2</v>
      </c>
      <c r="E2712">
        <v>0.137136469516944</v>
      </c>
      <c r="F2712">
        <v>2710</v>
      </c>
      <c r="G2712">
        <v>0</v>
      </c>
    </row>
    <row r="2713" spans="1:7">
      <c r="A2713" t="s">
        <v>4399</v>
      </c>
      <c r="B2713">
        <v>7.6903651262394099</v>
      </c>
      <c r="C2713">
        <v>0.57369514343226402</v>
      </c>
      <c r="D2713">
        <v>2.7621057465529598E-2</v>
      </c>
      <c r="E2713">
        <v>0.13736874814914199</v>
      </c>
      <c r="F2713">
        <v>2712</v>
      </c>
      <c r="G2713">
        <v>0</v>
      </c>
    </row>
    <row r="2714" spans="1:7">
      <c r="A2714" t="s">
        <v>9121</v>
      </c>
      <c r="B2714">
        <v>6.4129323830525804</v>
      </c>
      <c r="C2714">
        <v>-0.99289306251374798</v>
      </c>
      <c r="D2714">
        <v>2.76285427925437E-2</v>
      </c>
      <c r="E2714">
        <v>0.13736874814914199</v>
      </c>
      <c r="F2714">
        <v>2713</v>
      </c>
      <c r="G2714">
        <v>0</v>
      </c>
    </row>
    <row r="2715" spans="1:7">
      <c r="A2715" t="s">
        <v>1692</v>
      </c>
      <c r="B2715">
        <v>1.83348230954928</v>
      </c>
      <c r="C2715">
        <v>2.6977384960156101</v>
      </c>
      <c r="D2715">
        <v>2.76429685409657E-2</v>
      </c>
      <c r="E2715">
        <v>0.137389831484556</v>
      </c>
      <c r="F2715">
        <v>2714</v>
      </c>
      <c r="G2715">
        <v>0</v>
      </c>
    </row>
    <row r="2716" spans="1:7">
      <c r="A2716" t="s">
        <v>2750</v>
      </c>
      <c r="B2716">
        <v>4.0670323660054404</v>
      </c>
      <c r="C2716">
        <v>-1.16094565582495</v>
      </c>
      <c r="D2716">
        <v>2.76750829880444E-2</v>
      </c>
      <c r="E2716">
        <v>0.137498782477249</v>
      </c>
      <c r="F2716">
        <v>2715</v>
      </c>
      <c r="G2716">
        <v>0</v>
      </c>
    </row>
    <row r="2717" spans="1:7">
      <c r="A2717" t="s">
        <v>4398</v>
      </c>
      <c r="B2717">
        <v>3.3901065376904</v>
      </c>
      <c r="C2717">
        <v>-2.0747958597850502</v>
      </c>
      <c r="D2717">
        <v>2.7749221218217601E-2</v>
      </c>
      <c r="E2717">
        <v>0.13781636414305501</v>
      </c>
      <c r="F2717">
        <v>2716</v>
      </c>
      <c r="G2717">
        <v>0</v>
      </c>
    </row>
    <row r="2718" spans="1:7">
      <c r="A2718" t="s">
        <v>7635</v>
      </c>
      <c r="B2718">
        <v>6.53235534741611</v>
      </c>
      <c r="C2718">
        <v>-1.0069346988724299</v>
      </c>
      <c r="D2718">
        <v>2.7773722494922701E-2</v>
      </c>
      <c r="E2718">
        <v>0.13783654993892999</v>
      </c>
      <c r="F2718">
        <v>2718</v>
      </c>
      <c r="G2718">
        <v>0</v>
      </c>
    </row>
    <row r="2719" spans="1:7">
      <c r="A2719" t="s">
        <v>9852</v>
      </c>
      <c r="B2719">
        <v>5.20094524758077</v>
      </c>
      <c r="C2719">
        <v>0.93937076296772604</v>
      </c>
      <c r="D2719">
        <v>2.7765322895631699E-2</v>
      </c>
      <c r="E2719">
        <v>0.13783654993892999</v>
      </c>
      <c r="F2719">
        <v>2717</v>
      </c>
      <c r="G2719">
        <v>0</v>
      </c>
    </row>
    <row r="2720" spans="1:7">
      <c r="A2720" t="s">
        <v>3086</v>
      </c>
      <c r="B2720">
        <v>8.5897092940580304</v>
      </c>
      <c r="C2720">
        <v>-0.48141158222337999</v>
      </c>
      <c r="D2720">
        <v>2.7789978849674501E-2</v>
      </c>
      <c r="E2720">
        <v>0.13786650412036</v>
      </c>
      <c r="F2720">
        <v>2719</v>
      </c>
      <c r="G2720">
        <v>0</v>
      </c>
    </row>
    <row r="2721" spans="1:7">
      <c r="A2721" t="s">
        <v>193</v>
      </c>
      <c r="B2721">
        <v>-1.3627562524667101</v>
      </c>
      <c r="C2721">
        <v>4.0218414246786898</v>
      </c>
      <c r="D2721">
        <v>2.7808501362030301E-2</v>
      </c>
      <c r="E2721">
        <v>0.137907674585451</v>
      </c>
      <c r="F2721">
        <v>2720</v>
      </c>
      <c r="G2721">
        <v>0</v>
      </c>
    </row>
    <row r="2722" spans="1:7">
      <c r="A2722" t="s">
        <v>4762</v>
      </c>
      <c r="B2722">
        <v>1.5163615722649</v>
      </c>
      <c r="C2722">
        <v>3.52700017369559</v>
      </c>
      <c r="D2722">
        <v>2.78933660592755E-2</v>
      </c>
      <c r="E2722">
        <v>0.13827769745445301</v>
      </c>
      <c r="F2722">
        <v>2721</v>
      </c>
      <c r="G2722">
        <v>0</v>
      </c>
    </row>
    <row r="2723" spans="1:7">
      <c r="A2723" t="s">
        <v>2163</v>
      </c>
      <c r="B2723">
        <v>1.90972249769702</v>
      </c>
      <c r="C2723">
        <v>-2.9178835755466102</v>
      </c>
      <c r="D2723">
        <v>2.80009015125713E-2</v>
      </c>
      <c r="E2723">
        <v>0.13875979445373801</v>
      </c>
      <c r="F2723">
        <v>2722</v>
      </c>
      <c r="G2723">
        <v>0</v>
      </c>
    </row>
    <row r="2724" spans="1:7">
      <c r="A2724" t="s">
        <v>12319</v>
      </c>
      <c r="B2724">
        <v>5.3002922035302502</v>
      </c>
      <c r="C2724">
        <v>-0.78841275751637196</v>
      </c>
      <c r="D2724">
        <v>2.8068889279853199E-2</v>
      </c>
      <c r="E2724">
        <v>0.13904562890045499</v>
      </c>
      <c r="F2724">
        <v>2723</v>
      </c>
      <c r="G2724">
        <v>0</v>
      </c>
    </row>
    <row r="2725" spans="1:7">
      <c r="A2725" t="s">
        <v>1480</v>
      </c>
      <c r="B2725">
        <v>4.3091521114929003</v>
      </c>
      <c r="C2725">
        <v>2.1520621976886498</v>
      </c>
      <c r="D2725">
        <v>2.8090993751304801E-2</v>
      </c>
      <c r="E2725">
        <v>0.139104043579791</v>
      </c>
      <c r="F2725">
        <v>2724</v>
      </c>
      <c r="G2725">
        <v>0</v>
      </c>
    </row>
    <row r="2726" spans="1:7">
      <c r="A2726" t="s">
        <v>11383</v>
      </c>
      <c r="B2726">
        <v>1.1190860952583599</v>
      </c>
      <c r="C2726">
        <v>3.3868523687248802</v>
      </c>
      <c r="D2726">
        <v>2.8104844555976099E-2</v>
      </c>
      <c r="E2726">
        <v>0.13912155897818801</v>
      </c>
      <c r="F2726">
        <v>2725</v>
      </c>
      <c r="G2726">
        <v>0</v>
      </c>
    </row>
    <row r="2727" spans="1:7">
      <c r="A2727" t="s">
        <v>473</v>
      </c>
      <c r="B2727">
        <v>6.3079124308965397</v>
      </c>
      <c r="C2727">
        <v>1.42691845938879</v>
      </c>
      <c r="D2727">
        <v>2.8152967674608599E-2</v>
      </c>
      <c r="E2727">
        <v>0.13915550786471101</v>
      </c>
      <c r="F2727">
        <v>2729</v>
      </c>
      <c r="G2727">
        <v>0</v>
      </c>
    </row>
    <row r="2728" spans="1:7">
      <c r="A2728" t="s">
        <v>1033</v>
      </c>
      <c r="B2728">
        <v>5.3990376487940797</v>
      </c>
      <c r="C2728">
        <v>1.0789091539353499</v>
      </c>
      <c r="D2728">
        <v>2.8139996517770698E-2</v>
      </c>
      <c r="E2728">
        <v>0.13915550786471101</v>
      </c>
      <c r="F2728">
        <v>2726</v>
      </c>
      <c r="G2728">
        <v>0</v>
      </c>
    </row>
    <row r="2729" spans="1:7">
      <c r="A2729" t="s">
        <v>5787</v>
      </c>
      <c r="B2729">
        <v>3.5126232439418401</v>
      </c>
      <c r="C2729">
        <v>1.8191929415208099</v>
      </c>
      <c r="D2729">
        <v>2.8143909153944002E-2</v>
      </c>
      <c r="E2729">
        <v>0.13915550786471101</v>
      </c>
      <c r="F2729">
        <v>2727</v>
      </c>
      <c r="G2729">
        <v>0</v>
      </c>
    </row>
    <row r="2730" spans="1:7">
      <c r="A2730" t="s">
        <v>11578</v>
      </c>
      <c r="B2730">
        <v>0.25128267701908802</v>
      </c>
      <c r="C2730">
        <v>-4.7818247527492801</v>
      </c>
      <c r="D2730">
        <v>2.8149986820084301E-2</v>
      </c>
      <c r="E2730">
        <v>0.13915550786471101</v>
      </c>
      <c r="F2730">
        <v>2728</v>
      </c>
      <c r="G2730">
        <v>0</v>
      </c>
    </row>
    <row r="2731" spans="1:7">
      <c r="A2731" t="s">
        <v>3126</v>
      </c>
      <c r="B2731">
        <v>1.38290842076275</v>
      </c>
      <c r="C2731">
        <v>3.2600938706912901</v>
      </c>
      <c r="D2731">
        <v>2.8184484159768201E-2</v>
      </c>
      <c r="E2731">
        <v>0.13926025891249599</v>
      </c>
      <c r="F2731">
        <v>2730</v>
      </c>
      <c r="G2731">
        <v>0</v>
      </c>
    </row>
    <row r="2732" spans="1:7">
      <c r="A2732" t="s">
        <v>509</v>
      </c>
      <c r="B2732">
        <v>4.1971225888360797</v>
      </c>
      <c r="C2732">
        <v>1.34769717884197</v>
      </c>
      <c r="D2732">
        <v>2.82601229560837E-2</v>
      </c>
      <c r="E2732">
        <v>0.13948071663176501</v>
      </c>
      <c r="F2732">
        <v>2733</v>
      </c>
      <c r="G2732">
        <v>0</v>
      </c>
    </row>
    <row r="2733" spans="1:7">
      <c r="A2733" t="s">
        <v>10394</v>
      </c>
      <c r="B2733">
        <v>5.2879200910483899</v>
      </c>
      <c r="C2733">
        <v>-0.76544788484286097</v>
      </c>
      <c r="D2733">
        <v>2.82558366537927E-2</v>
      </c>
      <c r="E2733">
        <v>0.13948071663176501</v>
      </c>
      <c r="F2733">
        <v>2732</v>
      </c>
      <c r="G2733">
        <v>0</v>
      </c>
    </row>
    <row r="2734" spans="1:7">
      <c r="A2734" t="s">
        <v>11955</v>
      </c>
      <c r="B2734">
        <v>3.2870512101079901</v>
      </c>
      <c r="C2734">
        <v>1.3770684148310399</v>
      </c>
      <c r="D2734">
        <v>2.8246680311967601E-2</v>
      </c>
      <c r="E2734">
        <v>0.13948071663176501</v>
      </c>
      <c r="F2734">
        <v>2731</v>
      </c>
      <c r="G2734">
        <v>0</v>
      </c>
    </row>
    <row r="2735" spans="1:7">
      <c r="A2735" t="s">
        <v>1117</v>
      </c>
      <c r="B2735">
        <v>4.4822849194459202</v>
      </c>
      <c r="C2735">
        <v>1.36189798170732</v>
      </c>
      <c r="D2735">
        <v>2.8299769666851202E-2</v>
      </c>
      <c r="E2735">
        <v>0.139574257051611</v>
      </c>
      <c r="F2735">
        <v>2735</v>
      </c>
      <c r="G2735">
        <v>0</v>
      </c>
    </row>
    <row r="2736" spans="1:7">
      <c r="A2736" t="s">
        <v>10907</v>
      </c>
      <c r="B2736">
        <v>4.6031638015374998</v>
      </c>
      <c r="C2736">
        <v>0.92914633345220798</v>
      </c>
      <c r="D2736">
        <v>2.8289859470195002E-2</v>
      </c>
      <c r="E2736">
        <v>0.139574257051611</v>
      </c>
      <c r="F2736">
        <v>2734</v>
      </c>
      <c r="G2736">
        <v>0</v>
      </c>
    </row>
    <row r="2737" spans="1:7">
      <c r="A2737" t="s">
        <v>1949</v>
      </c>
      <c r="B2737">
        <v>5.6467512628851404</v>
      </c>
      <c r="C2737">
        <v>-1.075511279513</v>
      </c>
      <c r="D2737">
        <v>2.8385776127774098E-2</v>
      </c>
      <c r="E2737">
        <v>0.13994727126737799</v>
      </c>
      <c r="F2737">
        <v>2736</v>
      </c>
      <c r="G2737">
        <v>0</v>
      </c>
    </row>
    <row r="2738" spans="1:7">
      <c r="A2738" t="s">
        <v>3062</v>
      </c>
      <c r="B2738">
        <v>7.5695733599682704</v>
      </c>
      <c r="C2738">
        <v>0.41633679635637799</v>
      </c>
      <c r="D2738">
        <v>2.8503697493503101E-2</v>
      </c>
      <c r="E2738">
        <v>0.140410700543213</v>
      </c>
      <c r="F2738">
        <v>2737</v>
      </c>
      <c r="G2738">
        <v>0</v>
      </c>
    </row>
    <row r="2739" spans="1:7">
      <c r="A2739" t="s">
        <v>6373</v>
      </c>
      <c r="B2739">
        <v>5.3800174417076096</v>
      </c>
      <c r="C2739">
        <v>-0.92027958304864999</v>
      </c>
      <c r="D2739">
        <v>2.8503790819236E-2</v>
      </c>
      <c r="E2739">
        <v>0.140410700543213</v>
      </c>
      <c r="F2739">
        <v>2738</v>
      </c>
      <c r="G2739">
        <v>0</v>
      </c>
    </row>
    <row r="2740" spans="1:7">
      <c r="A2740" t="s">
        <v>9360</v>
      </c>
      <c r="B2740">
        <v>1.0141592400689901</v>
      </c>
      <c r="C2740">
        <v>3.17699865834616</v>
      </c>
      <c r="D2740">
        <v>2.85110022083075E-2</v>
      </c>
      <c r="E2740">
        <v>0.140410700543213</v>
      </c>
      <c r="F2740">
        <v>2739</v>
      </c>
      <c r="G2740">
        <v>0</v>
      </c>
    </row>
    <row r="2741" spans="1:7">
      <c r="A2741" t="s">
        <v>6227</v>
      </c>
      <c r="B2741">
        <v>4.5518744213001501</v>
      </c>
      <c r="C2741">
        <v>1.3101135009448399</v>
      </c>
      <c r="D2741">
        <v>2.85829992697769E-2</v>
      </c>
      <c r="E2741">
        <v>0.140713896770081</v>
      </c>
      <c r="F2741">
        <v>2740</v>
      </c>
      <c r="G2741">
        <v>0</v>
      </c>
    </row>
    <row r="2742" spans="1:7">
      <c r="A2742" t="s">
        <v>2942</v>
      </c>
      <c r="B2742">
        <v>6.1099601605740803</v>
      </c>
      <c r="C2742">
        <v>0.69756578327277596</v>
      </c>
      <c r="D2742">
        <v>2.8619857403896599E-2</v>
      </c>
      <c r="E2742">
        <v>0.14084394619524301</v>
      </c>
      <c r="F2742">
        <v>2741</v>
      </c>
      <c r="G2742">
        <v>0</v>
      </c>
    </row>
    <row r="2743" spans="1:7">
      <c r="A2743" t="s">
        <v>9212</v>
      </c>
      <c r="B2743">
        <v>4.8848703036619998</v>
      </c>
      <c r="C2743">
        <v>-1.0088354927188199</v>
      </c>
      <c r="D2743">
        <v>2.8645418033480401E-2</v>
      </c>
      <c r="E2743">
        <v>0.14091832379781799</v>
      </c>
      <c r="F2743">
        <v>2742</v>
      </c>
      <c r="G2743">
        <v>0</v>
      </c>
    </row>
    <row r="2744" spans="1:7">
      <c r="A2744" t="s">
        <v>7355</v>
      </c>
      <c r="B2744">
        <v>5.5083341714782597</v>
      </c>
      <c r="C2744">
        <v>1.19230992382769</v>
      </c>
      <c r="D2744">
        <v>2.86735485804358E-2</v>
      </c>
      <c r="E2744">
        <v>0.141005285016952</v>
      </c>
      <c r="F2744">
        <v>2743</v>
      </c>
      <c r="G2744">
        <v>0</v>
      </c>
    </row>
    <row r="2745" spans="1:7">
      <c r="A2745" t="s">
        <v>10742</v>
      </c>
      <c r="B2745">
        <v>0.89617796174169695</v>
      </c>
      <c r="C2745">
        <v>3.9176228453741899</v>
      </c>
      <c r="D2745">
        <v>2.86934828208621E-2</v>
      </c>
      <c r="E2745">
        <v>0.14105189131581999</v>
      </c>
      <c r="F2745">
        <v>2744</v>
      </c>
      <c r="G2745">
        <v>0</v>
      </c>
    </row>
    <row r="2746" spans="1:7">
      <c r="A2746" t="s">
        <v>7690</v>
      </c>
      <c r="B2746">
        <v>1.5551188201228101</v>
      </c>
      <c r="C2746">
        <v>2.7060900641475101</v>
      </c>
      <c r="D2746">
        <v>2.8730484174463399E-2</v>
      </c>
      <c r="E2746">
        <v>0.141182331886826</v>
      </c>
      <c r="F2746">
        <v>2745</v>
      </c>
      <c r="G2746">
        <v>0</v>
      </c>
    </row>
    <row r="2747" spans="1:7">
      <c r="A2747" t="s">
        <v>2192</v>
      </c>
      <c r="B2747">
        <v>1.0869791979407499</v>
      </c>
      <c r="C2747">
        <v>-3.0496427305610401</v>
      </c>
      <c r="D2747">
        <v>2.87689273400989E-2</v>
      </c>
      <c r="E2747">
        <v>0.14121690716542701</v>
      </c>
      <c r="F2747">
        <v>2748</v>
      </c>
      <c r="G2747">
        <v>0</v>
      </c>
    </row>
    <row r="2748" spans="1:7">
      <c r="A2748" t="s">
        <v>9302</v>
      </c>
      <c r="B2748">
        <v>1.07519220038845</v>
      </c>
      <c r="C2748">
        <v>3.2990645789850701</v>
      </c>
      <c r="D2748">
        <v>2.87675330141728E-2</v>
      </c>
      <c r="E2748">
        <v>0.14121690716542701</v>
      </c>
      <c r="F2748">
        <v>2747</v>
      </c>
      <c r="G2748">
        <v>0</v>
      </c>
    </row>
    <row r="2749" spans="1:7">
      <c r="A2749" t="s">
        <v>10258</v>
      </c>
      <c r="B2749">
        <v>-1.3627562524667101</v>
      </c>
      <c r="C2749">
        <v>3.49244865355073</v>
      </c>
      <c r="D2749">
        <v>2.8749281804633101E-2</v>
      </c>
      <c r="E2749">
        <v>0.14121690716542701</v>
      </c>
      <c r="F2749">
        <v>2746</v>
      </c>
      <c r="G2749">
        <v>0</v>
      </c>
    </row>
    <row r="2750" spans="1:7">
      <c r="A2750" t="s">
        <v>6542</v>
      </c>
      <c r="B2750">
        <v>4.80731687231098</v>
      </c>
      <c r="C2750">
        <v>0.99273530660660203</v>
      </c>
      <c r="D2750">
        <v>2.87820949139499E-2</v>
      </c>
      <c r="E2750">
        <v>0.14123014852465299</v>
      </c>
      <c r="F2750">
        <v>2749</v>
      </c>
      <c r="G2750">
        <v>0</v>
      </c>
    </row>
    <row r="2751" spans="1:7">
      <c r="A2751" t="s">
        <v>3875</v>
      </c>
      <c r="B2751">
        <v>3.7491658720983301</v>
      </c>
      <c r="C2751">
        <v>-1.3944712386693701</v>
      </c>
      <c r="D2751">
        <v>2.8832851226362699E-2</v>
      </c>
      <c r="E2751">
        <v>0.141427756433602</v>
      </c>
      <c r="F2751">
        <v>2750</v>
      </c>
      <c r="G2751">
        <v>0</v>
      </c>
    </row>
    <row r="2752" spans="1:7">
      <c r="A2752" t="s">
        <v>2210</v>
      </c>
      <c r="B2752">
        <v>6.1746140507126102</v>
      </c>
      <c r="C2752">
        <v>0.73445808261683199</v>
      </c>
      <c r="D2752">
        <v>2.8873285122510001E-2</v>
      </c>
      <c r="E2752">
        <v>0.141574606694852</v>
      </c>
      <c r="F2752">
        <v>2751</v>
      </c>
      <c r="G2752">
        <v>0</v>
      </c>
    </row>
    <row r="2753" spans="1:7">
      <c r="A2753" t="s">
        <v>11134</v>
      </c>
      <c r="B2753">
        <v>2.4602880098670599</v>
      </c>
      <c r="C2753">
        <v>-2.0873505465174498</v>
      </c>
      <c r="D2753">
        <v>2.8885604970118599E-2</v>
      </c>
      <c r="E2753">
        <v>0.14158354848907301</v>
      </c>
      <c r="F2753">
        <v>2752</v>
      </c>
      <c r="G2753">
        <v>0</v>
      </c>
    </row>
    <row r="2754" spans="1:7">
      <c r="A2754" t="s">
        <v>11027</v>
      </c>
      <c r="B2754">
        <v>-1.3627562524667101</v>
      </c>
      <c r="C2754">
        <v>3.69123472018725</v>
      </c>
      <c r="D2754">
        <v>2.8985125462116301E-2</v>
      </c>
      <c r="E2754">
        <v>0.14201974477242499</v>
      </c>
      <c r="F2754">
        <v>2753</v>
      </c>
      <c r="G2754">
        <v>0</v>
      </c>
    </row>
    <row r="2755" spans="1:7">
      <c r="A2755" t="s">
        <v>780</v>
      </c>
      <c r="B2755">
        <v>2.74249184923569</v>
      </c>
      <c r="C2755">
        <v>2.2907152917407001</v>
      </c>
      <c r="D2755">
        <v>2.8998224380910199E-2</v>
      </c>
      <c r="E2755">
        <v>0.14203233430432</v>
      </c>
      <c r="F2755">
        <v>2754</v>
      </c>
      <c r="G2755">
        <v>0</v>
      </c>
    </row>
    <row r="2756" spans="1:7">
      <c r="A2756" t="s">
        <v>11762</v>
      </c>
      <c r="B2756">
        <v>2.2255218651002902</v>
      </c>
      <c r="C2756">
        <v>2.3506618245534199</v>
      </c>
      <c r="D2756">
        <v>2.90899998215833E-2</v>
      </c>
      <c r="E2756">
        <v>0.14237844977987599</v>
      </c>
      <c r="F2756">
        <v>2756</v>
      </c>
      <c r="G2756">
        <v>0</v>
      </c>
    </row>
    <row r="2757" spans="1:7">
      <c r="A2757" t="s">
        <v>12652</v>
      </c>
      <c r="B2757">
        <v>5.3570337143013704</v>
      </c>
      <c r="C2757">
        <v>0.92155627300798404</v>
      </c>
      <c r="D2757">
        <v>2.9089173800285702E-2</v>
      </c>
      <c r="E2757">
        <v>0.14237844977987599</v>
      </c>
      <c r="F2757">
        <v>2755</v>
      </c>
      <c r="G2757">
        <v>0</v>
      </c>
    </row>
    <row r="2758" spans="1:7">
      <c r="A2758" t="s">
        <v>6806</v>
      </c>
      <c r="B2758">
        <v>1.9678373642584499</v>
      </c>
      <c r="C2758">
        <v>-2.8649336941735299</v>
      </c>
      <c r="D2758">
        <v>2.9106509850939301E-2</v>
      </c>
      <c r="E2758">
        <v>0.142407584831092</v>
      </c>
      <c r="F2758">
        <v>2757</v>
      </c>
      <c r="G2758">
        <v>0</v>
      </c>
    </row>
    <row r="2759" spans="1:7">
      <c r="A2759" t="s">
        <v>6586</v>
      </c>
      <c r="B2759">
        <v>5.4699881923340401</v>
      </c>
      <c r="C2759">
        <v>1.1874079769211201</v>
      </c>
      <c r="D2759">
        <v>2.9150555453016001E-2</v>
      </c>
      <c r="E2759">
        <v>0.14257137146690799</v>
      </c>
      <c r="F2759">
        <v>2758</v>
      </c>
      <c r="G2759">
        <v>0</v>
      </c>
    </row>
    <row r="2760" spans="1:7">
      <c r="A2760" t="s">
        <v>10198</v>
      </c>
      <c r="B2760">
        <v>6.0526148871175298</v>
      </c>
      <c r="C2760">
        <v>0.81256050447338601</v>
      </c>
      <c r="D2760">
        <v>2.91979559831359E-2</v>
      </c>
      <c r="E2760">
        <v>0.142751441919725</v>
      </c>
      <c r="F2760">
        <v>2759</v>
      </c>
      <c r="G2760">
        <v>0</v>
      </c>
    </row>
    <row r="2761" spans="1:7">
      <c r="A2761" t="s">
        <v>8253</v>
      </c>
      <c r="B2761">
        <v>5.1833798751110001</v>
      </c>
      <c r="C2761">
        <v>-1.16398741423083</v>
      </c>
      <c r="D2761">
        <v>2.92792910305564E-2</v>
      </c>
      <c r="E2761">
        <v>0.143097230692455</v>
      </c>
      <c r="F2761">
        <v>2760</v>
      </c>
      <c r="G2761">
        <v>0</v>
      </c>
    </row>
    <row r="2762" spans="1:7">
      <c r="A2762" t="s">
        <v>4627</v>
      </c>
      <c r="B2762">
        <v>3.5236634914642901</v>
      </c>
      <c r="C2762">
        <v>-2.4325986385204601</v>
      </c>
      <c r="D2762">
        <v>2.9334392223773102E-2</v>
      </c>
      <c r="E2762">
        <v>0.14331460221169001</v>
      </c>
      <c r="F2762">
        <v>2761</v>
      </c>
      <c r="G2762">
        <v>0</v>
      </c>
    </row>
    <row r="2763" spans="1:7">
      <c r="A2763" t="s">
        <v>2704</v>
      </c>
      <c r="B2763">
        <v>5.3444406675127496</v>
      </c>
      <c r="C2763">
        <v>-1.05227014227417</v>
      </c>
      <c r="D2763">
        <v>2.93780763512063E-2</v>
      </c>
      <c r="E2763">
        <v>0.143476057893346</v>
      </c>
      <c r="F2763">
        <v>2762</v>
      </c>
      <c r="G2763">
        <v>0</v>
      </c>
    </row>
    <row r="2764" spans="1:7">
      <c r="A2764" t="s">
        <v>3672</v>
      </c>
      <c r="B2764">
        <v>6.3223182786856196</v>
      </c>
      <c r="C2764">
        <v>-0.56933422343234397</v>
      </c>
      <c r="D2764">
        <v>2.95734252346233E-2</v>
      </c>
      <c r="E2764">
        <v>0.144377825910182</v>
      </c>
      <c r="F2764">
        <v>2763</v>
      </c>
      <c r="G2764">
        <v>0</v>
      </c>
    </row>
    <row r="2765" spans="1:7">
      <c r="A2765" t="s">
        <v>6090</v>
      </c>
      <c r="B2765">
        <v>-1.3627562524667101</v>
      </c>
      <c r="C2765">
        <v>4.4238881221345796</v>
      </c>
      <c r="D2765">
        <v>2.95880141274955E-2</v>
      </c>
      <c r="E2765">
        <v>0.14439678819312099</v>
      </c>
      <c r="F2765">
        <v>2764</v>
      </c>
      <c r="G2765">
        <v>0</v>
      </c>
    </row>
    <row r="2766" spans="1:7">
      <c r="A2766" t="s">
        <v>6991</v>
      </c>
      <c r="B2766">
        <v>-1.3627562524667101</v>
      </c>
      <c r="C2766">
        <v>-5.2927743923822996</v>
      </c>
      <c r="D2766">
        <v>2.96312048017154E-2</v>
      </c>
      <c r="E2766">
        <v>0.144548898863849</v>
      </c>
      <c r="F2766">
        <v>2765</v>
      </c>
      <c r="G2766">
        <v>0</v>
      </c>
    </row>
    <row r="2767" spans="1:7">
      <c r="A2767" t="s">
        <v>12508</v>
      </c>
      <c r="B2767">
        <v>5.2292928414824997</v>
      </c>
      <c r="C2767">
        <v>-0.77033179880935698</v>
      </c>
      <c r="D2767">
        <v>2.96406148904594E-2</v>
      </c>
      <c r="E2767">
        <v>0.144548898863849</v>
      </c>
      <c r="F2767">
        <v>2766</v>
      </c>
      <c r="G2767">
        <v>0</v>
      </c>
    </row>
    <row r="2768" spans="1:7">
      <c r="A2768" t="s">
        <v>11087</v>
      </c>
      <c r="B2768">
        <v>4.0956685578327097</v>
      </c>
      <c r="C2768">
        <v>-1.56255449856517</v>
      </c>
      <c r="D2768">
        <v>2.96604326494436E-2</v>
      </c>
      <c r="E2768">
        <v>0.14459326924768501</v>
      </c>
      <c r="F2768">
        <v>2767</v>
      </c>
      <c r="G2768">
        <v>0</v>
      </c>
    </row>
    <row r="2769" spans="1:7">
      <c r="A2769" t="s">
        <v>2874</v>
      </c>
      <c r="B2769">
        <v>4.4495696091491101</v>
      </c>
      <c r="C2769">
        <v>1.1816007923415299</v>
      </c>
      <c r="D2769">
        <v>2.9675347192192399E-2</v>
      </c>
      <c r="E2769">
        <v>0.14461371324981301</v>
      </c>
      <c r="F2769">
        <v>2768</v>
      </c>
      <c r="G2769">
        <v>0</v>
      </c>
    </row>
    <row r="2770" spans="1:7">
      <c r="A2770" t="s">
        <v>12019</v>
      </c>
      <c r="B2770">
        <v>1.6567562623596499</v>
      </c>
      <c r="C2770">
        <v>3.0610845725648201</v>
      </c>
      <c r="D2770">
        <v>2.97393329872837E-2</v>
      </c>
      <c r="E2770">
        <v>0.14487318983946201</v>
      </c>
      <c r="F2770">
        <v>2769</v>
      </c>
      <c r="G2770">
        <v>0</v>
      </c>
    </row>
    <row r="2771" spans="1:7">
      <c r="A2771" t="s">
        <v>7373</v>
      </c>
      <c r="B2771">
        <v>1.3297174286071101</v>
      </c>
      <c r="C2771">
        <v>-3.74701861032363</v>
      </c>
      <c r="D2771">
        <v>2.9783775336082501E-2</v>
      </c>
      <c r="E2771">
        <v>0.145037308847804</v>
      </c>
      <c r="F2771">
        <v>2770</v>
      </c>
      <c r="G2771">
        <v>0</v>
      </c>
    </row>
    <row r="2772" spans="1:7">
      <c r="A2772" t="s">
        <v>7328</v>
      </c>
      <c r="B2772">
        <v>0.81227833825327</v>
      </c>
      <c r="C2772">
        <v>3.7498235983973398</v>
      </c>
      <c r="D2772">
        <v>2.9820628787980499E-2</v>
      </c>
      <c r="E2772">
        <v>0.145164367275738</v>
      </c>
      <c r="F2772">
        <v>2771</v>
      </c>
      <c r="G2772">
        <v>0</v>
      </c>
    </row>
    <row r="2773" spans="1:7">
      <c r="A2773" t="s">
        <v>3375</v>
      </c>
      <c r="B2773">
        <v>3.1123367154427699</v>
      </c>
      <c r="C2773">
        <v>1.71701293814511</v>
      </c>
      <c r="D2773">
        <v>2.99184692199649E-2</v>
      </c>
      <c r="E2773">
        <v>0.14558810653250601</v>
      </c>
      <c r="F2773">
        <v>2772</v>
      </c>
      <c r="G2773">
        <v>0</v>
      </c>
    </row>
    <row r="2774" spans="1:7">
      <c r="A2774" t="s">
        <v>9350</v>
      </c>
      <c r="B2774">
        <v>2.8797643697993198</v>
      </c>
      <c r="C2774">
        <v>-2.1020858397693001</v>
      </c>
      <c r="D2774">
        <v>2.9952915550305201E-2</v>
      </c>
      <c r="E2774">
        <v>0.145703165473519</v>
      </c>
      <c r="F2774">
        <v>2773</v>
      </c>
      <c r="G2774">
        <v>0</v>
      </c>
    </row>
    <row r="2775" spans="1:7">
      <c r="A2775" t="s">
        <v>8769</v>
      </c>
      <c r="B2775">
        <v>5.8072444000086403</v>
      </c>
      <c r="C2775">
        <v>0.69825126341444799</v>
      </c>
      <c r="D2775">
        <v>2.9965521377001099E-2</v>
      </c>
      <c r="E2775">
        <v>0.14571193866415599</v>
      </c>
      <c r="F2775">
        <v>2774</v>
      </c>
      <c r="G2775">
        <v>0</v>
      </c>
    </row>
    <row r="2776" spans="1:7">
      <c r="A2776" t="s">
        <v>4789</v>
      </c>
      <c r="B2776">
        <v>2.0204209133936</v>
      </c>
      <c r="C2776">
        <v>2.4979235917093101</v>
      </c>
      <c r="D2776">
        <v>2.9979232503561201E-2</v>
      </c>
      <c r="E2776">
        <v>0.14572607828487799</v>
      </c>
      <c r="F2776">
        <v>2775</v>
      </c>
      <c r="G2776">
        <v>0</v>
      </c>
    </row>
    <row r="2777" spans="1:7">
      <c r="A2777" t="s">
        <v>4707</v>
      </c>
      <c r="B2777">
        <v>6.2865137330307697</v>
      </c>
      <c r="C2777">
        <v>0.741975845263387</v>
      </c>
      <c r="D2777">
        <v>3.0046229598464699E-2</v>
      </c>
      <c r="E2777">
        <v>0.14594655781551699</v>
      </c>
      <c r="F2777">
        <v>2777</v>
      </c>
      <c r="G2777">
        <v>0</v>
      </c>
    </row>
    <row r="2778" spans="1:7">
      <c r="A2778" t="s">
        <v>6884</v>
      </c>
      <c r="B2778">
        <v>5.1844946518591604</v>
      </c>
      <c r="C2778">
        <v>0.93811123788612405</v>
      </c>
      <c r="D2778">
        <v>3.0043279255754601E-2</v>
      </c>
      <c r="E2778">
        <v>0.14594655781551699</v>
      </c>
      <c r="F2778">
        <v>2776</v>
      </c>
      <c r="G2778">
        <v>0</v>
      </c>
    </row>
    <row r="2779" spans="1:7">
      <c r="A2779" t="s">
        <v>1101</v>
      </c>
      <c r="B2779">
        <v>1.76967758019277</v>
      </c>
      <c r="C2779">
        <v>3.1352075842874401</v>
      </c>
      <c r="D2779">
        <v>3.00907066684016E-2</v>
      </c>
      <c r="E2779">
        <v>0.146100427019006</v>
      </c>
      <c r="F2779">
        <v>2778</v>
      </c>
      <c r="G2779">
        <v>0</v>
      </c>
    </row>
    <row r="2780" spans="1:7">
      <c r="A2780" t="s">
        <v>4696</v>
      </c>
      <c r="B2780">
        <v>9.4161151022500498</v>
      </c>
      <c r="C2780">
        <v>-0.32643242052448901</v>
      </c>
      <c r="D2780">
        <v>3.0099569032976201E-2</v>
      </c>
      <c r="E2780">
        <v>0.146100427019006</v>
      </c>
      <c r="F2780">
        <v>2779</v>
      </c>
      <c r="G2780">
        <v>0</v>
      </c>
    </row>
    <row r="2781" spans="1:7">
      <c r="A2781" t="s">
        <v>7619</v>
      </c>
      <c r="B2781">
        <v>3.0033383926505199</v>
      </c>
      <c r="C2781">
        <v>-1.66401181631963</v>
      </c>
      <c r="D2781">
        <v>3.02885305050043E-2</v>
      </c>
      <c r="E2781">
        <v>0.14696474387841801</v>
      </c>
      <c r="F2781">
        <v>2780</v>
      </c>
      <c r="G2781">
        <v>0</v>
      </c>
    </row>
    <row r="2782" spans="1:7">
      <c r="A2782" t="s">
        <v>12826</v>
      </c>
      <c r="B2782">
        <v>7.6287111945547696</v>
      </c>
      <c r="C2782">
        <v>0.45848756589834699</v>
      </c>
      <c r="D2782">
        <v>3.0365445750712001E-2</v>
      </c>
      <c r="E2782">
        <v>0.14728496861968801</v>
      </c>
      <c r="F2782">
        <v>2781</v>
      </c>
      <c r="G2782">
        <v>0</v>
      </c>
    </row>
    <row r="2783" spans="1:7">
      <c r="A2783" t="s">
        <v>1454</v>
      </c>
      <c r="B2783">
        <v>7.5613854256393198</v>
      </c>
      <c r="C2783">
        <v>0.58849756754918403</v>
      </c>
      <c r="D2783">
        <v>3.0478564430045499E-2</v>
      </c>
      <c r="E2783">
        <v>0.147759925965916</v>
      </c>
      <c r="F2783">
        <v>2782</v>
      </c>
      <c r="G2783">
        <v>0</v>
      </c>
    </row>
    <row r="2784" spans="1:7">
      <c r="A2784" t="s">
        <v>2958</v>
      </c>
      <c r="B2784">
        <v>6.1192076706924903</v>
      </c>
      <c r="C2784">
        <v>-0.58821581306249404</v>
      </c>
      <c r="D2784">
        <v>3.0485274962053902E-2</v>
      </c>
      <c r="E2784">
        <v>0.147759925965916</v>
      </c>
      <c r="F2784">
        <v>2783</v>
      </c>
      <c r="G2784">
        <v>0</v>
      </c>
    </row>
    <row r="2785" spans="1:7">
      <c r="A2785" t="s">
        <v>880</v>
      </c>
      <c r="B2785">
        <v>4.7902393432343704</v>
      </c>
      <c r="C2785">
        <v>0.98564523767142598</v>
      </c>
      <c r="D2785">
        <v>3.0574585277550598E-2</v>
      </c>
      <c r="E2785">
        <v>0.14802136168403299</v>
      </c>
      <c r="F2785">
        <v>2786</v>
      </c>
      <c r="G2785">
        <v>0</v>
      </c>
    </row>
    <row r="2786" spans="1:7">
      <c r="A2786" t="s">
        <v>4641</v>
      </c>
      <c r="B2786">
        <v>5.3704686696461401</v>
      </c>
      <c r="C2786">
        <v>0.80672692423804204</v>
      </c>
      <c r="D2786">
        <v>3.0567218863037999E-2</v>
      </c>
      <c r="E2786">
        <v>0.14802136168403299</v>
      </c>
      <c r="F2786">
        <v>2785</v>
      </c>
      <c r="G2786">
        <v>0</v>
      </c>
    </row>
    <row r="2787" spans="1:7">
      <c r="A2787" t="s">
        <v>5549</v>
      </c>
      <c r="B2787">
        <v>1.0561506199650199</v>
      </c>
      <c r="C2787">
        <v>3.26098141813821</v>
      </c>
      <c r="D2787">
        <v>3.05519391692319E-2</v>
      </c>
      <c r="E2787">
        <v>0.14802136168403299</v>
      </c>
      <c r="F2787">
        <v>2784</v>
      </c>
      <c r="G2787">
        <v>0</v>
      </c>
    </row>
    <row r="2788" spans="1:7">
      <c r="A2788" t="s">
        <v>7411</v>
      </c>
      <c r="B2788">
        <v>0.52095519525005696</v>
      </c>
      <c r="C2788">
        <v>-4.7230612401339496</v>
      </c>
      <c r="D2788">
        <v>3.0583107347720299E-2</v>
      </c>
      <c r="E2788">
        <v>0.14802136168403299</v>
      </c>
      <c r="F2788">
        <v>2787</v>
      </c>
      <c r="G2788">
        <v>0</v>
      </c>
    </row>
    <row r="2789" spans="1:7">
      <c r="A2789" t="s">
        <v>2113</v>
      </c>
      <c r="B2789">
        <v>6.3973708991127696</v>
      </c>
      <c r="C2789">
        <v>0.63037996864498202</v>
      </c>
      <c r="D2789">
        <v>3.0686367168524801E-2</v>
      </c>
      <c r="E2789">
        <v>0.148418028835414</v>
      </c>
      <c r="F2789">
        <v>2788</v>
      </c>
      <c r="G2789">
        <v>0</v>
      </c>
    </row>
    <row r="2790" spans="1:7">
      <c r="A2790" t="s">
        <v>12593</v>
      </c>
      <c r="B2790">
        <v>5.779241553077</v>
      </c>
      <c r="C2790">
        <v>0.71248916497796999</v>
      </c>
      <c r="D2790">
        <v>3.0687069643559099E-2</v>
      </c>
      <c r="E2790">
        <v>0.148418028835414</v>
      </c>
      <c r="F2790">
        <v>2789</v>
      </c>
      <c r="G2790">
        <v>0</v>
      </c>
    </row>
    <row r="2791" spans="1:7">
      <c r="A2791" t="s">
        <v>2502</v>
      </c>
      <c r="B2791">
        <v>5.1435134475780204</v>
      </c>
      <c r="C2791">
        <v>-0.85713346588336004</v>
      </c>
      <c r="D2791">
        <v>3.0724759118286E-2</v>
      </c>
      <c r="E2791">
        <v>0.14854705223890999</v>
      </c>
      <c r="F2791">
        <v>2790</v>
      </c>
      <c r="G2791">
        <v>0</v>
      </c>
    </row>
    <row r="2792" spans="1:7">
      <c r="A2792" t="s">
        <v>7522</v>
      </c>
      <c r="B2792">
        <v>5.5477710322510498</v>
      </c>
      <c r="C2792">
        <v>0.85138414700313103</v>
      </c>
      <c r="D2792">
        <v>3.0761221799121798E-2</v>
      </c>
      <c r="E2792">
        <v>0.14867005404813799</v>
      </c>
      <c r="F2792">
        <v>2791</v>
      </c>
      <c r="G2792">
        <v>0</v>
      </c>
    </row>
    <row r="2793" spans="1:7">
      <c r="A2793" t="s">
        <v>1247</v>
      </c>
      <c r="B2793">
        <v>4.0909361390319701</v>
      </c>
      <c r="C2793">
        <v>1.5062243057874201</v>
      </c>
      <c r="D2793">
        <v>3.0836707435493601E-2</v>
      </c>
      <c r="E2793">
        <v>0.14898149949762701</v>
      </c>
      <c r="F2793">
        <v>2792</v>
      </c>
      <c r="G2793">
        <v>0</v>
      </c>
    </row>
    <row r="2794" spans="1:7">
      <c r="A2794" t="s">
        <v>13188</v>
      </c>
      <c r="B2794">
        <v>1.60806044268342</v>
      </c>
      <c r="C2794">
        <v>2.6747651822962202</v>
      </c>
      <c r="D2794">
        <v>3.0879321712818101E-2</v>
      </c>
      <c r="E2794">
        <v>0.14913396726967501</v>
      </c>
      <c r="F2794">
        <v>2793</v>
      </c>
      <c r="G2794">
        <v>0</v>
      </c>
    </row>
    <row r="2795" spans="1:7">
      <c r="A2795" t="s">
        <v>3383</v>
      </c>
      <c r="B2795">
        <v>3.1854989123911999</v>
      </c>
      <c r="C2795">
        <v>1.9901844130148301</v>
      </c>
      <c r="D2795">
        <v>3.0966112352098299E-2</v>
      </c>
      <c r="E2795">
        <v>0.14949960254740699</v>
      </c>
      <c r="F2795">
        <v>2794</v>
      </c>
      <c r="G2795">
        <v>0</v>
      </c>
    </row>
    <row r="2796" spans="1:7">
      <c r="A2796" t="s">
        <v>5277</v>
      </c>
      <c r="B2796">
        <v>2.2365180894410499</v>
      </c>
      <c r="C2796">
        <v>-2.2815115336952898</v>
      </c>
      <c r="D2796">
        <v>3.1010394138064199E-2</v>
      </c>
      <c r="E2796">
        <v>0.14965982344484699</v>
      </c>
      <c r="F2796">
        <v>2795</v>
      </c>
      <c r="G2796">
        <v>0</v>
      </c>
    </row>
    <row r="2797" spans="1:7">
      <c r="A2797" t="s">
        <v>12778</v>
      </c>
      <c r="B2797">
        <v>6.89198805660613</v>
      </c>
      <c r="C2797">
        <v>-0.66162379452683995</v>
      </c>
      <c r="D2797">
        <v>3.1101807772053101E-2</v>
      </c>
      <c r="E2797">
        <v>0.15004731224507301</v>
      </c>
      <c r="F2797">
        <v>2796</v>
      </c>
      <c r="G2797">
        <v>0</v>
      </c>
    </row>
    <row r="2798" spans="1:7">
      <c r="A2798" t="s">
        <v>4231</v>
      </c>
      <c r="B2798">
        <v>5.1064989717214697</v>
      </c>
      <c r="C2798">
        <v>1.0454074064213901</v>
      </c>
      <c r="D2798">
        <v>3.1121597387310001E-2</v>
      </c>
      <c r="E2798">
        <v>0.150089105168904</v>
      </c>
      <c r="F2798">
        <v>2797</v>
      </c>
      <c r="G2798">
        <v>0</v>
      </c>
    </row>
    <row r="2799" spans="1:7">
      <c r="A2799" t="s">
        <v>1797</v>
      </c>
      <c r="B2799">
        <v>7.2952292608039802</v>
      </c>
      <c r="C2799">
        <v>0.48262786701851401</v>
      </c>
      <c r="D2799">
        <v>3.1233812070159399E-2</v>
      </c>
      <c r="E2799">
        <v>0.150504028104995</v>
      </c>
      <c r="F2799">
        <v>2799</v>
      </c>
      <c r="G2799">
        <v>0</v>
      </c>
    </row>
    <row r="2800" spans="1:7">
      <c r="A2800" t="s">
        <v>9231</v>
      </c>
      <c r="B2800">
        <v>0.60694733161824499</v>
      </c>
      <c r="C2800">
        <v>4.1313917125243202</v>
      </c>
      <c r="D2800">
        <v>3.1226180577659898E-2</v>
      </c>
      <c r="E2800">
        <v>0.150504028104995</v>
      </c>
      <c r="F2800">
        <v>2798</v>
      </c>
      <c r="G2800">
        <v>0</v>
      </c>
    </row>
    <row r="2801" spans="1:7">
      <c r="A2801" t="s">
        <v>11025</v>
      </c>
      <c r="B2801">
        <v>3.90556729553728</v>
      </c>
      <c r="C2801">
        <v>-1.25180545102923</v>
      </c>
      <c r="D2801">
        <v>3.1241105989620099E-2</v>
      </c>
      <c r="E2801">
        <v>0.150504028104995</v>
      </c>
      <c r="F2801">
        <v>2800</v>
      </c>
      <c r="G2801">
        <v>0</v>
      </c>
    </row>
    <row r="2802" spans="1:7">
      <c r="A2802" t="s">
        <v>8984</v>
      </c>
      <c r="B2802">
        <v>-1.3627562524667101</v>
      </c>
      <c r="C2802">
        <v>4.1226375224957996</v>
      </c>
      <c r="D2802">
        <v>3.1318197282393198E-2</v>
      </c>
      <c r="E2802">
        <v>0.15082155056844099</v>
      </c>
      <c r="F2802">
        <v>2801</v>
      </c>
      <c r="G2802">
        <v>0</v>
      </c>
    </row>
    <row r="2803" spans="1:7">
      <c r="A2803" t="s">
        <v>7582</v>
      </c>
      <c r="B2803">
        <v>3.4216908222710298</v>
      </c>
      <c r="C2803">
        <v>1.80782800059973</v>
      </c>
      <c r="D2803">
        <v>3.1331205875487302E-2</v>
      </c>
      <c r="E2803">
        <v>0.150830348342059</v>
      </c>
      <c r="F2803">
        <v>2802</v>
      </c>
      <c r="G2803">
        <v>0</v>
      </c>
    </row>
    <row r="2804" spans="1:7">
      <c r="A2804" t="s">
        <v>11568</v>
      </c>
      <c r="B2804">
        <v>0.59978985635876503</v>
      </c>
      <c r="C2804">
        <v>-4.1503743914699198</v>
      </c>
      <c r="D2804">
        <v>3.1370598980712899E-2</v>
      </c>
      <c r="E2804">
        <v>0.15094470312879499</v>
      </c>
      <c r="F2804">
        <v>2803</v>
      </c>
      <c r="G2804">
        <v>0</v>
      </c>
    </row>
    <row r="2805" spans="1:7">
      <c r="A2805" t="s">
        <v>12026</v>
      </c>
      <c r="B2805">
        <v>3.9163309765900398</v>
      </c>
      <c r="C2805">
        <v>-1.6834434166458101</v>
      </c>
      <c r="D2805">
        <v>3.13773406162903E-2</v>
      </c>
      <c r="E2805">
        <v>0.15094470312879499</v>
      </c>
      <c r="F2805">
        <v>2804</v>
      </c>
      <c r="G2805">
        <v>0</v>
      </c>
    </row>
    <row r="2806" spans="1:7">
      <c r="A2806" t="s">
        <v>10586</v>
      </c>
      <c r="B2806">
        <v>3.6345411787566899</v>
      </c>
      <c r="C2806">
        <v>1.4281921623536999</v>
      </c>
      <c r="D2806">
        <v>3.1451765870970698E-2</v>
      </c>
      <c r="E2806">
        <v>0.15114789468672701</v>
      </c>
      <c r="F2806">
        <v>2806</v>
      </c>
      <c r="G2806">
        <v>0</v>
      </c>
    </row>
    <row r="2807" spans="1:7">
      <c r="A2807" t="s">
        <v>10940</v>
      </c>
      <c r="B2807">
        <v>2.26700265429659</v>
      </c>
      <c r="C2807">
        <v>-2.96707102247015</v>
      </c>
      <c r="D2807">
        <v>3.1451338662343301E-2</v>
      </c>
      <c r="E2807">
        <v>0.15114789468672701</v>
      </c>
      <c r="F2807">
        <v>2805</v>
      </c>
      <c r="G2807">
        <v>0</v>
      </c>
    </row>
    <row r="2808" spans="1:7">
      <c r="A2808" t="s">
        <v>13202</v>
      </c>
      <c r="B2808">
        <v>-1.3627562524667101</v>
      </c>
      <c r="C2808">
        <v>3.4258450937470601</v>
      </c>
      <c r="D2808">
        <v>3.14531944833304E-2</v>
      </c>
      <c r="E2808">
        <v>0.15114789468672701</v>
      </c>
      <c r="F2808">
        <v>2807</v>
      </c>
      <c r="G2808">
        <v>0</v>
      </c>
    </row>
    <row r="2809" spans="1:7">
      <c r="A2809" t="s">
        <v>8702</v>
      </c>
      <c r="B2809">
        <v>5.1514357592128102</v>
      </c>
      <c r="C2809">
        <v>0.78283511767281999</v>
      </c>
      <c r="D2809">
        <v>3.1515639553682799E-2</v>
      </c>
      <c r="E2809">
        <v>0.15139403915228899</v>
      </c>
      <c r="F2809">
        <v>2808</v>
      </c>
      <c r="G2809">
        <v>0</v>
      </c>
    </row>
    <row r="2810" spans="1:7">
      <c r="A2810" t="s">
        <v>593</v>
      </c>
      <c r="B2810">
        <v>5.1551914901009104</v>
      </c>
      <c r="C2810">
        <v>1.14865401673098</v>
      </c>
      <c r="D2810">
        <v>3.1598518664992498E-2</v>
      </c>
      <c r="E2810">
        <v>0.15168413461640001</v>
      </c>
      <c r="F2810">
        <v>2810</v>
      </c>
      <c r="G2810">
        <v>0</v>
      </c>
    </row>
    <row r="2811" spans="1:7">
      <c r="A2811" t="s">
        <v>8705</v>
      </c>
      <c r="B2811">
        <v>11.870169350553301</v>
      </c>
      <c r="C2811">
        <v>-0.37834311791353398</v>
      </c>
      <c r="D2811">
        <v>3.15888098907827E-2</v>
      </c>
      <c r="E2811">
        <v>0.15168413461640001</v>
      </c>
      <c r="F2811">
        <v>2809</v>
      </c>
      <c r="G2811">
        <v>0</v>
      </c>
    </row>
    <row r="2812" spans="1:7">
      <c r="A2812" t="s">
        <v>380</v>
      </c>
      <c r="B2812">
        <v>5.35124511256861</v>
      </c>
      <c r="C2812">
        <v>-1.06456334035126</v>
      </c>
      <c r="D2812">
        <v>3.1707685589940603E-2</v>
      </c>
      <c r="E2812">
        <v>0.152099918535814</v>
      </c>
      <c r="F2812">
        <v>2812</v>
      </c>
      <c r="G2812">
        <v>0</v>
      </c>
    </row>
    <row r="2813" spans="1:7">
      <c r="A2813" t="s">
        <v>5729</v>
      </c>
      <c r="B2813">
        <v>1.34120380825326</v>
      </c>
      <c r="C2813">
        <v>-4.1006948328117101</v>
      </c>
      <c r="D2813">
        <v>3.16992978715872E-2</v>
      </c>
      <c r="E2813">
        <v>0.152099918535814</v>
      </c>
      <c r="F2813">
        <v>2811</v>
      </c>
      <c r="G2813">
        <v>0</v>
      </c>
    </row>
    <row r="2814" spans="1:7">
      <c r="A2814" t="s">
        <v>3223</v>
      </c>
      <c r="B2814">
        <v>7.7477140317556001</v>
      </c>
      <c r="C2814">
        <v>0.44625598072324202</v>
      </c>
      <c r="D2814">
        <v>3.17956402072649E-2</v>
      </c>
      <c r="E2814">
        <v>0.15241342955074499</v>
      </c>
      <c r="F2814">
        <v>2814</v>
      </c>
      <c r="G2814">
        <v>0</v>
      </c>
    </row>
    <row r="2815" spans="1:7">
      <c r="A2815" t="s">
        <v>8531</v>
      </c>
      <c r="B2815">
        <v>1.77680755124927</v>
      </c>
      <c r="C2815">
        <v>-2.3367786080218198</v>
      </c>
      <c r="D2815">
        <v>3.1786658047546802E-2</v>
      </c>
      <c r="E2815">
        <v>0.15241342955074499</v>
      </c>
      <c r="F2815">
        <v>2813</v>
      </c>
      <c r="G2815">
        <v>0</v>
      </c>
    </row>
    <row r="2816" spans="1:7">
      <c r="A2816" t="s">
        <v>13459</v>
      </c>
      <c r="B2816">
        <v>-1.3627562524667101</v>
      </c>
      <c r="C2816">
        <v>3.5887187615804699</v>
      </c>
      <c r="D2816">
        <v>3.1818874036942897E-2</v>
      </c>
      <c r="E2816">
        <v>0.152470618786615</v>
      </c>
      <c r="F2816">
        <v>2815</v>
      </c>
      <c r="G2816">
        <v>0</v>
      </c>
    </row>
    <row r="2817" spans="1:7">
      <c r="A2817" t="s">
        <v>695</v>
      </c>
      <c r="B2817">
        <v>5.4863381241960099</v>
      </c>
      <c r="C2817">
        <v>-1.0189502366957499</v>
      </c>
      <c r="D2817">
        <v>3.1839885845507301E-2</v>
      </c>
      <c r="E2817">
        <v>0.152517123639932</v>
      </c>
      <c r="F2817">
        <v>2816</v>
      </c>
      <c r="G2817">
        <v>0</v>
      </c>
    </row>
    <row r="2818" spans="1:7">
      <c r="A2818" t="s">
        <v>3431</v>
      </c>
      <c r="B2818">
        <v>4.7658729442526804</v>
      </c>
      <c r="C2818">
        <v>-0.94567470939732701</v>
      </c>
      <c r="D2818">
        <v>3.1857566346752401E-2</v>
      </c>
      <c r="E2818">
        <v>0.152547643752695</v>
      </c>
      <c r="F2818">
        <v>2817</v>
      </c>
      <c r="G2818">
        <v>0</v>
      </c>
    </row>
    <row r="2819" spans="1:7">
      <c r="A2819" t="s">
        <v>10646</v>
      </c>
      <c r="B2819">
        <v>4.6009170067734102</v>
      </c>
      <c r="C2819">
        <v>0.89677923604129794</v>
      </c>
      <c r="D2819">
        <v>3.1895870057150499E-2</v>
      </c>
      <c r="E2819">
        <v>0.152676859900959</v>
      </c>
      <c r="F2819">
        <v>2818</v>
      </c>
      <c r="G2819">
        <v>0</v>
      </c>
    </row>
    <row r="2820" spans="1:7">
      <c r="A2820" t="s">
        <v>4874</v>
      </c>
      <c r="B2820">
        <v>0.80417742268290604</v>
      </c>
      <c r="C2820">
        <v>-4.30187228618398</v>
      </c>
      <c r="D2820">
        <v>3.1999773962182801E-2</v>
      </c>
      <c r="E2820">
        <v>0.15311988328339299</v>
      </c>
      <c r="F2820">
        <v>2819</v>
      </c>
      <c r="G2820">
        <v>0</v>
      </c>
    </row>
    <row r="2821" spans="1:7">
      <c r="A2821" t="s">
        <v>2832</v>
      </c>
      <c r="B2821">
        <v>6.3419069089893796</v>
      </c>
      <c r="C2821">
        <v>0.81953582785828205</v>
      </c>
      <c r="D2821">
        <v>3.2078512250747801E-2</v>
      </c>
      <c r="E2821">
        <v>0.15344221693274401</v>
      </c>
      <c r="F2821">
        <v>2820</v>
      </c>
      <c r="G2821">
        <v>0</v>
      </c>
    </row>
    <row r="2822" spans="1:7">
      <c r="A2822" t="s">
        <v>3325</v>
      </c>
      <c r="B2822">
        <v>6.0958113568815504</v>
      </c>
      <c r="C2822">
        <v>0.92010676747391396</v>
      </c>
      <c r="D2822">
        <v>3.2098662090261597E-2</v>
      </c>
      <c r="E2822">
        <v>0.153484173319936</v>
      </c>
      <c r="F2822">
        <v>2821</v>
      </c>
      <c r="G2822">
        <v>0</v>
      </c>
    </row>
    <row r="2823" spans="1:7">
      <c r="A2823" t="s">
        <v>1647</v>
      </c>
      <c r="B2823">
        <v>6.0585088509211804</v>
      </c>
      <c r="C2823">
        <v>-0.90680269752433995</v>
      </c>
      <c r="D2823">
        <v>3.2136331547633699E-2</v>
      </c>
      <c r="E2823">
        <v>0.153565295224069</v>
      </c>
      <c r="F2823">
        <v>2822</v>
      </c>
      <c r="G2823">
        <v>0</v>
      </c>
    </row>
    <row r="2824" spans="1:7">
      <c r="A2824" t="s">
        <v>12161</v>
      </c>
      <c r="B2824">
        <v>5.4777513541652096</v>
      </c>
      <c r="C2824">
        <v>0.80826377724489995</v>
      </c>
      <c r="D2824">
        <v>3.2138396353884303E-2</v>
      </c>
      <c r="E2824">
        <v>0.153565295224069</v>
      </c>
      <c r="F2824">
        <v>2823</v>
      </c>
      <c r="G2824">
        <v>0</v>
      </c>
    </row>
    <row r="2825" spans="1:7">
      <c r="A2825" t="s">
        <v>861</v>
      </c>
      <c r="B2825">
        <v>2.7555284812241601</v>
      </c>
      <c r="C2825">
        <v>-2.1646332179496599</v>
      </c>
      <c r="D2825">
        <v>3.2270519495449103E-2</v>
      </c>
      <c r="E2825">
        <v>0.15396987514176899</v>
      </c>
      <c r="F2825">
        <v>2826</v>
      </c>
      <c r="G2825">
        <v>0</v>
      </c>
    </row>
    <row r="2826" spans="1:7">
      <c r="A2826" t="s">
        <v>2634</v>
      </c>
      <c r="B2826">
        <v>4.2865047496808</v>
      </c>
      <c r="C2826">
        <v>-1.80854625824752</v>
      </c>
      <c r="D2826">
        <v>3.2280139884418697E-2</v>
      </c>
      <c r="E2826">
        <v>0.15396987514176899</v>
      </c>
      <c r="F2826">
        <v>2828</v>
      </c>
      <c r="G2826">
        <v>0</v>
      </c>
    </row>
    <row r="2827" spans="1:7">
      <c r="A2827" t="s">
        <v>5621</v>
      </c>
      <c r="B2827">
        <v>4.24923831052139</v>
      </c>
      <c r="C2827">
        <v>1.07022483666357</v>
      </c>
      <c r="D2827">
        <v>3.2262822129281901E-2</v>
      </c>
      <c r="E2827">
        <v>0.15396987514176899</v>
      </c>
      <c r="F2827">
        <v>2825</v>
      </c>
      <c r="G2827">
        <v>0</v>
      </c>
    </row>
    <row r="2828" spans="1:7">
      <c r="A2828" t="s">
        <v>5965</v>
      </c>
      <c r="B2828">
        <v>0.89379317744281195</v>
      </c>
      <c r="C2828">
        <v>-3.3268243477024302</v>
      </c>
      <c r="D2828">
        <v>3.2273704922542702E-2</v>
      </c>
      <c r="E2828">
        <v>0.15396987514176899</v>
      </c>
      <c r="F2828">
        <v>2827</v>
      </c>
      <c r="G2828">
        <v>0</v>
      </c>
    </row>
    <row r="2829" spans="1:7">
      <c r="A2829" t="s">
        <v>11703</v>
      </c>
      <c r="B2829">
        <v>5.6972104309037901</v>
      </c>
      <c r="C2829">
        <v>0.70833628302055696</v>
      </c>
      <c r="D2829">
        <v>3.2244355149522799E-2</v>
      </c>
      <c r="E2829">
        <v>0.15396987514176899</v>
      </c>
      <c r="F2829">
        <v>2824</v>
      </c>
      <c r="G2829">
        <v>0</v>
      </c>
    </row>
    <row r="2830" spans="1:7">
      <c r="A2830" t="s">
        <v>8530</v>
      </c>
      <c r="B2830">
        <v>4.4808681437301603</v>
      </c>
      <c r="C2830">
        <v>1.11252546914967</v>
      </c>
      <c r="D2830">
        <v>3.2311769498382797E-2</v>
      </c>
      <c r="E2830">
        <v>0.154011822884695</v>
      </c>
      <c r="F2830">
        <v>2830</v>
      </c>
      <c r="G2830">
        <v>0</v>
      </c>
    </row>
    <row r="2831" spans="1:7">
      <c r="A2831" t="s">
        <v>9876</v>
      </c>
      <c r="B2831">
        <v>2.8706047973267301</v>
      </c>
      <c r="C2831">
        <v>1.8636421016322899</v>
      </c>
      <c r="D2831">
        <v>3.2305942240335297E-2</v>
      </c>
      <c r="E2831">
        <v>0.154011822884695</v>
      </c>
      <c r="F2831">
        <v>2829</v>
      </c>
      <c r="G2831">
        <v>0</v>
      </c>
    </row>
    <row r="2832" spans="1:7">
      <c r="A2832" t="s">
        <v>9266</v>
      </c>
      <c r="B2832">
        <v>0.88332118347065702</v>
      </c>
      <c r="C2832">
        <v>4.6841394162291499</v>
      </c>
      <c r="D2832">
        <v>3.2336556422184998E-2</v>
      </c>
      <c r="E2832">
        <v>0.154075524400867</v>
      </c>
      <c r="F2832">
        <v>2831</v>
      </c>
      <c r="G2832">
        <v>0</v>
      </c>
    </row>
    <row r="2833" spans="1:7">
      <c r="A2833" t="s">
        <v>6548</v>
      </c>
      <c r="B2833">
        <v>6.9958767749512099</v>
      </c>
      <c r="C2833">
        <v>-0.60519590516069399</v>
      </c>
      <c r="D2833">
        <v>3.2379096493529699E-2</v>
      </c>
      <c r="E2833">
        <v>0.15422374032528999</v>
      </c>
      <c r="F2833">
        <v>2832</v>
      </c>
      <c r="G2833">
        <v>0</v>
      </c>
    </row>
    <row r="2834" spans="1:7">
      <c r="A2834" t="s">
        <v>6907</v>
      </c>
      <c r="B2834">
        <v>6.1406404125394101</v>
      </c>
      <c r="C2834">
        <v>-1.05849740754472</v>
      </c>
      <c r="D2834">
        <v>3.2412818969406301E-2</v>
      </c>
      <c r="E2834">
        <v>0.15432986765913201</v>
      </c>
      <c r="F2834">
        <v>2833</v>
      </c>
      <c r="G2834">
        <v>0</v>
      </c>
    </row>
    <row r="2835" spans="1:7">
      <c r="A2835" t="s">
        <v>12799</v>
      </c>
      <c r="B2835">
        <v>6.2615210093943201</v>
      </c>
      <c r="C2835">
        <v>0.56717810116131395</v>
      </c>
      <c r="D2835">
        <v>3.2435079389581803E-2</v>
      </c>
      <c r="E2835">
        <v>0.15438136410941</v>
      </c>
      <c r="F2835">
        <v>2834</v>
      </c>
      <c r="G2835">
        <v>0</v>
      </c>
    </row>
    <row r="2836" spans="1:7">
      <c r="A2836" t="s">
        <v>9192</v>
      </c>
      <c r="B2836">
        <v>3.0288835599150499</v>
      </c>
      <c r="C2836">
        <v>-2.9311131304290599</v>
      </c>
      <c r="D2836">
        <v>3.2451229443464603E-2</v>
      </c>
      <c r="E2836">
        <v>0.15440375095692899</v>
      </c>
      <c r="F2836">
        <v>2835</v>
      </c>
      <c r="G2836">
        <v>0</v>
      </c>
    </row>
    <row r="2837" spans="1:7">
      <c r="A2837" t="s">
        <v>2266</v>
      </c>
      <c r="B2837">
        <v>5.7870929970394496</v>
      </c>
      <c r="C2837">
        <v>1.50021054039353</v>
      </c>
      <c r="D2837">
        <v>3.25048444971364E-2</v>
      </c>
      <c r="E2837">
        <v>0.15460431855496201</v>
      </c>
      <c r="F2837">
        <v>2836</v>
      </c>
      <c r="G2837">
        <v>0</v>
      </c>
    </row>
    <row r="2838" spans="1:7">
      <c r="A2838" t="s">
        <v>2079</v>
      </c>
      <c r="B2838">
        <v>8.0321656201993896</v>
      </c>
      <c r="C2838">
        <v>0.52051426297227199</v>
      </c>
      <c r="D2838">
        <v>3.25480812333237E-2</v>
      </c>
      <c r="E2838">
        <v>0.15470086954062801</v>
      </c>
      <c r="F2838">
        <v>2838</v>
      </c>
      <c r="G2838">
        <v>0</v>
      </c>
    </row>
    <row r="2839" spans="1:7">
      <c r="A2839" t="s">
        <v>9054</v>
      </c>
      <c r="B2839">
        <v>4.9055435056081897</v>
      </c>
      <c r="C2839">
        <v>-1.1476722455699</v>
      </c>
      <c r="D2839">
        <v>3.2546092859187303E-2</v>
      </c>
      <c r="E2839">
        <v>0.15470086954062801</v>
      </c>
      <c r="F2839">
        <v>2837</v>
      </c>
      <c r="G2839">
        <v>0</v>
      </c>
    </row>
    <row r="2840" spans="1:7">
      <c r="A2840" t="s">
        <v>8970</v>
      </c>
      <c r="B2840">
        <v>6.5837860810688396</v>
      </c>
      <c r="C2840">
        <v>-0.62187944651794202</v>
      </c>
      <c r="D2840">
        <v>3.2688228424011499E-2</v>
      </c>
      <c r="E2840">
        <v>0.15531226249083899</v>
      </c>
      <c r="F2840">
        <v>2839</v>
      </c>
      <c r="G2840">
        <v>0</v>
      </c>
    </row>
    <row r="2841" spans="1:7">
      <c r="A2841" t="s">
        <v>1814</v>
      </c>
      <c r="B2841">
        <v>8.1830516837348792</v>
      </c>
      <c r="C2841">
        <v>-0.56872658934842502</v>
      </c>
      <c r="D2841">
        <v>3.2717679790710698E-2</v>
      </c>
      <c r="E2841">
        <v>0.15534415984532299</v>
      </c>
      <c r="F2841">
        <v>2840</v>
      </c>
      <c r="G2841">
        <v>0</v>
      </c>
    </row>
    <row r="2842" spans="1:7">
      <c r="A2842" t="s">
        <v>5845</v>
      </c>
      <c r="B2842">
        <v>6.1496409495452804</v>
      </c>
      <c r="C2842">
        <v>-1.0727784820451101</v>
      </c>
      <c r="D2842">
        <v>3.2723084297963299E-2</v>
      </c>
      <c r="E2842">
        <v>0.15534415984532299</v>
      </c>
      <c r="F2842">
        <v>2841</v>
      </c>
      <c r="G2842">
        <v>0</v>
      </c>
    </row>
    <row r="2843" spans="1:7">
      <c r="A2843" t="s">
        <v>6415</v>
      </c>
      <c r="B2843">
        <v>3.1821203459656502</v>
      </c>
      <c r="C2843">
        <v>2.3628745039445298</v>
      </c>
      <c r="D2843">
        <v>3.2729490865179699E-2</v>
      </c>
      <c r="E2843">
        <v>0.15534415984532299</v>
      </c>
      <c r="F2843">
        <v>2842</v>
      </c>
      <c r="G2843">
        <v>0</v>
      </c>
    </row>
    <row r="2844" spans="1:7">
      <c r="A2844" t="s">
        <v>11426</v>
      </c>
      <c r="B2844">
        <v>4.1968419267182897</v>
      </c>
      <c r="C2844">
        <v>-2.3979029071467601</v>
      </c>
      <c r="D2844">
        <v>3.2748433992738003E-2</v>
      </c>
      <c r="E2844">
        <v>0.15537939716076099</v>
      </c>
      <c r="F2844">
        <v>2843</v>
      </c>
      <c r="G2844">
        <v>0</v>
      </c>
    </row>
    <row r="2845" spans="1:7">
      <c r="A2845" t="s">
        <v>11485</v>
      </c>
      <c r="B2845">
        <v>-0.206677865251125</v>
      </c>
      <c r="C2845">
        <v>-4.5374389482501396</v>
      </c>
      <c r="D2845">
        <v>3.2815010235968202E-2</v>
      </c>
      <c r="E2845">
        <v>0.155640532022847</v>
      </c>
      <c r="F2845">
        <v>2844</v>
      </c>
      <c r="G2845">
        <v>0</v>
      </c>
    </row>
    <row r="2846" spans="1:7">
      <c r="A2846" t="s">
        <v>2206</v>
      </c>
      <c r="B2846">
        <v>7.8606825836965202</v>
      </c>
      <c r="C2846">
        <v>-0.397262316940798</v>
      </c>
      <c r="D2846">
        <v>3.2834830592923601E-2</v>
      </c>
      <c r="E2846">
        <v>0.15567979960209</v>
      </c>
      <c r="F2846">
        <v>2845</v>
      </c>
      <c r="G2846">
        <v>0</v>
      </c>
    </row>
    <row r="2847" spans="1:7">
      <c r="A2847" t="s">
        <v>4971</v>
      </c>
      <c r="B2847">
        <v>4.6214409775195202</v>
      </c>
      <c r="C2847">
        <v>-1.6815168160220799</v>
      </c>
      <c r="D2847">
        <v>3.2855414020963702E-2</v>
      </c>
      <c r="E2847">
        <v>0.15572265626450399</v>
      </c>
      <c r="F2847">
        <v>2846</v>
      </c>
      <c r="G2847">
        <v>0</v>
      </c>
    </row>
    <row r="2848" spans="1:7">
      <c r="A2848" t="s">
        <v>7207</v>
      </c>
      <c r="B2848">
        <v>3.6748042008249699</v>
      </c>
      <c r="C2848">
        <v>-2.58278837471665</v>
      </c>
      <c r="D2848">
        <v>3.28782864304238E-2</v>
      </c>
      <c r="E2848">
        <v>0.15577632794520099</v>
      </c>
      <c r="F2848">
        <v>2847</v>
      </c>
      <c r="G2848">
        <v>0</v>
      </c>
    </row>
    <row r="2849" spans="1:7">
      <c r="A2849" t="s">
        <v>1836</v>
      </c>
      <c r="B2849">
        <v>5.1447809911426896</v>
      </c>
      <c r="C2849">
        <v>0.868925509975358</v>
      </c>
      <c r="D2849">
        <v>3.2895581082023E-2</v>
      </c>
      <c r="E2849">
        <v>0.15580354396608401</v>
      </c>
      <c r="F2849">
        <v>2848</v>
      </c>
      <c r="G2849">
        <v>0</v>
      </c>
    </row>
    <row r="2850" spans="1:7">
      <c r="A2850" t="s">
        <v>10003</v>
      </c>
      <c r="B2850">
        <v>2.9607209468066502</v>
      </c>
      <c r="C2850">
        <v>-1.6514175957361099</v>
      </c>
      <c r="D2850">
        <v>3.2946738532139398E-2</v>
      </c>
      <c r="E2850">
        <v>0.15599106916813901</v>
      </c>
      <c r="F2850">
        <v>2849</v>
      </c>
      <c r="G2850">
        <v>0</v>
      </c>
    </row>
    <row r="2851" spans="1:7">
      <c r="A2851" t="s">
        <v>8901</v>
      </c>
      <c r="B2851">
        <v>2.2914457545452298</v>
      </c>
      <c r="C2851">
        <v>-3.4768334171505999</v>
      </c>
      <c r="D2851">
        <v>3.2994372195321101E-2</v>
      </c>
      <c r="E2851">
        <v>0.15616178475181999</v>
      </c>
      <c r="F2851">
        <v>2850</v>
      </c>
      <c r="G2851">
        <v>0</v>
      </c>
    </row>
    <row r="2852" spans="1:7">
      <c r="A2852" t="s">
        <v>233</v>
      </c>
      <c r="B2852">
        <v>4.83662512237433</v>
      </c>
      <c r="C2852">
        <v>1.0274154593926399</v>
      </c>
      <c r="D2852">
        <v>3.3064467170215397E-2</v>
      </c>
      <c r="E2852">
        <v>0.15643865228307099</v>
      </c>
      <c r="F2852">
        <v>2851</v>
      </c>
      <c r="G2852">
        <v>0</v>
      </c>
    </row>
    <row r="2853" spans="1:7">
      <c r="A2853" t="s">
        <v>6708</v>
      </c>
      <c r="B2853">
        <v>-1.3627562524667101</v>
      </c>
      <c r="C2853">
        <v>4.32144453759489</v>
      </c>
      <c r="D2853">
        <v>3.3103549197659198E-2</v>
      </c>
      <c r="E2853">
        <v>0.15645892611325299</v>
      </c>
      <c r="F2853">
        <v>2854</v>
      </c>
      <c r="G2853">
        <v>0</v>
      </c>
    </row>
    <row r="2854" spans="1:7">
      <c r="A2854" t="s">
        <v>8932</v>
      </c>
      <c r="B2854">
        <v>7.8383455257722998</v>
      </c>
      <c r="C2854">
        <v>0.554587589859179</v>
      </c>
      <c r="D2854">
        <v>3.3082141063810099E-2</v>
      </c>
      <c r="E2854">
        <v>0.15645892611325299</v>
      </c>
      <c r="F2854">
        <v>2852</v>
      </c>
      <c r="G2854">
        <v>0</v>
      </c>
    </row>
    <row r="2855" spans="1:7">
      <c r="A2855" t="s">
        <v>10887</v>
      </c>
      <c r="B2855">
        <v>2.2092336766476</v>
      </c>
      <c r="C2855">
        <v>-2.42108691072182</v>
      </c>
      <c r="D2855">
        <v>3.3098195998389597E-2</v>
      </c>
      <c r="E2855">
        <v>0.15645892611325299</v>
      </c>
      <c r="F2855">
        <v>2853</v>
      </c>
      <c r="G2855">
        <v>0</v>
      </c>
    </row>
    <row r="2856" spans="1:7">
      <c r="A2856" t="s">
        <v>3705</v>
      </c>
      <c r="B2856">
        <v>6.9122173471544199</v>
      </c>
      <c r="C2856">
        <v>0.69858618205238998</v>
      </c>
      <c r="D2856">
        <v>3.31882476682775E-2</v>
      </c>
      <c r="E2856">
        <v>0.15680429870311599</v>
      </c>
      <c r="F2856">
        <v>2855</v>
      </c>
      <c r="G2856">
        <v>0</v>
      </c>
    </row>
    <row r="2857" spans="1:7">
      <c r="A2857" t="s">
        <v>1044</v>
      </c>
      <c r="B2857">
        <v>7.5685421604874303</v>
      </c>
      <c r="C2857">
        <v>0.68507120665756205</v>
      </c>
      <c r="D2857">
        <v>3.3218344801119598E-2</v>
      </c>
      <c r="E2857">
        <v>0.156891545175876</v>
      </c>
      <c r="F2857">
        <v>2856</v>
      </c>
      <c r="G2857">
        <v>0</v>
      </c>
    </row>
    <row r="2858" spans="1:7">
      <c r="A2858" t="s">
        <v>11044</v>
      </c>
      <c r="B2858">
        <v>3.30662074050713</v>
      </c>
      <c r="C2858">
        <v>1.55574086070114</v>
      </c>
      <c r="D2858">
        <v>3.3231477523659597E-2</v>
      </c>
      <c r="E2858">
        <v>0.15689863504257801</v>
      </c>
      <c r="F2858">
        <v>2857</v>
      </c>
      <c r="G2858">
        <v>0</v>
      </c>
    </row>
    <row r="2859" spans="1:7">
      <c r="A2859" t="s">
        <v>3885</v>
      </c>
      <c r="B2859">
        <v>6.13851520364598</v>
      </c>
      <c r="C2859">
        <v>0.68774289343558703</v>
      </c>
      <c r="D2859">
        <v>3.3291374799137997E-2</v>
      </c>
      <c r="E2859">
        <v>0.15712643620208999</v>
      </c>
      <c r="F2859">
        <v>2858</v>
      </c>
      <c r="G2859">
        <v>0</v>
      </c>
    </row>
    <row r="2860" spans="1:7">
      <c r="A2860" t="s">
        <v>4507</v>
      </c>
      <c r="B2860">
        <v>7.02239750854626</v>
      </c>
      <c r="C2860">
        <v>-0.59799442289103</v>
      </c>
      <c r="D2860">
        <v>3.3405420033554602E-2</v>
      </c>
      <c r="E2860">
        <v>0.15756815734791599</v>
      </c>
      <c r="F2860">
        <v>2859</v>
      </c>
      <c r="G2860">
        <v>0</v>
      </c>
    </row>
    <row r="2861" spans="1:7">
      <c r="A2861" t="s">
        <v>13364</v>
      </c>
      <c r="B2861">
        <v>4.1408947334650703</v>
      </c>
      <c r="C2861">
        <v>-1.24398997720205</v>
      </c>
      <c r="D2861">
        <v>3.34083275272474E-2</v>
      </c>
      <c r="E2861">
        <v>0.15756815734791599</v>
      </c>
      <c r="F2861">
        <v>2860</v>
      </c>
      <c r="G2861">
        <v>0</v>
      </c>
    </row>
    <row r="2862" spans="1:7">
      <c r="A2862" t="s">
        <v>1525</v>
      </c>
      <c r="B2862">
        <v>4.1402846318936497</v>
      </c>
      <c r="C2862">
        <v>1.4495015987267901</v>
      </c>
      <c r="D2862">
        <v>3.34374343105317E-2</v>
      </c>
      <c r="E2862">
        <v>0.15760669294148999</v>
      </c>
      <c r="F2862">
        <v>2861</v>
      </c>
      <c r="G2862">
        <v>0</v>
      </c>
    </row>
    <row r="2863" spans="1:7">
      <c r="A2863" t="s">
        <v>8732</v>
      </c>
      <c r="B2863">
        <v>3.04354196696631</v>
      </c>
      <c r="C2863">
        <v>-1.54064817322875</v>
      </c>
      <c r="D2863">
        <v>3.34398662019827E-2</v>
      </c>
      <c r="E2863">
        <v>0.15760669294148999</v>
      </c>
      <c r="F2863">
        <v>2862</v>
      </c>
      <c r="G2863">
        <v>0</v>
      </c>
    </row>
    <row r="2864" spans="1:7">
      <c r="A2864" t="s">
        <v>11471</v>
      </c>
      <c r="B2864">
        <v>0.64943769361252601</v>
      </c>
      <c r="C2864">
        <v>3.42414230911585</v>
      </c>
      <c r="D2864">
        <v>3.3477344181538103E-2</v>
      </c>
      <c r="E2864">
        <v>0.157728220630376</v>
      </c>
      <c r="F2864">
        <v>2863</v>
      </c>
      <c r="G2864">
        <v>0</v>
      </c>
    </row>
    <row r="2865" spans="1:7">
      <c r="A2865" t="s">
        <v>8353</v>
      </c>
      <c r="B2865">
        <v>4.9633724749002504</v>
      </c>
      <c r="C2865">
        <v>-1.05008578573962</v>
      </c>
      <c r="D2865">
        <v>3.3496070296320603E-2</v>
      </c>
      <c r="E2865">
        <v>0.157761345051351</v>
      </c>
      <c r="F2865">
        <v>2864</v>
      </c>
      <c r="G2865">
        <v>0</v>
      </c>
    </row>
    <row r="2866" spans="1:7">
      <c r="A2866" t="s">
        <v>10715</v>
      </c>
      <c r="B2866">
        <v>1.8488936535840299</v>
      </c>
      <c r="C2866">
        <v>-2.3478151023034299</v>
      </c>
      <c r="D2866">
        <v>3.35096146903184E-2</v>
      </c>
      <c r="E2866">
        <v>0.15777004975836101</v>
      </c>
      <c r="F2866">
        <v>2865</v>
      </c>
      <c r="G2866">
        <v>0</v>
      </c>
    </row>
    <row r="2867" spans="1:7">
      <c r="A2867" t="s">
        <v>4267</v>
      </c>
      <c r="B2867">
        <v>6.2591950913454903</v>
      </c>
      <c r="C2867">
        <v>0.63006272702181298</v>
      </c>
      <c r="D2867">
        <v>3.35272729091226E-2</v>
      </c>
      <c r="E2867">
        <v>0.15779811035280999</v>
      </c>
      <c r="F2867">
        <v>2866</v>
      </c>
      <c r="G2867">
        <v>0</v>
      </c>
    </row>
    <row r="2868" spans="1:7">
      <c r="A2868" t="s">
        <v>9660</v>
      </c>
      <c r="B2868">
        <v>0.51368412029910404</v>
      </c>
      <c r="C2868">
        <v>3.9448652898860401</v>
      </c>
      <c r="D2868">
        <v>3.3677282408422701E-2</v>
      </c>
      <c r="E2868">
        <v>0.15839360613919601</v>
      </c>
      <c r="F2868">
        <v>2868</v>
      </c>
      <c r="G2868">
        <v>0</v>
      </c>
    </row>
    <row r="2869" spans="1:7">
      <c r="A2869" t="s">
        <v>9784</v>
      </c>
      <c r="B2869">
        <v>6.0556993721032697</v>
      </c>
      <c r="C2869">
        <v>-0.70259972759062606</v>
      </c>
      <c r="D2869">
        <v>3.3675822306661697E-2</v>
      </c>
      <c r="E2869">
        <v>0.15839360613919601</v>
      </c>
      <c r="F2869">
        <v>2867</v>
      </c>
      <c r="G2869">
        <v>0</v>
      </c>
    </row>
    <row r="2870" spans="1:7">
      <c r="A2870" t="s">
        <v>864</v>
      </c>
      <c r="B2870">
        <v>0.46709854842412002</v>
      </c>
      <c r="C2870">
        <v>3.8516941461360701</v>
      </c>
      <c r="D2870">
        <v>3.39371223787234E-2</v>
      </c>
      <c r="E2870">
        <v>0.15956007102356201</v>
      </c>
      <c r="F2870">
        <v>2869</v>
      </c>
      <c r="G2870">
        <v>0</v>
      </c>
    </row>
    <row r="2871" spans="1:7">
      <c r="A2871" t="s">
        <v>2782</v>
      </c>
      <c r="B2871">
        <v>6.1074874561369903</v>
      </c>
      <c r="C2871">
        <v>-1.0827321304401201</v>
      </c>
      <c r="D2871">
        <v>3.4007599955242697E-2</v>
      </c>
      <c r="E2871">
        <v>0.15983571978964001</v>
      </c>
      <c r="F2871">
        <v>2870</v>
      </c>
      <c r="G2871">
        <v>0</v>
      </c>
    </row>
    <row r="2872" spans="1:7">
      <c r="A2872" t="s">
        <v>785</v>
      </c>
      <c r="B2872">
        <v>5.4075323859169</v>
      </c>
      <c r="C2872">
        <v>1.0149334690567999</v>
      </c>
      <c r="D2872">
        <v>3.4032017148847203E-2</v>
      </c>
      <c r="E2872">
        <v>0.159894768136816</v>
      </c>
      <c r="F2872">
        <v>2871</v>
      </c>
      <c r="G2872">
        <v>0</v>
      </c>
    </row>
    <row r="2873" spans="1:7">
      <c r="A2873" t="s">
        <v>6456</v>
      </c>
      <c r="B2873">
        <v>-1.3627562524667101</v>
      </c>
      <c r="C2873">
        <v>-6.1842769875150898</v>
      </c>
      <c r="D2873">
        <v>3.4053001165607201E-2</v>
      </c>
      <c r="E2873">
        <v>0.15993765066952501</v>
      </c>
      <c r="F2873">
        <v>2872</v>
      </c>
      <c r="G2873">
        <v>0</v>
      </c>
    </row>
    <row r="2874" spans="1:7">
      <c r="A2874" t="s">
        <v>4634</v>
      </c>
      <c r="B2874">
        <v>8.3203384492776902</v>
      </c>
      <c r="C2874">
        <v>0.39571059762669603</v>
      </c>
      <c r="D2874">
        <v>3.4083573586931898E-2</v>
      </c>
      <c r="E2874">
        <v>0.16002552179398699</v>
      </c>
      <c r="F2874">
        <v>2873</v>
      </c>
      <c r="G2874">
        <v>0</v>
      </c>
    </row>
    <row r="2875" spans="1:7">
      <c r="A2875" t="s">
        <v>3163</v>
      </c>
      <c r="B2875">
        <v>1.93430845532838</v>
      </c>
      <c r="C2875">
        <v>-2.2968861684196198</v>
      </c>
      <c r="D2875">
        <v>3.4129994863306597E-2</v>
      </c>
      <c r="E2875">
        <v>0.16013200024735399</v>
      </c>
      <c r="F2875">
        <v>2875</v>
      </c>
      <c r="G2875">
        <v>0</v>
      </c>
    </row>
    <row r="2876" spans="1:7">
      <c r="A2876" t="s">
        <v>6939</v>
      </c>
      <c r="B2876">
        <v>3.5142460787612899</v>
      </c>
      <c r="C2876">
        <v>-1.85969463817238</v>
      </c>
      <c r="D2876">
        <v>3.41278715308884E-2</v>
      </c>
      <c r="E2876">
        <v>0.16013200024735399</v>
      </c>
      <c r="F2876">
        <v>2874</v>
      </c>
      <c r="G2876">
        <v>0</v>
      </c>
    </row>
    <row r="2877" spans="1:7">
      <c r="A2877" t="s">
        <v>4266</v>
      </c>
      <c r="B2877">
        <v>1.14368595311433</v>
      </c>
      <c r="C2877">
        <v>-3.64229750685878</v>
      </c>
      <c r="D2877">
        <v>3.4175797619805201E-2</v>
      </c>
      <c r="E2877">
        <v>0.16029114537327999</v>
      </c>
      <c r="F2877">
        <v>2876</v>
      </c>
      <c r="G2877">
        <v>0</v>
      </c>
    </row>
    <row r="2878" spans="1:7">
      <c r="A2878" t="s">
        <v>5794</v>
      </c>
      <c r="B2878">
        <v>6.8616768079698502</v>
      </c>
      <c r="C2878">
        <v>0.62419086370468302</v>
      </c>
      <c r="D2878">
        <v>3.42312180688027E-2</v>
      </c>
      <c r="E2878">
        <v>0.160495273037914</v>
      </c>
      <c r="F2878">
        <v>2877</v>
      </c>
      <c r="G2878">
        <v>0</v>
      </c>
    </row>
    <row r="2879" spans="1:7">
      <c r="A2879" t="s">
        <v>7390</v>
      </c>
      <c r="B2879">
        <v>3.2686789492831299</v>
      </c>
      <c r="C2879">
        <v>-2.2395127937253898</v>
      </c>
      <c r="D2879">
        <v>3.43053238401776E-2</v>
      </c>
      <c r="E2879">
        <v>0.16078683574710001</v>
      </c>
      <c r="F2879">
        <v>2878</v>
      </c>
      <c r="G2879">
        <v>0</v>
      </c>
    </row>
    <row r="2880" spans="1:7">
      <c r="A2880" t="s">
        <v>6019</v>
      </c>
      <c r="B2880">
        <v>3.9876261482375601</v>
      </c>
      <c r="C2880">
        <v>2.1928859426646299</v>
      </c>
      <c r="D2880">
        <v>3.43284002259715E-2</v>
      </c>
      <c r="E2880">
        <v>0.160839107554057</v>
      </c>
      <c r="F2880">
        <v>2879</v>
      </c>
      <c r="G2880">
        <v>0</v>
      </c>
    </row>
    <row r="2881" spans="1:7">
      <c r="A2881" t="s">
        <v>3028</v>
      </c>
      <c r="B2881">
        <v>1.90060368804768</v>
      </c>
      <c r="C2881">
        <v>2.49934178709711</v>
      </c>
      <c r="D2881">
        <v>3.4362001495906701E-2</v>
      </c>
      <c r="E2881">
        <v>0.16094063825634899</v>
      </c>
      <c r="F2881">
        <v>2880</v>
      </c>
      <c r="G2881">
        <v>0</v>
      </c>
    </row>
    <row r="2882" spans="1:7">
      <c r="A2882" t="s">
        <v>9657</v>
      </c>
      <c r="B2882">
        <v>5.0955128823523399</v>
      </c>
      <c r="C2882">
        <v>1.21397508345865</v>
      </c>
      <c r="D2882">
        <v>3.4427419825067397E-2</v>
      </c>
      <c r="E2882">
        <v>0.16119106769189001</v>
      </c>
      <c r="F2882">
        <v>2881</v>
      </c>
      <c r="G2882">
        <v>0</v>
      </c>
    </row>
    <row r="2883" spans="1:7">
      <c r="A2883" t="s">
        <v>12114</v>
      </c>
      <c r="B2883">
        <v>2.2561395542036702</v>
      </c>
      <c r="C2883">
        <v>-2.7147033449163498</v>
      </c>
      <c r="D2883">
        <v>3.4551422529391897E-2</v>
      </c>
      <c r="E2883">
        <v>0.16160337673334499</v>
      </c>
      <c r="F2883">
        <v>2883.5</v>
      </c>
      <c r="G2883">
        <v>0</v>
      </c>
    </row>
    <row r="2884" spans="1:7">
      <c r="A2884" t="s">
        <v>12211</v>
      </c>
      <c r="B2884">
        <v>5.6088017398210397</v>
      </c>
      <c r="C2884">
        <v>1.7453784833639501</v>
      </c>
      <c r="D2884">
        <v>3.4549381415761402E-2</v>
      </c>
      <c r="E2884">
        <v>0.16160337673334499</v>
      </c>
      <c r="F2884">
        <v>2882</v>
      </c>
      <c r="G2884">
        <v>0</v>
      </c>
    </row>
    <row r="2885" spans="1:7">
      <c r="A2885" t="s">
        <v>12592</v>
      </c>
      <c r="B2885">
        <v>2.2561395542036702</v>
      </c>
      <c r="C2885">
        <v>-2.7147033449163498</v>
      </c>
      <c r="D2885">
        <v>3.4551422529391897E-2</v>
      </c>
      <c r="E2885">
        <v>0.16160337673334499</v>
      </c>
      <c r="F2885">
        <v>2883.5</v>
      </c>
      <c r="G2885">
        <v>0</v>
      </c>
    </row>
    <row r="2886" spans="1:7">
      <c r="A2886" t="s">
        <v>7085</v>
      </c>
      <c r="B2886">
        <v>3.66623942132725</v>
      </c>
      <c r="C2886">
        <v>-1.47342469273091</v>
      </c>
      <c r="D2886">
        <v>3.4629055139090502E-2</v>
      </c>
      <c r="E2886">
        <v>0.16187956826670399</v>
      </c>
      <c r="F2886">
        <v>2885</v>
      </c>
      <c r="G2886">
        <v>0</v>
      </c>
    </row>
    <row r="2887" spans="1:7">
      <c r="A2887" t="s">
        <v>7120</v>
      </c>
      <c r="B2887">
        <v>2.5786867364593</v>
      </c>
      <c r="C2887">
        <v>2.33277635427888</v>
      </c>
      <c r="D2887">
        <v>3.4634475055060399E-2</v>
      </c>
      <c r="E2887">
        <v>0.16187956826670399</v>
      </c>
      <c r="F2887">
        <v>2886</v>
      </c>
      <c r="G2887">
        <v>0</v>
      </c>
    </row>
    <row r="2888" spans="1:7">
      <c r="A2888" t="s">
        <v>4492</v>
      </c>
      <c r="B2888">
        <v>7.1731025357708296</v>
      </c>
      <c r="C2888">
        <v>-0.59794479197302897</v>
      </c>
      <c r="D2888">
        <v>3.4704053333393201E-2</v>
      </c>
      <c r="E2888">
        <v>0.162148588643624</v>
      </c>
      <c r="F2888">
        <v>2887</v>
      </c>
      <c r="G2888">
        <v>0</v>
      </c>
    </row>
    <row r="2889" spans="1:7">
      <c r="A2889" t="s">
        <v>2050</v>
      </c>
      <c r="B2889">
        <v>7.2909886036363796</v>
      </c>
      <c r="C2889">
        <v>-0.51784562444397597</v>
      </c>
      <c r="D2889">
        <v>3.4716927778367199E-2</v>
      </c>
      <c r="E2889">
        <v>0.162152575762602</v>
      </c>
      <c r="F2889">
        <v>2888</v>
      </c>
      <c r="G2889">
        <v>0</v>
      </c>
    </row>
    <row r="2890" spans="1:7">
      <c r="A2890" t="s">
        <v>5622</v>
      </c>
      <c r="B2890">
        <v>2.9735660978859002</v>
      </c>
      <c r="C2890">
        <v>1.84675029012463</v>
      </c>
      <c r="D2890">
        <v>3.4813690718884398E-2</v>
      </c>
      <c r="E2890">
        <v>0.16254824302770199</v>
      </c>
      <c r="F2890">
        <v>2889</v>
      </c>
      <c r="G2890">
        <v>0</v>
      </c>
    </row>
    <row r="2891" spans="1:7">
      <c r="A2891" t="s">
        <v>1109</v>
      </c>
      <c r="B2891">
        <v>6.08449424064339</v>
      </c>
      <c r="C2891">
        <v>-0.76752588221578899</v>
      </c>
      <c r="D2891">
        <v>3.5001863534788201E-2</v>
      </c>
      <c r="E2891">
        <v>0.163370289695764</v>
      </c>
      <c r="F2891">
        <v>2890</v>
      </c>
      <c r="G2891">
        <v>0</v>
      </c>
    </row>
    <row r="2892" spans="1:7">
      <c r="A2892" t="s">
        <v>245</v>
      </c>
      <c r="B2892">
        <v>5.2192803745407303</v>
      </c>
      <c r="C2892">
        <v>-1.2935896421022099</v>
      </c>
      <c r="D2892">
        <v>3.5021399468182099E-2</v>
      </c>
      <c r="E2892">
        <v>0.16340493165904801</v>
      </c>
      <c r="F2892">
        <v>2891</v>
      </c>
      <c r="G2892">
        <v>0</v>
      </c>
    </row>
    <row r="2893" spans="1:7">
      <c r="A2893" t="s">
        <v>11621</v>
      </c>
      <c r="B2893">
        <v>1.7607184868985799</v>
      </c>
      <c r="C2893">
        <v>-2.34072645143933</v>
      </c>
      <c r="D2893">
        <v>3.5042090705312001E-2</v>
      </c>
      <c r="E2893">
        <v>0.16341566051845399</v>
      </c>
      <c r="F2893">
        <v>2892</v>
      </c>
      <c r="G2893">
        <v>0</v>
      </c>
    </row>
    <row r="2894" spans="1:7">
      <c r="A2894" t="s">
        <v>11957</v>
      </c>
      <c r="B2894">
        <v>8.3854880639447291</v>
      </c>
      <c r="C2894">
        <v>0.37800780067616402</v>
      </c>
      <c r="D2894">
        <v>3.5047928377187801E-2</v>
      </c>
      <c r="E2894">
        <v>0.16341566051845399</v>
      </c>
      <c r="F2894">
        <v>2893</v>
      </c>
      <c r="G2894">
        <v>0</v>
      </c>
    </row>
    <row r="2895" spans="1:7">
      <c r="A2895" t="s">
        <v>3099</v>
      </c>
      <c r="B2895">
        <v>2.4596100973220301</v>
      </c>
      <c r="C2895">
        <v>2.5187134142273102</v>
      </c>
      <c r="D2895">
        <v>3.5110118925227099E-2</v>
      </c>
      <c r="E2895">
        <v>0.16353604771491301</v>
      </c>
      <c r="F2895">
        <v>2896</v>
      </c>
      <c r="G2895">
        <v>0</v>
      </c>
    </row>
    <row r="2896" spans="1:7">
      <c r="A2896" t="s">
        <v>7987</v>
      </c>
      <c r="B2896">
        <v>1.4328809427757501</v>
      </c>
      <c r="C2896">
        <v>2.7653799799043401</v>
      </c>
      <c r="D2896">
        <v>3.5099496488556703E-2</v>
      </c>
      <c r="E2896">
        <v>0.16353604771491301</v>
      </c>
      <c r="F2896">
        <v>2895</v>
      </c>
      <c r="G2896">
        <v>0</v>
      </c>
    </row>
    <row r="2897" spans="1:7">
      <c r="A2897" t="s">
        <v>12068</v>
      </c>
      <c r="B2897">
        <v>1.23534979342688</v>
      </c>
      <c r="C2897">
        <v>3.6193797650619302</v>
      </c>
      <c r="D2897">
        <v>3.5089442893245303E-2</v>
      </c>
      <c r="E2897">
        <v>0.16353604771491301</v>
      </c>
      <c r="F2897">
        <v>2894</v>
      </c>
      <c r="G2897">
        <v>0</v>
      </c>
    </row>
    <row r="2898" spans="1:7">
      <c r="A2898" t="s">
        <v>3154</v>
      </c>
      <c r="B2898">
        <v>4.9971016614911896</v>
      </c>
      <c r="C2898">
        <v>-1.01213920697209</v>
      </c>
      <c r="D2898">
        <v>3.5191858263225601E-2</v>
      </c>
      <c r="E2898">
        <v>0.16383405377395099</v>
      </c>
      <c r="F2898">
        <v>2897</v>
      </c>
      <c r="G2898">
        <v>0</v>
      </c>
    </row>
    <row r="2899" spans="1:7">
      <c r="A2899" t="s">
        <v>10510</v>
      </c>
      <c r="B2899">
        <v>-1.3627562524667101</v>
      </c>
      <c r="C2899">
        <v>-5.1505379907184503</v>
      </c>
      <c r="D2899">
        <v>3.5198390380080803E-2</v>
      </c>
      <c r="E2899">
        <v>0.16383405377395099</v>
      </c>
      <c r="F2899">
        <v>2898</v>
      </c>
      <c r="G2899">
        <v>0</v>
      </c>
    </row>
    <row r="2900" spans="1:7">
      <c r="A2900" t="s">
        <v>10351</v>
      </c>
      <c r="B2900">
        <v>4.6622891588220199</v>
      </c>
      <c r="C2900">
        <v>-0.84284454265366904</v>
      </c>
      <c r="D2900">
        <v>3.5225991526201303E-2</v>
      </c>
      <c r="E2900">
        <v>0.163905967470483</v>
      </c>
      <c r="F2900">
        <v>2899</v>
      </c>
      <c r="G2900">
        <v>0</v>
      </c>
    </row>
    <row r="2901" spans="1:7">
      <c r="A2901" t="s">
        <v>11128</v>
      </c>
      <c r="B2901">
        <v>0.43250952254291403</v>
      </c>
      <c r="C2901">
        <v>3.7825160943736602</v>
      </c>
      <c r="D2901">
        <v>3.52410546970367E-2</v>
      </c>
      <c r="E2901">
        <v>0.163919512692527</v>
      </c>
      <c r="F2901">
        <v>2900</v>
      </c>
      <c r="G2901">
        <v>0</v>
      </c>
    </row>
    <row r="2902" spans="1:7">
      <c r="A2902" t="s">
        <v>1510</v>
      </c>
      <c r="B2902">
        <v>1.5730680750628701</v>
      </c>
      <c r="C2902">
        <v>2.7419885740276402</v>
      </c>
      <c r="D2902">
        <v>3.5299792028501899E-2</v>
      </c>
      <c r="E2902">
        <v>0.16408869217316499</v>
      </c>
      <c r="F2902">
        <v>2901</v>
      </c>
      <c r="G2902">
        <v>0</v>
      </c>
    </row>
    <row r="2903" spans="1:7">
      <c r="A2903" t="s">
        <v>5448</v>
      </c>
      <c r="B2903">
        <v>7.23766590414417</v>
      </c>
      <c r="C2903">
        <v>0.54370333545836802</v>
      </c>
      <c r="D2903">
        <v>3.5314709585630301E-2</v>
      </c>
      <c r="E2903">
        <v>0.16408869217316499</v>
      </c>
      <c r="F2903">
        <v>2903</v>
      </c>
      <c r="G2903">
        <v>0</v>
      </c>
    </row>
    <row r="2904" spans="1:7">
      <c r="A2904" t="s">
        <v>8308</v>
      </c>
      <c r="B2904">
        <v>2.6870009771763002</v>
      </c>
      <c r="C2904">
        <v>1.8682789835183899</v>
      </c>
      <c r="D2904">
        <v>3.5310600731731999E-2</v>
      </c>
      <c r="E2904">
        <v>0.16408869217316499</v>
      </c>
      <c r="F2904">
        <v>2902</v>
      </c>
      <c r="G2904">
        <v>0</v>
      </c>
    </row>
    <row r="2905" spans="1:7">
      <c r="A2905" t="s">
        <v>11115</v>
      </c>
      <c r="B2905">
        <v>5.4660034897769103</v>
      </c>
      <c r="C2905">
        <v>0.68243399104486102</v>
      </c>
      <c r="D2905">
        <v>3.5326085111636998E-2</v>
      </c>
      <c r="E2905">
        <v>0.16408869217316499</v>
      </c>
      <c r="F2905">
        <v>2904</v>
      </c>
      <c r="G2905">
        <v>0</v>
      </c>
    </row>
    <row r="2906" spans="1:7">
      <c r="A2906" t="s">
        <v>6077</v>
      </c>
      <c r="B2906">
        <v>0.87136424609208496</v>
      </c>
      <c r="C2906">
        <v>3.8679954140749699</v>
      </c>
      <c r="D2906">
        <v>3.5373053957808098E-2</v>
      </c>
      <c r="E2906">
        <v>0.164193780053983</v>
      </c>
      <c r="F2906">
        <v>2906</v>
      </c>
      <c r="G2906">
        <v>0</v>
      </c>
    </row>
    <row r="2907" spans="1:7">
      <c r="A2907" t="s">
        <v>11818</v>
      </c>
      <c r="B2907">
        <v>2.19522650904399</v>
      </c>
      <c r="C2907">
        <v>-2.6871745816425001</v>
      </c>
      <c r="D2907">
        <v>3.5368930228756298E-2</v>
      </c>
      <c r="E2907">
        <v>0.164193780053983</v>
      </c>
      <c r="F2907">
        <v>2905</v>
      </c>
      <c r="G2907">
        <v>0</v>
      </c>
    </row>
    <row r="2908" spans="1:7">
      <c r="A2908" t="s">
        <v>12399</v>
      </c>
      <c r="B2908">
        <v>1.77530520024477</v>
      </c>
      <c r="C2908">
        <v>2.3535763951045801</v>
      </c>
      <c r="D2908">
        <v>3.5436940631002299E-2</v>
      </c>
      <c r="E2908">
        <v>0.16443374343708</v>
      </c>
      <c r="F2908">
        <v>2907</v>
      </c>
      <c r="G2908">
        <v>0</v>
      </c>
    </row>
    <row r="2909" spans="1:7">
      <c r="A2909" t="s">
        <v>3106</v>
      </c>
      <c r="B2909">
        <v>4.2161712815299097</v>
      </c>
      <c r="C2909">
        <v>-1.13594142024223</v>
      </c>
      <c r="D2909">
        <v>3.5484213819792297E-2</v>
      </c>
      <c r="E2909">
        <v>0.1645964787535</v>
      </c>
      <c r="F2909">
        <v>2908</v>
      </c>
      <c r="G2909">
        <v>0</v>
      </c>
    </row>
    <row r="2910" spans="1:7">
      <c r="A2910" t="s">
        <v>118</v>
      </c>
      <c r="B2910">
        <v>7.4544919224297796</v>
      </c>
      <c r="C2910">
        <v>-0.68436162283851598</v>
      </c>
      <c r="D2910">
        <v>3.5533585843520198E-2</v>
      </c>
      <c r="E2910">
        <v>0.16476883445969201</v>
      </c>
      <c r="F2910">
        <v>2909</v>
      </c>
      <c r="G2910">
        <v>0</v>
      </c>
    </row>
    <row r="2911" spans="1:7">
      <c r="A2911" t="s">
        <v>12015</v>
      </c>
      <c r="B2911">
        <v>-1.3627562524667101</v>
      </c>
      <c r="C2911">
        <v>3.7902250077251902</v>
      </c>
      <c r="D2911">
        <v>3.5573190922381898E-2</v>
      </c>
      <c r="E2911">
        <v>0.16489579805911</v>
      </c>
      <c r="F2911">
        <v>2910</v>
      </c>
      <c r="G2911">
        <v>0</v>
      </c>
    </row>
    <row r="2912" spans="1:7">
      <c r="A2912" t="s">
        <v>4262</v>
      </c>
      <c r="B2912">
        <v>6.77554839743875</v>
      </c>
      <c r="C2912">
        <v>0.84451563863532497</v>
      </c>
      <c r="D2912">
        <v>3.56084603538439E-2</v>
      </c>
      <c r="E2912">
        <v>0.16494592091792601</v>
      </c>
      <c r="F2912">
        <v>2912</v>
      </c>
      <c r="G2912">
        <v>0</v>
      </c>
    </row>
    <row r="2913" spans="1:7">
      <c r="A2913" t="s">
        <v>4888</v>
      </c>
      <c r="B2913">
        <v>8.1456001245931997</v>
      </c>
      <c r="C2913">
        <v>-0.39421364467039499</v>
      </c>
      <c r="D2913">
        <v>3.5600315845155502E-2</v>
      </c>
      <c r="E2913">
        <v>0.16494592091792601</v>
      </c>
      <c r="F2913">
        <v>2911</v>
      </c>
      <c r="G2913">
        <v>0</v>
      </c>
    </row>
    <row r="2914" spans="1:7">
      <c r="A2914" t="s">
        <v>11179</v>
      </c>
      <c r="B2914">
        <v>2.5996750877579</v>
      </c>
      <c r="C2914">
        <v>-1.8604984218659499</v>
      </c>
      <c r="D2914">
        <v>3.5638560787503798E-2</v>
      </c>
      <c r="E2914">
        <v>0.16502868055703401</v>
      </c>
      <c r="F2914">
        <v>2913</v>
      </c>
      <c r="G2914">
        <v>0</v>
      </c>
    </row>
    <row r="2915" spans="1:7">
      <c r="A2915" t="s">
        <v>12572</v>
      </c>
      <c r="B2915">
        <v>0.69049441939726697</v>
      </c>
      <c r="C2915">
        <v>3.5062557606853302</v>
      </c>
      <c r="D2915">
        <v>3.5661692605843398E-2</v>
      </c>
      <c r="E2915">
        <v>0.16507912544962999</v>
      </c>
      <c r="F2915">
        <v>2914</v>
      </c>
      <c r="G2915">
        <v>0</v>
      </c>
    </row>
    <row r="2916" spans="1:7">
      <c r="A2916" t="s">
        <v>6368</v>
      </c>
      <c r="B2916">
        <v>4.0421360285773797</v>
      </c>
      <c r="C2916">
        <v>-1.0915272575244701</v>
      </c>
      <c r="D2916">
        <v>3.5886226161519999E-2</v>
      </c>
      <c r="E2916">
        <v>0.166061511043823</v>
      </c>
      <c r="F2916">
        <v>2915</v>
      </c>
      <c r="G2916">
        <v>0</v>
      </c>
    </row>
    <row r="2917" spans="1:7">
      <c r="A2917" t="s">
        <v>4772</v>
      </c>
      <c r="B2917">
        <v>-0.16492059431567299</v>
      </c>
      <c r="C2917">
        <v>-4.6209534901210398</v>
      </c>
      <c r="D2917">
        <v>3.5981930144395102E-2</v>
      </c>
      <c r="E2917">
        <v>0.166447275623369</v>
      </c>
      <c r="F2917">
        <v>2916</v>
      </c>
      <c r="G2917">
        <v>0</v>
      </c>
    </row>
    <row r="2918" spans="1:7">
      <c r="A2918" t="s">
        <v>709</v>
      </c>
      <c r="B2918">
        <v>1.76529951931145</v>
      </c>
      <c r="C2918">
        <v>-3.0541914779987498</v>
      </c>
      <c r="D2918">
        <v>3.6006025165453398E-2</v>
      </c>
      <c r="E2918">
        <v>0.16650163642674001</v>
      </c>
      <c r="F2918">
        <v>2917</v>
      </c>
      <c r="G2918">
        <v>0</v>
      </c>
    </row>
    <row r="2919" spans="1:7">
      <c r="A2919" t="s">
        <v>12782</v>
      </c>
      <c r="B2919">
        <v>1.39130555495917</v>
      </c>
      <c r="C2919">
        <v>-3.7334057886707201</v>
      </c>
      <c r="D2919">
        <v>3.60253400260983E-2</v>
      </c>
      <c r="E2919">
        <v>0.166533862786854</v>
      </c>
      <c r="F2919">
        <v>2918</v>
      </c>
      <c r="G2919">
        <v>0</v>
      </c>
    </row>
    <row r="2920" spans="1:7">
      <c r="A2920" t="s">
        <v>5389</v>
      </c>
      <c r="B2920">
        <v>4.4250060947438099</v>
      </c>
      <c r="C2920">
        <v>-1.13467657803759</v>
      </c>
      <c r="D2920">
        <v>3.60443459301713E-2</v>
      </c>
      <c r="E2920">
        <v>0.166564639346379</v>
      </c>
      <c r="F2920">
        <v>2919</v>
      </c>
      <c r="G2920">
        <v>0</v>
      </c>
    </row>
    <row r="2921" spans="1:7">
      <c r="A2921" t="s">
        <v>6096</v>
      </c>
      <c r="B2921">
        <v>3.1374878437048901</v>
      </c>
      <c r="C2921">
        <v>1.7449807478963</v>
      </c>
      <c r="D2921">
        <v>3.6113420698704997E-2</v>
      </c>
      <c r="E2921">
        <v>0.16682668897425701</v>
      </c>
      <c r="F2921">
        <v>2920</v>
      </c>
      <c r="G2921">
        <v>0</v>
      </c>
    </row>
    <row r="2922" spans="1:7">
      <c r="A2922" t="s">
        <v>10138</v>
      </c>
      <c r="B2922">
        <v>4.6397193847239402</v>
      </c>
      <c r="C2922">
        <v>0.86742886695882204</v>
      </c>
      <c r="D2922">
        <v>3.6211611235424303E-2</v>
      </c>
      <c r="E2922">
        <v>0.16722301402075901</v>
      </c>
      <c r="F2922">
        <v>2921</v>
      </c>
      <c r="G2922">
        <v>0</v>
      </c>
    </row>
    <row r="2923" spans="1:7">
      <c r="A2923" t="s">
        <v>2972</v>
      </c>
      <c r="B2923">
        <v>8.9227905964920708</v>
      </c>
      <c r="C2923">
        <v>-0.36326754225755697</v>
      </c>
      <c r="D2923">
        <v>3.6248402841399602E-2</v>
      </c>
      <c r="E2923">
        <v>0.167335628311992</v>
      </c>
      <c r="F2923">
        <v>2922</v>
      </c>
      <c r="G2923">
        <v>0</v>
      </c>
    </row>
    <row r="2924" spans="1:7">
      <c r="A2924" t="s">
        <v>6675</v>
      </c>
      <c r="B2924">
        <v>6.5985590512654699</v>
      </c>
      <c r="C2924">
        <v>0.88267798568419098</v>
      </c>
      <c r="D2924">
        <v>3.6296496162747799E-2</v>
      </c>
      <c r="E2924">
        <v>0.16750032047187999</v>
      </c>
      <c r="F2924">
        <v>2923</v>
      </c>
      <c r="G2924">
        <v>0</v>
      </c>
    </row>
    <row r="2925" spans="1:7">
      <c r="A2925" t="s">
        <v>8726</v>
      </c>
      <c r="B2925">
        <v>5.2540744336675997</v>
      </c>
      <c r="C2925">
        <v>1.5276951851257401</v>
      </c>
      <c r="D2925">
        <v>3.6384521804754703E-2</v>
      </c>
      <c r="E2925">
        <v>0.16784911580859599</v>
      </c>
      <c r="F2925">
        <v>2924</v>
      </c>
      <c r="G2925">
        <v>0</v>
      </c>
    </row>
    <row r="2926" spans="1:7">
      <c r="A2926" t="s">
        <v>10407</v>
      </c>
      <c r="B2926">
        <v>11.333605162376401</v>
      </c>
      <c r="C2926">
        <v>-0.25802586612541101</v>
      </c>
      <c r="D2926">
        <v>3.6449705325303103E-2</v>
      </c>
      <c r="E2926">
        <v>0.168092333378808</v>
      </c>
      <c r="F2926">
        <v>2925</v>
      </c>
      <c r="G2926">
        <v>0</v>
      </c>
    </row>
    <row r="2927" spans="1:7">
      <c r="A2927" t="s">
        <v>11428</v>
      </c>
      <c r="B2927">
        <v>2.1283717289567501</v>
      </c>
      <c r="C2927">
        <v>-2.27156071110941</v>
      </c>
      <c r="D2927">
        <v>3.6493233500119501E-2</v>
      </c>
      <c r="E2927">
        <v>0.16823555252327799</v>
      </c>
      <c r="F2927">
        <v>2926</v>
      </c>
      <c r="G2927">
        <v>0</v>
      </c>
    </row>
    <row r="2928" spans="1:7">
      <c r="A2928" t="s">
        <v>6260</v>
      </c>
      <c r="B2928">
        <v>5.3392069331966701</v>
      </c>
      <c r="C2928">
        <v>0.93827439304163196</v>
      </c>
      <c r="D2928">
        <v>3.65384384667886E-2</v>
      </c>
      <c r="E2928">
        <v>0.168386401256751</v>
      </c>
      <c r="F2928">
        <v>2927</v>
      </c>
      <c r="G2928">
        <v>0</v>
      </c>
    </row>
    <row r="2929" spans="1:7">
      <c r="A2929" t="s">
        <v>9087</v>
      </c>
      <c r="B2929">
        <v>0.12912033913771001</v>
      </c>
      <c r="C2929">
        <v>-5.4356248286291402</v>
      </c>
      <c r="D2929">
        <v>3.6580568333287697E-2</v>
      </c>
      <c r="E2929">
        <v>0.16852298027585999</v>
      </c>
      <c r="F2929">
        <v>2928</v>
      </c>
      <c r="G2929">
        <v>0</v>
      </c>
    </row>
    <row r="2930" spans="1:7">
      <c r="A2930" t="s">
        <v>12643</v>
      </c>
      <c r="B2930">
        <v>5.0642188211644203</v>
      </c>
      <c r="C2930">
        <v>1.16262779553685</v>
      </c>
      <c r="D2930">
        <v>3.66739369206312E-2</v>
      </c>
      <c r="E2930">
        <v>0.16889543705100499</v>
      </c>
      <c r="F2930">
        <v>2929</v>
      </c>
      <c r="G2930">
        <v>0</v>
      </c>
    </row>
    <row r="2931" spans="1:7">
      <c r="A2931" t="s">
        <v>3831</v>
      </c>
      <c r="B2931">
        <v>0.56231164484553597</v>
      </c>
      <c r="C2931">
        <v>4.0421203389788998</v>
      </c>
      <c r="D2931">
        <v>3.6716859892815097E-2</v>
      </c>
      <c r="E2931">
        <v>0.169035400373441</v>
      </c>
      <c r="F2931">
        <v>2930</v>
      </c>
      <c r="G2931">
        <v>0</v>
      </c>
    </row>
    <row r="2932" spans="1:7">
      <c r="A2932" t="s">
        <v>8327</v>
      </c>
      <c r="B2932">
        <v>-1.3627562524667101</v>
      </c>
      <c r="C2932">
        <v>4.4082714708748503</v>
      </c>
      <c r="D2932">
        <v>3.6805769505372003E-2</v>
      </c>
      <c r="E2932">
        <v>0.16938690715044799</v>
      </c>
      <c r="F2932">
        <v>2931</v>
      </c>
      <c r="G2932">
        <v>0</v>
      </c>
    </row>
    <row r="2933" spans="1:7">
      <c r="A2933" t="s">
        <v>9972</v>
      </c>
      <c r="B2933">
        <v>11.2358709577156</v>
      </c>
      <c r="C2933">
        <v>0.27435381229494599</v>
      </c>
      <c r="D2933">
        <v>3.68759938080521E-2</v>
      </c>
      <c r="E2933">
        <v>0.16965221025812199</v>
      </c>
      <c r="F2933">
        <v>2932</v>
      </c>
      <c r="G2933">
        <v>0</v>
      </c>
    </row>
    <row r="2934" spans="1:7">
      <c r="A2934" t="s">
        <v>3222</v>
      </c>
      <c r="B2934">
        <v>5.3847646788676302</v>
      </c>
      <c r="C2934">
        <v>1.0039195789545601</v>
      </c>
      <c r="D2934">
        <v>3.6902089930110397E-2</v>
      </c>
      <c r="E2934">
        <v>0.16971438495303801</v>
      </c>
      <c r="F2934">
        <v>2933</v>
      </c>
      <c r="G2934">
        <v>0</v>
      </c>
    </row>
    <row r="2935" spans="1:7">
      <c r="A2935" t="s">
        <v>5322</v>
      </c>
      <c r="B2935">
        <v>4.6978641767817004</v>
      </c>
      <c r="C2935">
        <v>-0.94143122549036795</v>
      </c>
      <c r="D2935">
        <v>3.6925742845693402E-2</v>
      </c>
      <c r="E2935">
        <v>0.16976302138476801</v>
      </c>
      <c r="F2935">
        <v>2934</v>
      </c>
      <c r="G2935">
        <v>0</v>
      </c>
    </row>
    <row r="2936" spans="1:7">
      <c r="A2936" t="s">
        <v>6717</v>
      </c>
      <c r="B2936">
        <v>1.3221891130763399</v>
      </c>
      <c r="C2936">
        <v>3.1386552553184699</v>
      </c>
      <c r="D2936">
        <v>3.6950421142091898E-2</v>
      </c>
      <c r="E2936">
        <v>0.16976302138476801</v>
      </c>
      <c r="F2936">
        <v>2936</v>
      </c>
      <c r="G2936">
        <v>0</v>
      </c>
    </row>
    <row r="2937" spans="1:7">
      <c r="A2937" t="s">
        <v>7579</v>
      </c>
      <c r="B2937">
        <v>3.5472221293335</v>
      </c>
      <c r="C2937">
        <v>-1.70499802751872</v>
      </c>
      <c r="D2937">
        <v>3.6944388998012098E-2</v>
      </c>
      <c r="E2937">
        <v>0.16976302138476801</v>
      </c>
      <c r="F2937">
        <v>2935</v>
      </c>
      <c r="G2937">
        <v>0</v>
      </c>
    </row>
    <row r="2938" spans="1:7">
      <c r="A2938" t="s">
        <v>11617</v>
      </c>
      <c r="B2938">
        <v>2.1611301457179501</v>
      </c>
      <c r="C2938">
        <v>-2.80122066272392</v>
      </c>
      <c r="D2938">
        <v>3.6988458691152998E-2</v>
      </c>
      <c r="E2938">
        <v>0.169862759819849</v>
      </c>
      <c r="F2938">
        <v>2937</v>
      </c>
      <c r="G2938">
        <v>0</v>
      </c>
    </row>
    <row r="2939" spans="1:7">
      <c r="A2939" t="s">
        <v>12380</v>
      </c>
      <c r="B2939">
        <v>5.0732431008621797</v>
      </c>
      <c r="C2939">
        <v>-0.96184778431116502</v>
      </c>
      <c r="D2939">
        <v>3.6997315468212402E-2</v>
      </c>
      <c r="E2939">
        <v>0.169862759819849</v>
      </c>
      <c r="F2939">
        <v>2938</v>
      </c>
      <c r="G2939">
        <v>0</v>
      </c>
    </row>
    <row r="2940" spans="1:7">
      <c r="A2940" t="s">
        <v>11761</v>
      </c>
      <c r="B2940">
        <v>5.8091670616372397</v>
      </c>
      <c r="C2940">
        <v>1.1810284910106299</v>
      </c>
      <c r="D2940">
        <v>3.7037224027641501E-2</v>
      </c>
      <c r="E2940">
        <v>0.16998813028542301</v>
      </c>
      <c r="F2940">
        <v>2939</v>
      </c>
      <c r="G2940">
        <v>0</v>
      </c>
    </row>
    <row r="2941" spans="1:7">
      <c r="A2941" t="s">
        <v>5439</v>
      </c>
      <c r="B2941">
        <v>7.5092454757164298</v>
      </c>
      <c r="C2941">
        <v>-0.378864116391673</v>
      </c>
      <c r="D2941">
        <v>3.7065385264737197E-2</v>
      </c>
      <c r="E2941">
        <v>0.17000169392588901</v>
      </c>
      <c r="F2941">
        <v>2941</v>
      </c>
      <c r="G2941">
        <v>0</v>
      </c>
    </row>
    <row r="2942" spans="1:7">
      <c r="A2942" t="s">
        <v>6202</v>
      </c>
      <c r="B2942">
        <v>4.6044084561336103</v>
      </c>
      <c r="C2942">
        <v>1.4181602022953499</v>
      </c>
      <c r="D2942">
        <v>3.7065039874099003E-2</v>
      </c>
      <c r="E2942">
        <v>0.17000169392588901</v>
      </c>
      <c r="F2942">
        <v>2940</v>
      </c>
      <c r="G2942">
        <v>0</v>
      </c>
    </row>
    <row r="2943" spans="1:7">
      <c r="A2943" t="s">
        <v>4443</v>
      </c>
      <c r="B2943">
        <v>6.0378794374196598</v>
      </c>
      <c r="C2943">
        <v>1.01981717432133</v>
      </c>
      <c r="D2943">
        <v>3.71320923041627E-2</v>
      </c>
      <c r="E2943">
        <v>0.17007633042134099</v>
      </c>
      <c r="F2943">
        <v>2945</v>
      </c>
      <c r="G2943">
        <v>0</v>
      </c>
    </row>
    <row r="2944" spans="1:7">
      <c r="A2944" t="s">
        <v>8729</v>
      </c>
      <c r="B2944">
        <v>4.6717308114862499</v>
      </c>
      <c r="C2944">
        <v>1.1135040789839501</v>
      </c>
      <c r="D2944">
        <v>3.7103574997865603E-2</v>
      </c>
      <c r="E2944">
        <v>0.17007633042134099</v>
      </c>
      <c r="F2944">
        <v>2942</v>
      </c>
      <c r="G2944">
        <v>0</v>
      </c>
    </row>
    <row r="2945" spans="1:7">
      <c r="A2945" t="s">
        <v>11844</v>
      </c>
      <c r="B2945">
        <v>1.7706606703324199</v>
      </c>
      <c r="C2945">
        <v>3.4409394350176701</v>
      </c>
      <c r="D2945">
        <v>3.7119929687226501E-2</v>
      </c>
      <c r="E2945">
        <v>0.17007633042134099</v>
      </c>
      <c r="F2945">
        <v>2943</v>
      </c>
      <c r="G2945">
        <v>0</v>
      </c>
    </row>
    <row r="2946" spans="1:7">
      <c r="A2946" t="s">
        <v>11861</v>
      </c>
      <c r="B2946">
        <v>3.4406963535293298</v>
      </c>
      <c r="C2946">
        <v>1.9526025158087199</v>
      </c>
      <c r="D2946">
        <v>3.7130174565527599E-2</v>
      </c>
      <c r="E2946">
        <v>0.17007633042134099</v>
      </c>
      <c r="F2946">
        <v>2944</v>
      </c>
      <c r="G2946">
        <v>0</v>
      </c>
    </row>
    <row r="2947" spans="1:7">
      <c r="A2947" t="s">
        <v>5499</v>
      </c>
      <c r="B2947">
        <v>1.53800257372084</v>
      </c>
      <c r="C2947">
        <v>3.2012720693324801</v>
      </c>
      <c r="D2947">
        <v>3.7167314056098202E-2</v>
      </c>
      <c r="E2947">
        <v>0.17017987077485</v>
      </c>
      <c r="F2947">
        <v>2946</v>
      </c>
      <c r="G2947">
        <v>0</v>
      </c>
    </row>
    <row r="2948" spans="1:7">
      <c r="A2948" t="s">
        <v>9111</v>
      </c>
      <c r="B2948">
        <v>3.76620419318074</v>
      </c>
      <c r="C2948">
        <v>-1.58733560262259</v>
      </c>
      <c r="D2948">
        <v>3.7185896903836099E-2</v>
      </c>
      <c r="E2948">
        <v>0.170207181315183</v>
      </c>
      <c r="F2948">
        <v>2947</v>
      </c>
      <c r="G2948">
        <v>0</v>
      </c>
    </row>
    <row r="2949" spans="1:7">
      <c r="A2949" t="s">
        <v>1966</v>
      </c>
      <c r="B2949">
        <v>1.7574270400552301</v>
      </c>
      <c r="C2949">
        <v>3.11070650401235</v>
      </c>
      <c r="D2949">
        <v>3.72464124357599E-2</v>
      </c>
      <c r="E2949">
        <v>0.17032152526901301</v>
      </c>
      <c r="F2949">
        <v>2949</v>
      </c>
      <c r="G2949">
        <v>0</v>
      </c>
    </row>
    <row r="2950" spans="1:7">
      <c r="A2950" t="s">
        <v>7927</v>
      </c>
      <c r="B2950">
        <v>4.7288847673413601</v>
      </c>
      <c r="C2950">
        <v>1.6669454798516501</v>
      </c>
      <c r="D2950">
        <v>3.7248758213625E-2</v>
      </c>
      <c r="E2950">
        <v>0.17032152526901301</v>
      </c>
      <c r="F2950">
        <v>2950</v>
      </c>
      <c r="G2950">
        <v>0</v>
      </c>
    </row>
    <row r="2951" spans="1:7">
      <c r="A2951" t="s">
        <v>12000</v>
      </c>
      <c r="B2951">
        <v>4.83466840264491</v>
      </c>
      <c r="C2951">
        <v>-1.01566719282784</v>
      </c>
      <c r="D2951">
        <v>3.7226658114576698E-2</v>
      </c>
      <c r="E2951">
        <v>0.17032152526901301</v>
      </c>
      <c r="F2951">
        <v>2948</v>
      </c>
      <c r="G2951">
        <v>0</v>
      </c>
    </row>
    <row r="2952" spans="1:7">
      <c r="A2952" t="s">
        <v>22</v>
      </c>
      <c r="B2952">
        <v>3.2566404831533502</v>
      </c>
      <c r="C2952">
        <v>-2.8032801656767301</v>
      </c>
      <c r="D2952">
        <v>3.7279118731901199E-2</v>
      </c>
      <c r="E2952">
        <v>0.170402586436671</v>
      </c>
      <c r="F2952">
        <v>2951</v>
      </c>
      <c r="G2952">
        <v>0</v>
      </c>
    </row>
    <row r="2953" spans="1:7">
      <c r="A2953" t="s">
        <v>4328</v>
      </c>
      <c r="B2953">
        <v>2.5584865638066998</v>
      </c>
      <c r="C2953">
        <v>-3.6270244513693202</v>
      </c>
      <c r="D2953">
        <v>3.7367362975122199E-2</v>
      </c>
      <c r="E2953">
        <v>0.170748089150211</v>
      </c>
      <c r="F2953">
        <v>2952</v>
      </c>
      <c r="G2953">
        <v>0</v>
      </c>
    </row>
    <row r="2954" spans="1:7">
      <c r="A2954" t="s">
        <v>10054</v>
      </c>
      <c r="B2954">
        <v>4.3123407178721802</v>
      </c>
      <c r="C2954">
        <v>1.14097655457178</v>
      </c>
      <c r="D2954">
        <v>3.7403749309692501E-2</v>
      </c>
      <c r="E2954">
        <v>0.170798637250658</v>
      </c>
      <c r="F2954">
        <v>2954</v>
      </c>
      <c r="G2954">
        <v>0</v>
      </c>
    </row>
    <row r="2955" spans="1:7">
      <c r="A2955" t="s">
        <v>13359</v>
      </c>
      <c r="B2955">
        <v>6.1255888697868501</v>
      </c>
      <c r="C2955">
        <v>0.75757101575390695</v>
      </c>
      <c r="D2955">
        <v>3.7403180220127903E-2</v>
      </c>
      <c r="E2955">
        <v>0.170798637250658</v>
      </c>
      <c r="F2955">
        <v>2953</v>
      </c>
      <c r="G2955">
        <v>0</v>
      </c>
    </row>
    <row r="2956" spans="1:7">
      <c r="A2956" t="s">
        <v>2529</v>
      </c>
      <c r="B2956">
        <v>3.0433617842757998</v>
      </c>
      <c r="C2956">
        <v>-2.3650679104313799</v>
      </c>
      <c r="D2956">
        <v>3.7464913564130703E-2</v>
      </c>
      <c r="E2956">
        <v>0.17099596450339599</v>
      </c>
      <c r="F2956">
        <v>2955</v>
      </c>
      <c r="G2956">
        <v>0</v>
      </c>
    </row>
    <row r="2957" spans="1:7">
      <c r="A2957" t="s">
        <v>13028</v>
      </c>
      <c r="B2957">
        <v>0.38852911422854902</v>
      </c>
      <c r="C2957">
        <v>-4.45820907809094</v>
      </c>
      <c r="D2957">
        <v>3.7472316040628499E-2</v>
      </c>
      <c r="E2957">
        <v>0.17099596450339599</v>
      </c>
      <c r="F2957">
        <v>2956</v>
      </c>
      <c r="G2957">
        <v>0</v>
      </c>
    </row>
    <row r="2958" spans="1:7">
      <c r="A2958" t="s">
        <v>6277</v>
      </c>
      <c r="B2958">
        <v>6.1606780478555399</v>
      </c>
      <c r="C2958">
        <v>-0.91397746920465095</v>
      </c>
      <c r="D2958">
        <v>3.7512200425434301E-2</v>
      </c>
      <c r="E2958">
        <v>0.171120078301888</v>
      </c>
      <c r="F2958">
        <v>2957</v>
      </c>
      <c r="G2958">
        <v>0</v>
      </c>
    </row>
    <row r="2959" spans="1:7">
      <c r="A2959" t="s">
        <v>11216</v>
      </c>
      <c r="B2959">
        <v>4.69172517481769</v>
      </c>
      <c r="C2959">
        <v>0.89509927414628299</v>
      </c>
      <c r="D2959">
        <v>3.7552067699493798E-2</v>
      </c>
      <c r="E2959">
        <v>0.17124403015499401</v>
      </c>
      <c r="F2959">
        <v>2958</v>
      </c>
      <c r="G2959">
        <v>0</v>
      </c>
    </row>
    <row r="2960" spans="1:7">
      <c r="A2960" t="s">
        <v>7048</v>
      </c>
      <c r="B2960">
        <v>3.3768193398520099</v>
      </c>
      <c r="C2960">
        <v>2.2702562927096701</v>
      </c>
      <c r="D2960">
        <v>3.75772274573975E-2</v>
      </c>
      <c r="E2960">
        <v>0.171300852035429</v>
      </c>
      <c r="F2960">
        <v>2959</v>
      </c>
      <c r="G2960">
        <v>0</v>
      </c>
    </row>
    <row r="2961" spans="1:7">
      <c r="A2961" t="s">
        <v>97</v>
      </c>
      <c r="B2961">
        <v>7.3536545021029101</v>
      </c>
      <c r="C2961">
        <v>0.53500748567698897</v>
      </c>
      <c r="D2961">
        <v>3.7682044906185999E-2</v>
      </c>
      <c r="E2961">
        <v>0.17172064315525101</v>
      </c>
      <c r="F2961">
        <v>2960</v>
      </c>
      <c r="G2961">
        <v>0</v>
      </c>
    </row>
    <row r="2962" spans="1:7">
      <c r="A2962" t="s">
        <v>169</v>
      </c>
      <c r="B2962">
        <v>4.3861713066094801</v>
      </c>
      <c r="C2962">
        <v>-1.5548104483446299</v>
      </c>
      <c r="D2962">
        <v>3.7790797708193699E-2</v>
      </c>
      <c r="E2962">
        <v>0.17206282314642499</v>
      </c>
      <c r="F2962">
        <v>2962</v>
      </c>
      <c r="G2962">
        <v>0</v>
      </c>
    </row>
    <row r="2963" spans="1:7">
      <c r="A2963" t="s">
        <v>1020</v>
      </c>
      <c r="B2963">
        <v>5.7526270923500702</v>
      </c>
      <c r="C2963">
        <v>0.85895128483807404</v>
      </c>
      <c r="D2963">
        <v>3.7820911159400297E-2</v>
      </c>
      <c r="E2963">
        <v>0.17206282314642499</v>
      </c>
      <c r="F2963">
        <v>2965</v>
      </c>
      <c r="G2963">
        <v>0</v>
      </c>
    </row>
    <row r="2964" spans="1:7">
      <c r="A2964" t="s">
        <v>3245</v>
      </c>
      <c r="B2964">
        <v>1.5378013712045899</v>
      </c>
      <c r="C2964">
        <v>3.5698797715749802</v>
      </c>
      <c r="D2964">
        <v>3.7802716147986401E-2</v>
      </c>
      <c r="E2964">
        <v>0.17206282314642499</v>
      </c>
      <c r="F2964">
        <v>2963</v>
      </c>
      <c r="G2964">
        <v>0</v>
      </c>
    </row>
    <row r="2965" spans="1:7">
      <c r="A2965" t="s">
        <v>5174</v>
      </c>
      <c r="B2965">
        <v>-1.3627562524667101</v>
      </c>
      <c r="C2965">
        <v>4.0572205849882099</v>
      </c>
      <c r="D2965">
        <v>3.7781759750219197E-2</v>
      </c>
      <c r="E2965">
        <v>0.17206282314642499</v>
      </c>
      <c r="F2965">
        <v>2961</v>
      </c>
      <c r="G2965">
        <v>0</v>
      </c>
    </row>
    <row r="2966" spans="1:7">
      <c r="A2966" t="s">
        <v>7217</v>
      </c>
      <c r="B2966">
        <v>1.3491167866345499</v>
      </c>
      <c r="C2966">
        <v>3.1925106024348802</v>
      </c>
      <c r="D2966">
        <v>3.7815308489534301E-2</v>
      </c>
      <c r="E2966">
        <v>0.17206282314642499</v>
      </c>
      <c r="F2966">
        <v>2964</v>
      </c>
      <c r="G2966">
        <v>0</v>
      </c>
    </row>
    <row r="2967" spans="1:7">
      <c r="A2967" t="s">
        <v>9937</v>
      </c>
      <c r="B2967">
        <v>4.2490339785250999</v>
      </c>
      <c r="C2967">
        <v>1.2020557485263099</v>
      </c>
      <c r="D2967">
        <v>3.7839243567724702E-2</v>
      </c>
      <c r="E2967">
        <v>0.17208818492415301</v>
      </c>
      <c r="F2967">
        <v>2966</v>
      </c>
      <c r="G2967">
        <v>0</v>
      </c>
    </row>
    <row r="2968" spans="1:7">
      <c r="A2968" t="s">
        <v>8640</v>
      </c>
      <c r="B2968">
        <v>3.3735687829563501</v>
      </c>
      <c r="C2968">
        <v>1.87097556664398</v>
      </c>
      <c r="D2968">
        <v>3.7868866557100499E-2</v>
      </c>
      <c r="E2968">
        <v>0.17216486046131799</v>
      </c>
      <c r="F2968">
        <v>2967</v>
      </c>
      <c r="G2968">
        <v>0</v>
      </c>
    </row>
    <row r="2969" spans="1:7">
      <c r="A2969" t="s">
        <v>2124</v>
      </c>
      <c r="B2969">
        <v>6.3746876589329498</v>
      </c>
      <c r="C2969">
        <v>0.58336936052406996</v>
      </c>
      <c r="D2969">
        <v>3.79610648702874E-2</v>
      </c>
      <c r="E2969">
        <v>0.17246776828403701</v>
      </c>
      <c r="F2969">
        <v>2969</v>
      </c>
      <c r="G2969">
        <v>0</v>
      </c>
    </row>
    <row r="2970" spans="1:7">
      <c r="A2970" t="s">
        <v>10445</v>
      </c>
      <c r="B2970">
        <v>5.13765697379994</v>
      </c>
      <c r="C2970">
        <v>1.2195881342574499</v>
      </c>
      <c r="D2970">
        <v>3.7951973213102501E-2</v>
      </c>
      <c r="E2970">
        <v>0.17246776828403701</v>
      </c>
      <c r="F2970">
        <v>2968</v>
      </c>
      <c r="G2970">
        <v>0</v>
      </c>
    </row>
    <row r="2971" spans="1:7">
      <c r="A2971" t="s">
        <v>7895</v>
      </c>
      <c r="B2971">
        <v>10.611970065397299</v>
      </c>
      <c r="C2971">
        <v>0.39548029682608499</v>
      </c>
      <c r="D2971">
        <v>3.7997838032345299E-2</v>
      </c>
      <c r="E2971">
        <v>0.17257671286811599</v>
      </c>
      <c r="F2971">
        <v>2970</v>
      </c>
      <c r="G2971">
        <v>0</v>
      </c>
    </row>
    <row r="2972" spans="1:7">
      <c r="A2972" t="s">
        <v>11606</v>
      </c>
      <c r="B2972">
        <v>5.7352227837202303</v>
      </c>
      <c r="C2972">
        <v>1.0461633256663201</v>
      </c>
      <c r="D2972">
        <v>3.8015281650517499E-2</v>
      </c>
      <c r="E2972">
        <v>0.17259782369028301</v>
      </c>
      <c r="F2972">
        <v>2971</v>
      </c>
      <c r="G2972">
        <v>0</v>
      </c>
    </row>
    <row r="2973" spans="1:7">
      <c r="A2973" t="s">
        <v>5780</v>
      </c>
      <c r="B2973">
        <v>3.7232880290144599</v>
      </c>
      <c r="C2973">
        <v>-1.86206878817862</v>
      </c>
      <c r="D2973">
        <v>3.8143317105814797E-2</v>
      </c>
      <c r="E2973">
        <v>0.17312086286687001</v>
      </c>
      <c r="F2973">
        <v>2972</v>
      </c>
      <c r="G2973">
        <v>0</v>
      </c>
    </row>
    <row r="2974" spans="1:7">
      <c r="A2974" t="s">
        <v>4385</v>
      </c>
      <c r="B2974">
        <v>4.4324565155671802</v>
      </c>
      <c r="C2974">
        <v>1.5468919388539999</v>
      </c>
      <c r="D2974">
        <v>3.8202004945238698E-2</v>
      </c>
      <c r="E2974">
        <v>0.17327062700279899</v>
      </c>
      <c r="F2974">
        <v>2974</v>
      </c>
      <c r="G2974">
        <v>0</v>
      </c>
    </row>
    <row r="2975" spans="1:7">
      <c r="A2975" t="s">
        <v>9217</v>
      </c>
      <c r="B2975">
        <v>9.8729530621313693</v>
      </c>
      <c r="C2975">
        <v>0.28883650926085402</v>
      </c>
      <c r="D2975">
        <v>3.8200153891675102E-2</v>
      </c>
      <c r="E2975">
        <v>0.17327062700279899</v>
      </c>
      <c r="F2975">
        <v>2973</v>
      </c>
      <c r="G2975">
        <v>0</v>
      </c>
    </row>
    <row r="2976" spans="1:7">
      <c r="A2976" t="s">
        <v>7502</v>
      </c>
      <c r="B2976">
        <v>3.05276720378466</v>
      </c>
      <c r="C2976">
        <v>-2.9126259156208798</v>
      </c>
      <c r="D2976">
        <v>3.8259115624493099E-2</v>
      </c>
      <c r="E2976">
        <v>0.17347133131387801</v>
      </c>
      <c r="F2976">
        <v>2975</v>
      </c>
      <c r="G2976">
        <v>0</v>
      </c>
    </row>
    <row r="2977" spans="1:7">
      <c r="A2977" t="s">
        <v>11253</v>
      </c>
      <c r="B2977">
        <v>6.4363159336590599</v>
      </c>
      <c r="C2977">
        <v>0.47999985396966299</v>
      </c>
      <c r="D2977">
        <v>3.8289033704774697E-2</v>
      </c>
      <c r="E2977">
        <v>0.17354864772973999</v>
      </c>
      <c r="F2977">
        <v>2976</v>
      </c>
      <c r="G2977">
        <v>0</v>
      </c>
    </row>
    <row r="2978" spans="1:7">
      <c r="A2978" t="s">
        <v>3139</v>
      </c>
      <c r="B2978">
        <v>6.4825960539256604</v>
      </c>
      <c r="C2978">
        <v>0.71506795920812605</v>
      </c>
      <c r="D2978">
        <v>3.8425861918175201E-2</v>
      </c>
      <c r="E2978">
        <v>0.17411032966552401</v>
      </c>
      <c r="F2978">
        <v>2977</v>
      </c>
      <c r="G2978">
        <v>0</v>
      </c>
    </row>
    <row r="2979" spans="1:7">
      <c r="A2979" t="s">
        <v>8248</v>
      </c>
      <c r="B2979">
        <v>6.4473326504677599</v>
      </c>
      <c r="C2979">
        <v>-0.67366387129130301</v>
      </c>
      <c r="D2979">
        <v>3.8506396871253602E-2</v>
      </c>
      <c r="E2979">
        <v>0.174416651241215</v>
      </c>
      <c r="F2979">
        <v>2978</v>
      </c>
      <c r="G2979">
        <v>0</v>
      </c>
    </row>
    <row r="2980" spans="1:7">
      <c r="A2980" t="s">
        <v>4115</v>
      </c>
      <c r="B2980">
        <v>6.1539754902160402</v>
      </c>
      <c r="C2980">
        <v>-1.10025751780866</v>
      </c>
      <c r="D2980">
        <v>3.86033749655844E-2</v>
      </c>
      <c r="E2980">
        <v>0.17479722219226901</v>
      </c>
      <c r="F2980">
        <v>2979</v>
      </c>
      <c r="G2980">
        <v>0</v>
      </c>
    </row>
    <row r="2981" spans="1:7">
      <c r="A2981" t="s">
        <v>7159</v>
      </c>
      <c r="B2981">
        <v>4.1042063477358299</v>
      </c>
      <c r="C2981">
        <v>-1.04219160245409</v>
      </c>
      <c r="D2981">
        <v>3.86521824062009E-2</v>
      </c>
      <c r="E2981">
        <v>0.17495949277759801</v>
      </c>
      <c r="F2981">
        <v>2980</v>
      </c>
      <c r="G2981">
        <v>0</v>
      </c>
    </row>
    <row r="2982" spans="1:7">
      <c r="A2982" t="s">
        <v>12032</v>
      </c>
      <c r="B2982">
        <v>3.8549839203556302</v>
      </c>
      <c r="C2982">
        <v>1.12714100887972</v>
      </c>
      <c r="D2982">
        <v>3.8703841879786399E-2</v>
      </c>
      <c r="E2982">
        <v>0.17513455991829499</v>
      </c>
      <c r="F2982">
        <v>2981</v>
      </c>
      <c r="G2982">
        <v>0</v>
      </c>
    </row>
    <row r="2983" spans="1:7">
      <c r="A2983" t="s">
        <v>11173</v>
      </c>
      <c r="B2983">
        <v>6.2640088535976899</v>
      </c>
      <c r="C2983">
        <v>0.70548517192156102</v>
      </c>
      <c r="D2983">
        <v>3.8717378906915699E-2</v>
      </c>
      <c r="E2983">
        <v>0.17513706374090801</v>
      </c>
      <c r="F2983">
        <v>2982</v>
      </c>
      <c r="G2983">
        <v>0</v>
      </c>
    </row>
    <row r="2984" spans="1:7">
      <c r="A2984" t="s">
        <v>13440</v>
      </c>
      <c r="B2984">
        <v>3.0366109873889799</v>
      </c>
      <c r="C2984">
        <v>-1.57413689567958</v>
      </c>
      <c r="D2984">
        <v>3.8732966834313903E-2</v>
      </c>
      <c r="E2984">
        <v>0.17514883996917899</v>
      </c>
      <c r="F2984">
        <v>2983</v>
      </c>
      <c r="G2984">
        <v>0</v>
      </c>
    </row>
    <row r="2985" spans="1:7">
      <c r="A2985" t="s">
        <v>1250</v>
      </c>
      <c r="B2985">
        <v>2.7242900026352301</v>
      </c>
      <c r="C2985">
        <v>2.4989720061274201</v>
      </c>
      <c r="D2985">
        <v>3.8868347305612699E-2</v>
      </c>
      <c r="E2985">
        <v>0.175443434049809</v>
      </c>
      <c r="F2985">
        <v>2987</v>
      </c>
      <c r="G2985">
        <v>0</v>
      </c>
    </row>
    <row r="2986" spans="1:7">
      <c r="A2986" t="s">
        <v>2177</v>
      </c>
      <c r="B2986">
        <v>-1.3627562524667101</v>
      </c>
      <c r="C2986">
        <v>3.7408818982473</v>
      </c>
      <c r="D2986">
        <v>3.8864103885632703E-2</v>
      </c>
      <c r="E2986">
        <v>0.175443434049809</v>
      </c>
      <c r="F2986">
        <v>2986</v>
      </c>
      <c r="G2986">
        <v>0</v>
      </c>
    </row>
    <row r="2987" spans="1:7">
      <c r="A2987" t="s">
        <v>6144</v>
      </c>
      <c r="B2987">
        <v>3.6392263531457001</v>
      </c>
      <c r="C2987">
        <v>1.3316648664736199</v>
      </c>
      <c r="D2987">
        <v>3.88891591525636E-2</v>
      </c>
      <c r="E2987">
        <v>0.175443434049809</v>
      </c>
      <c r="F2987">
        <v>2990</v>
      </c>
      <c r="G2987">
        <v>0</v>
      </c>
    </row>
    <row r="2988" spans="1:7">
      <c r="A2988" t="s">
        <v>6668</v>
      </c>
      <c r="B2988">
        <v>4.9565367005293801</v>
      </c>
      <c r="C2988">
        <v>0.96202256529204999</v>
      </c>
      <c r="D2988">
        <v>3.8882047294029401E-2</v>
      </c>
      <c r="E2988">
        <v>0.175443434049809</v>
      </c>
      <c r="F2988">
        <v>2989</v>
      </c>
      <c r="G2988">
        <v>0</v>
      </c>
    </row>
    <row r="2989" spans="1:7">
      <c r="A2989" t="s">
        <v>6909</v>
      </c>
      <c r="B2989">
        <v>5.2684099705183201</v>
      </c>
      <c r="C2989">
        <v>0.73888566841327996</v>
      </c>
      <c r="D2989">
        <v>3.8823171905730897E-2</v>
      </c>
      <c r="E2989">
        <v>0.175443434049809</v>
      </c>
      <c r="F2989">
        <v>2984</v>
      </c>
      <c r="G2989">
        <v>0</v>
      </c>
    </row>
    <row r="2990" spans="1:7">
      <c r="A2990" t="s">
        <v>9107</v>
      </c>
      <c r="B2990">
        <v>5.3939486825850897</v>
      </c>
      <c r="C2990">
        <v>0.71461107061381501</v>
      </c>
      <c r="D2990">
        <v>3.8869675434914798E-2</v>
      </c>
      <c r="E2990">
        <v>0.175443434049809</v>
      </c>
      <c r="F2990">
        <v>2988</v>
      </c>
      <c r="G2990">
        <v>0</v>
      </c>
    </row>
    <row r="2991" spans="1:7">
      <c r="A2991" t="s">
        <v>10619</v>
      </c>
      <c r="B2991">
        <v>-8.5574228072364793E-3</v>
      </c>
      <c r="C2991">
        <v>-5.1602693047392503</v>
      </c>
      <c r="D2991">
        <v>3.8826314454225103E-2</v>
      </c>
      <c r="E2991">
        <v>0.175443434049809</v>
      </c>
      <c r="F2991">
        <v>2985</v>
      </c>
      <c r="G2991">
        <v>0</v>
      </c>
    </row>
    <row r="2992" spans="1:7">
      <c r="A2992" t="s">
        <v>6847</v>
      </c>
      <c r="B2992">
        <v>4.7535230970466502</v>
      </c>
      <c r="C2992">
        <v>1.5331542238454701</v>
      </c>
      <c r="D2992">
        <v>3.90495069067067E-2</v>
      </c>
      <c r="E2992">
        <v>0.17610792332483</v>
      </c>
      <c r="F2992">
        <v>2991</v>
      </c>
      <c r="G2992">
        <v>0</v>
      </c>
    </row>
    <row r="2993" spans="1:7">
      <c r="A2993" t="s">
        <v>2553</v>
      </c>
      <c r="B2993">
        <v>3.8658482557528799</v>
      </c>
      <c r="C2993">
        <v>-1.3996608834977999</v>
      </c>
      <c r="D2993">
        <v>3.9082663765094297E-2</v>
      </c>
      <c r="E2993">
        <v>0.176139676420767</v>
      </c>
      <c r="F2993">
        <v>2993</v>
      </c>
      <c r="G2993">
        <v>0</v>
      </c>
    </row>
    <row r="2994" spans="1:7">
      <c r="A2994" t="s">
        <v>3261</v>
      </c>
      <c r="B2994">
        <v>0.25782610015570401</v>
      </c>
      <c r="C2994">
        <v>-4.7949115990225097</v>
      </c>
      <c r="D2994">
        <v>3.9074354343680298E-2</v>
      </c>
      <c r="E2994">
        <v>0.176139676420767</v>
      </c>
      <c r="F2994">
        <v>2992</v>
      </c>
      <c r="G2994">
        <v>0</v>
      </c>
    </row>
    <row r="2995" spans="1:7">
      <c r="A2995" t="s">
        <v>13455</v>
      </c>
      <c r="B2995">
        <v>1.1699512854338801</v>
      </c>
      <c r="C2995">
        <v>-3.8791405636845799</v>
      </c>
      <c r="D2995">
        <v>3.9113067160390098E-2</v>
      </c>
      <c r="E2995">
        <v>0.176217823288745</v>
      </c>
      <c r="F2995">
        <v>2994</v>
      </c>
      <c r="G2995">
        <v>0</v>
      </c>
    </row>
    <row r="2996" spans="1:7">
      <c r="A2996" t="s">
        <v>3578</v>
      </c>
      <c r="B2996">
        <v>6.5396984487700998</v>
      </c>
      <c r="C2996">
        <v>-0.76368513134314997</v>
      </c>
      <c r="D2996">
        <v>3.9130900195875902E-2</v>
      </c>
      <c r="E2996">
        <v>0.17623930308586699</v>
      </c>
      <c r="F2996">
        <v>2995</v>
      </c>
      <c r="G2996">
        <v>0</v>
      </c>
    </row>
    <row r="2997" spans="1:7">
      <c r="A2997" t="s">
        <v>8774</v>
      </c>
      <c r="B2997">
        <v>4.9885057712342604</v>
      </c>
      <c r="C2997">
        <v>0.84821402541478297</v>
      </c>
      <c r="D2997">
        <v>3.9178952518576199E-2</v>
      </c>
      <c r="E2997">
        <v>0.17639682594228101</v>
      </c>
      <c r="F2997">
        <v>2996</v>
      </c>
      <c r="G2997">
        <v>0</v>
      </c>
    </row>
    <row r="2998" spans="1:7">
      <c r="A2998" t="s">
        <v>5763</v>
      </c>
      <c r="B2998">
        <v>1.4466360084171599</v>
      </c>
      <c r="C2998">
        <v>3.3875490460001001</v>
      </c>
      <c r="D2998">
        <v>3.9219977557856701E-2</v>
      </c>
      <c r="E2998">
        <v>0.17640489405732901</v>
      </c>
      <c r="F2998">
        <v>2999</v>
      </c>
      <c r="G2998">
        <v>0</v>
      </c>
    </row>
    <row r="2999" spans="1:7">
      <c r="A2999" t="s">
        <v>10389</v>
      </c>
      <c r="B2999">
        <v>6.3435305522798098</v>
      </c>
      <c r="C2999">
        <v>-0.64664622059375798</v>
      </c>
      <c r="D2999">
        <v>3.9198731417029502E-2</v>
      </c>
      <c r="E2999">
        <v>0.17640489405732901</v>
      </c>
      <c r="F2999">
        <v>2997</v>
      </c>
      <c r="G2999">
        <v>0</v>
      </c>
    </row>
    <row r="3000" spans="1:7">
      <c r="A3000" t="s">
        <v>12532</v>
      </c>
      <c r="B3000">
        <v>4.35357470081036</v>
      </c>
      <c r="C3000">
        <v>1.5957544750739101</v>
      </c>
      <c r="D3000">
        <v>3.9207459213516802E-2</v>
      </c>
      <c r="E3000">
        <v>0.17640489405732901</v>
      </c>
      <c r="F3000">
        <v>2998</v>
      </c>
      <c r="G3000">
        <v>0</v>
      </c>
    </row>
    <row r="3001" spans="1:7">
      <c r="A3001" t="s">
        <v>10598</v>
      </c>
      <c r="B3001">
        <v>1.8123149289951299</v>
      </c>
      <c r="C3001">
        <v>2.5799717784387499</v>
      </c>
      <c r="D3001">
        <v>3.9317178693465397E-2</v>
      </c>
      <c r="E3001">
        <v>0.17678314113205201</v>
      </c>
      <c r="F3001">
        <v>3000</v>
      </c>
      <c r="G3001">
        <v>0</v>
      </c>
    </row>
    <row r="3002" spans="1:7">
      <c r="A3002" t="s">
        <v>6324</v>
      </c>
      <c r="B3002">
        <v>-1.3627562524667101</v>
      </c>
      <c r="C3002">
        <v>3.7400677924602799</v>
      </c>
      <c r="D3002">
        <v>3.9433125283584697E-2</v>
      </c>
      <c r="E3002">
        <v>0.177245393852141</v>
      </c>
      <c r="F3002">
        <v>3001</v>
      </c>
      <c r="G3002">
        <v>0</v>
      </c>
    </row>
    <row r="3003" spans="1:7">
      <c r="A3003" t="s">
        <v>8301</v>
      </c>
      <c r="B3003">
        <v>2.0699528176745501</v>
      </c>
      <c r="C3003">
        <v>2.7317410009382201</v>
      </c>
      <c r="D3003">
        <v>3.95768223480693E-2</v>
      </c>
      <c r="E3003">
        <v>0.17771363403898399</v>
      </c>
      <c r="F3003">
        <v>3004</v>
      </c>
      <c r="G3003">
        <v>0</v>
      </c>
    </row>
    <row r="3004" spans="1:7">
      <c r="A3004" t="s">
        <v>10657</v>
      </c>
      <c r="B3004">
        <v>4.7200084538440201</v>
      </c>
      <c r="C3004">
        <v>0.87967671304873796</v>
      </c>
      <c r="D3004">
        <v>3.9566704089362199E-2</v>
      </c>
      <c r="E3004">
        <v>0.17771363403898399</v>
      </c>
      <c r="F3004">
        <v>3002</v>
      </c>
      <c r="G3004">
        <v>0</v>
      </c>
    </row>
    <row r="3005" spans="1:7">
      <c r="A3005" t="s">
        <v>10847</v>
      </c>
      <c r="B3005">
        <v>2.8078197292726998</v>
      </c>
      <c r="C3005">
        <v>-1.7885153401191101</v>
      </c>
      <c r="D3005">
        <v>3.9572402831135903E-2</v>
      </c>
      <c r="E3005">
        <v>0.17771363403898399</v>
      </c>
      <c r="F3005">
        <v>3003</v>
      </c>
      <c r="G3005">
        <v>0</v>
      </c>
    </row>
    <row r="3006" spans="1:7">
      <c r="A3006" t="s">
        <v>6047</v>
      </c>
      <c r="B3006">
        <v>3.4038538582515701</v>
      </c>
      <c r="C3006">
        <v>1.4845001154617601</v>
      </c>
      <c r="D3006">
        <v>3.9638791166585897E-2</v>
      </c>
      <c r="E3006">
        <v>0.177873471073213</v>
      </c>
      <c r="F3006">
        <v>3006</v>
      </c>
      <c r="G3006">
        <v>0</v>
      </c>
    </row>
    <row r="3007" spans="1:7">
      <c r="A3007" t="s">
        <v>12126</v>
      </c>
      <c r="B3007">
        <v>4.6276328052467699</v>
      </c>
      <c r="C3007">
        <v>-0.89383138920669003</v>
      </c>
      <c r="D3007">
        <v>3.9634562511655397E-2</v>
      </c>
      <c r="E3007">
        <v>0.177873471073213</v>
      </c>
      <c r="F3007">
        <v>3005</v>
      </c>
      <c r="G3007">
        <v>0</v>
      </c>
    </row>
    <row r="3008" spans="1:7">
      <c r="A3008" t="s">
        <v>6009</v>
      </c>
      <c r="B3008">
        <v>2.3938898378449101</v>
      </c>
      <c r="C3008">
        <v>-2.5948231682486398</v>
      </c>
      <c r="D3008">
        <v>3.9693274962382799E-2</v>
      </c>
      <c r="E3008">
        <v>0.17798031270723</v>
      </c>
      <c r="F3008">
        <v>3007</v>
      </c>
      <c r="G3008">
        <v>0</v>
      </c>
    </row>
    <row r="3009" spans="1:7">
      <c r="A3009" t="s">
        <v>11612</v>
      </c>
      <c r="B3009">
        <v>2.0725756954003298</v>
      </c>
      <c r="C3009">
        <v>-2.0077020362651301</v>
      </c>
      <c r="D3009">
        <v>3.9701017498782798E-2</v>
      </c>
      <c r="E3009">
        <v>0.17798031270723</v>
      </c>
      <c r="F3009">
        <v>3008</v>
      </c>
      <c r="G3009">
        <v>0</v>
      </c>
    </row>
    <row r="3010" spans="1:7">
      <c r="A3010" t="s">
        <v>12391</v>
      </c>
      <c r="B3010">
        <v>-1.3627562524667101</v>
      </c>
      <c r="C3010">
        <v>3.51449456301278</v>
      </c>
      <c r="D3010">
        <v>3.9702184071173097E-2</v>
      </c>
      <c r="E3010">
        <v>0.17798031270723</v>
      </c>
      <c r="F3010">
        <v>3009</v>
      </c>
      <c r="G3010">
        <v>0</v>
      </c>
    </row>
    <row r="3011" spans="1:7">
      <c r="A3011" t="s">
        <v>13047</v>
      </c>
      <c r="B3011">
        <v>0.82672972973574299</v>
      </c>
      <c r="C3011">
        <v>-3.6181946132201102</v>
      </c>
      <c r="D3011">
        <v>3.9747309619865903E-2</v>
      </c>
      <c r="E3011">
        <v>0.178123408459259</v>
      </c>
      <c r="F3011">
        <v>3010</v>
      </c>
      <c r="G3011">
        <v>0</v>
      </c>
    </row>
    <row r="3012" spans="1:7">
      <c r="A3012" t="s">
        <v>9603</v>
      </c>
      <c r="B3012">
        <v>-1.3627562524667101</v>
      </c>
      <c r="C3012">
        <v>3.93960956430826</v>
      </c>
      <c r="D3012">
        <v>3.9884775875802102E-2</v>
      </c>
      <c r="E3012">
        <v>0.17868008694410301</v>
      </c>
      <c r="F3012">
        <v>3011</v>
      </c>
      <c r="G3012">
        <v>0</v>
      </c>
    </row>
    <row r="3013" spans="1:7">
      <c r="A3013" t="s">
        <v>10568</v>
      </c>
      <c r="B3013">
        <v>0.192186091790432</v>
      </c>
      <c r="C3013">
        <v>-4.6636315822919698</v>
      </c>
      <c r="D3013">
        <v>3.9929373709226501E-2</v>
      </c>
      <c r="E3013">
        <v>0.17882049201983999</v>
      </c>
      <c r="F3013">
        <v>3012</v>
      </c>
      <c r="G3013">
        <v>0</v>
      </c>
    </row>
    <row r="3014" spans="1:7">
      <c r="A3014" t="s">
        <v>1842</v>
      </c>
      <c r="B3014">
        <v>1.03902968911321</v>
      </c>
      <c r="C3014">
        <v>-3.0073183438830702</v>
      </c>
      <c r="D3014">
        <v>3.9948257902345602E-2</v>
      </c>
      <c r="E3014">
        <v>0.178835419862825</v>
      </c>
      <c r="F3014">
        <v>3013</v>
      </c>
      <c r="G3014">
        <v>0</v>
      </c>
    </row>
    <row r="3015" spans="1:7">
      <c r="A3015" t="s">
        <v>6246</v>
      </c>
      <c r="B3015">
        <v>1.42676215200801</v>
      </c>
      <c r="C3015">
        <v>2.7531423983688601</v>
      </c>
      <c r="D3015">
        <v>3.9959222734565598E-2</v>
      </c>
      <c r="E3015">
        <v>0.178835419862825</v>
      </c>
      <c r="F3015">
        <v>3014</v>
      </c>
      <c r="G3015">
        <v>0</v>
      </c>
    </row>
    <row r="3016" spans="1:7">
      <c r="A3016" t="s">
        <v>1746</v>
      </c>
      <c r="B3016">
        <v>5.8617753169054296</v>
      </c>
      <c r="C3016">
        <v>-0.63679007321790004</v>
      </c>
      <c r="D3016">
        <v>3.9978796461663801E-2</v>
      </c>
      <c r="E3016">
        <v>0.17883989887256799</v>
      </c>
      <c r="F3016">
        <v>3015</v>
      </c>
      <c r="G3016">
        <v>0</v>
      </c>
    </row>
    <row r="3017" spans="1:7">
      <c r="A3017" t="s">
        <v>4354</v>
      </c>
      <c r="B3017">
        <v>4.9311389469610996</v>
      </c>
      <c r="C3017">
        <v>-1.35005343393536</v>
      </c>
      <c r="D3017">
        <v>3.9986739936219602E-2</v>
      </c>
      <c r="E3017">
        <v>0.17883989887256799</v>
      </c>
      <c r="F3017">
        <v>3016</v>
      </c>
      <c r="G3017">
        <v>0</v>
      </c>
    </row>
    <row r="3018" spans="1:7">
      <c r="A3018" t="s">
        <v>6439</v>
      </c>
      <c r="B3018">
        <v>4.9182229131123503</v>
      </c>
      <c r="C3018">
        <v>0.93297073431201805</v>
      </c>
      <c r="D3018">
        <v>4.0001487969152601E-2</v>
      </c>
      <c r="E3018">
        <v>0.17884655989920401</v>
      </c>
      <c r="F3018">
        <v>3017</v>
      </c>
      <c r="G3018">
        <v>0</v>
      </c>
    </row>
    <row r="3019" spans="1:7">
      <c r="A3019" t="s">
        <v>7827</v>
      </c>
      <c r="B3019">
        <v>5.7867343580053801</v>
      </c>
      <c r="C3019">
        <v>-1.0685218240497301</v>
      </c>
      <c r="D3019">
        <v>4.0023998852543902E-2</v>
      </c>
      <c r="E3019">
        <v>0.17888791269780099</v>
      </c>
      <c r="F3019">
        <v>3018</v>
      </c>
      <c r="G3019">
        <v>0</v>
      </c>
    </row>
    <row r="3020" spans="1:7">
      <c r="A3020" t="s">
        <v>960</v>
      </c>
      <c r="B3020">
        <v>6.4909479108896999</v>
      </c>
      <c r="C3020">
        <v>0.47868180340988897</v>
      </c>
      <c r="D3020">
        <v>4.0065176628318697E-2</v>
      </c>
      <c r="E3020">
        <v>0.17896622017726799</v>
      </c>
      <c r="F3020">
        <v>3019</v>
      </c>
      <c r="G3020">
        <v>0</v>
      </c>
    </row>
    <row r="3021" spans="1:7">
      <c r="A3021" t="s">
        <v>2512</v>
      </c>
      <c r="B3021">
        <v>3.32893855028383</v>
      </c>
      <c r="C3021">
        <v>2.05748390334151</v>
      </c>
      <c r="D3021">
        <v>4.0068054335780902E-2</v>
      </c>
      <c r="E3021">
        <v>0.17896622017726799</v>
      </c>
      <c r="F3021">
        <v>3020</v>
      </c>
      <c r="G3021">
        <v>0</v>
      </c>
    </row>
    <row r="3022" spans="1:7">
      <c r="A3022" t="s">
        <v>10159</v>
      </c>
      <c r="B3022">
        <v>5.0462062983794498</v>
      </c>
      <c r="C3022">
        <v>0.76185464994060503</v>
      </c>
      <c r="D3022">
        <v>4.0141930868795098E-2</v>
      </c>
      <c r="E3022">
        <v>0.17923684392226999</v>
      </c>
      <c r="F3022">
        <v>3021</v>
      </c>
      <c r="G3022">
        <v>0</v>
      </c>
    </row>
    <row r="3023" spans="1:7">
      <c r="A3023" t="s">
        <v>8347</v>
      </c>
      <c r="B3023">
        <v>3.65376356232004</v>
      </c>
      <c r="C3023">
        <v>-1.8723678378734001</v>
      </c>
      <c r="D3023">
        <v>4.0201134632815202E-2</v>
      </c>
      <c r="E3023">
        <v>0.17944179518929301</v>
      </c>
      <c r="F3023">
        <v>3022</v>
      </c>
      <c r="G3023">
        <v>0</v>
      </c>
    </row>
    <row r="3024" spans="1:7">
      <c r="A3024" t="s">
        <v>10916</v>
      </c>
      <c r="B3024">
        <v>1.9150683880333801</v>
      </c>
      <c r="C3024">
        <v>-3.0601782246712501</v>
      </c>
      <c r="D3024">
        <v>4.0323189832213502E-2</v>
      </c>
      <c r="E3024">
        <v>0.17992706174221901</v>
      </c>
      <c r="F3024">
        <v>3023</v>
      </c>
      <c r="G3024">
        <v>0</v>
      </c>
    </row>
    <row r="3025" spans="1:7">
      <c r="A3025" t="s">
        <v>12288</v>
      </c>
      <c r="B3025">
        <v>5.2503272711376097</v>
      </c>
      <c r="C3025">
        <v>0.90150205763776303</v>
      </c>
      <c r="D3025">
        <v>4.0372585959336398E-2</v>
      </c>
      <c r="E3025">
        <v>0.18008790079546599</v>
      </c>
      <c r="F3025">
        <v>3024</v>
      </c>
      <c r="G3025">
        <v>0</v>
      </c>
    </row>
    <row r="3026" spans="1:7">
      <c r="A3026" t="s">
        <v>5070</v>
      </c>
      <c r="B3026">
        <v>5.0809717896650204</v>
      </c>
      <c r="C3026">
        <v>-1.7058771577690099</v>
      </c>
      <c r="D3026">
        <v>4.04181648544049E-2</v>
      </c>
      <c r="E3026">
        <v>0.18023161180861699</v>
      </c>
      <c r="F3026">
        <v>3025</v>
      </c>
      <c r="G3026">
        <v>0</v>
      </c>
    </row>
    <row r="3027" spans="1:7">
      <c r="A3027" t="s">
        <v>9257</v>
      </c>
      <c r="B3027">
        <v>4.5641387080330098</v>
      </c>
      <c r="C3027">
        <v>1.5936025722723</v>
      </c>
      <c r="D3027">
        <v>4.0443814641405999E-2</v>
      </c>
      <c r="E3027">
        <v>0.18028638985390799</v>
      </c>
      <c r="F3027">
        <v>3026</v>
      </c>
      <c r="G3027">
        <v>0</v>
      </c>
    </row>
    <row r="3028" spans="1:7">
      <c r="A3028" t="s">
        <v>5528</v>
      </c>
      <c r="B3028">
        <v>4.5254897409008104</v>
      </c>
      <c r="C3028">
        <v>1.3472334705976099</v>
      </c>
      <c r="D3028">
        <v>4.0458536509827399E-2</v>
      </c>
      <c r="E3028">
        <v>0.180292434417265</v>
      </c>
      <c r="F3028">
        <v>3027</v>
      </c>
      <c r="G3028">
        <v>0</v>
      </c>
    </row>
    <row r="3029" spans="1:7">
      <c r="A3029" t="s">
        <v>10408</v>
      </c>
      <c r="B3029">
        <v>4.8793028668032399</v>
      </c>
      <c r="C3029">
        <v>0.94932650765405802</v>
      </c>
      <c r="D3029">
        <v>4.0625488533978002E-2</v>
      </c>
      <c r="E3029">
        <v>0.18097662312907201</v>
      </c>
      <c r="F3029">
        <v>3028</v>
      </c>
      <c r="G3029">
        <v>0</v>
      </c>
    </row>
    <row r="3030" spans="1:7">
      <c r="A3030" t="s">
        <v>1346</v>
      </c>
      <c r="B3030">
        <v>4.6232461479904003</v>
      </c>
      <c r="C3030">
        <v>-1.4445182725694199</v>
      </c>
      <c r="D3030">
        <v>4.0667686286940799E-2</v>
      </c>
      <c r="E3030">
        <v>0.18110479376842001</v>
      </c>
      <c r="F3030">
        <v>3029</v>
      </c>
      <c r="G3030">
        <v>0</v>
      </c>
    </row>
    <row r="3031" spans="1:7">
      <c r="A3031" t="s">
        <v>2095</v>
      </c>
      <c r="B3031">
        <v>7.2373916741055204</v>
      </c>
      <c r="C3031">
        <v>-0.44467332167922502</v>
      </c>
      <c r="D3031">
        <v>4.0695957081103198E-2</v>
      </c>
      <c r="E3031">
        <v>0.181170879560066</v>
      </c>
      <c r="F3031">
        <v>3030</v>
      </c>
      <c r="G3031">
        <v>0</v>
      </c>
    </row>
    <row r="3032" spans="1:7">
      <c r="A3032" t="s">
        <v>874</v>
      </c>
      <c r="B3032">
        <v>5.3556045978671696</v>
      </c>
      <c r="C3032">
        <v>0.80960861165172604</v>
      </c>
      <c r="D3032">
        <v>4.0726347222595501E-2</v>
      </c>
      <c r="E3032">
        <v>0.18121667353184201</v>
      </c>
      <c r="F3032">
        <v>3031</v>
      </c>
      <c r="G3032">
        <v>0</v>
      </c>
    </row>
    <row r="3033" spans="1:7">
      <c r="A3033" t="s">
        <v>12908</v>
      </c>
      <c r="B3033">
        <v>2.5900923665648401</v>
      </c>
      <c r="C3033">
        <v>1.9623939868335001</v>
      </c>
      <c r="D3033">
        <v>4.0733112473018397E-2</v>
      </c>
      <c r="E3033">
        <v>0.18121667353184201</v>
      </c>
      <c r="F3033">
        <v>3032</v>
      </c>
      <c r="G3033">
        <v>0</v>
      </c>
    </row>
    <row r="3034" spans="1:7">
      <c r="A3034" t="s">
        <v>1482</v>
      </c>
      <c r="B3034">
        <v>4.9259473913485197</v>
      </c>
      <c r="C3034">
        <v>0.76239781718740496</v>
      </c>
      <c r="D3034">
        <v>4.0751822800435697E-2</v>
      </c>
      <c r="E3034">
        <v>0.18124013773659001</v>
      </c>
      <c r="F3034">
        <v>3033</v>
      </c>
      <c r="G3034">
        <v>0</v>
      </c>
    </row>
    <row r="3035" spans="1:7">
      <c r="A3035" t="s">
        <v>8014</v>
      </c>
      <c r="B3035">
        <v>2.1802562860061201</v>
      </c>
      <c r="C3035">
        <v>-3.4698469692810301</v>
      </c>
      <c r="D3035">
        <v>4.0791339929356699E-2</v>
      </c>
      <c r="E3035">
        <v>0.18134906673898099</v>
      </c>
      <c r="F3035">
        <v>3034</v>
      </c>
      <c r="G3035">
        <v>0</v>
      </c>
    </row>
    <row r="3036" spans="1:7">
      <c r="A3036" t="s">
        <v>9643</v>
      </c>
      <c r="B3036">
        <v>8.1987460780051293</v>
      </c>
      <c r="C3036">
        <v>-0.62887351393250901</v>
      </c>
      <c r="D3036">
        <v>4.0803203910801902E-2</v>
      </c>
      <c r="E3036">
        <v>0.18134906673898099</v>
      </c>
      <c r="F3036">
        <v>3035</v>
      </c>
      <c r="G3036">
        <v>0</v>
      </c>
    </row>
    <row r="3037" spans="1:7">
      <c r="A3037" t="s">
        <v>7424</v>
      </c>
      <c r="B3037">
        <v>4.5986331863515097</v>
      </c>
      <c r="C3037">
        <v>-1.86957110819072</v>
      </c>
      <c r="D3037">
        <v>4.0836997104932098E-2</v>
      </c>
      <c r="E3037">
        <v>0.18137973458953899</v>
      </c>
      <c r="F3037">
        <v>3037</v>
      </c>
      <c r="G3037">
        <v>0</v>
      </c>
    </row>
    <row r="3038" spans="1:7">
      <c r="A3038" t="s">
        <v>11823</v>
      </c>
      <c r="B3038">
        <v>3.6891066780959201</v>
      </c>
      <c r="C3038">
        <v>2.18704353151539</v>
      </c>
      <c r="D3038">
        <v>4.0827476886606699E-2</v>
      </c>
      <c r="E3038">
        <v>0.18137973458953899</v>
      </c>
      <c r="F3038">
        <v>3036</v>
      </c>
      <c r="G3038">
        <v>0</v>
      </c>
    </row>
    <row r="3039" spans="1:7">
      <c r="A3039" t="s">
        <v>11125</v>
      </c>
      <c r="B3039">
        <v>2.7472357275225101</v>
      </c>
      <c r="C3039">
        <v>-2.1262434142797799</v>
      </c>
      <c r="D3039">
        <v>4.0945276861588401E-2</v>
      </c>
      <c r="E3039">
        <v>0.18180080302368801</v>
      </c>
      <c r="F3039">
        <v>3038</v>
      </c>
      <c r="G3039">
        <v>0</v>
      </c>
    </row>
    <row r="3040" spans="1:7">
      <c r="A3040" t="s">
        <v>1521</v>
      </c>
      <c r="B3040">
        <v>5.1285583482085002</v>
      </c>
      <c r="C3040">
        <v>-0.912056826687214</v>
      </c>
      <c r="D3040">
        <v>4.1117567725096303E-2</v>
      </c>
      <c r="E3040">
        <v>0.182505716039429</v>
      </c>
      <c r="F3040">
        <v>3039</v>
      </c>
      <c r="G3040">
        <v>0</v>
      </c>
    </row>
    <row r="3041" spans="1:7">
      <c r="A3041" t="s">
        <v>9668</v>
      </c>
      <c r="B3041">
        <v>1.1903641808604599</v>
      </c>
      <c r="C3041">
        <v>3.5294085399290802</v>
      </c>
      <c r="D3041">
        <v>4.1247854216992501E-2</v>
      </c>
      <c r="E3041">
        <v>0.18296359932029299</v>
      </c>
      <c r="F3041">
        <v>3041</v>
      </c>
      <c r="G3041">
        <v>0</v>
      </c>
    </row>
    <row r="3042" spans="1:7">
      <c r="A3042" t="s">
        <v>11941</v>
      </c>
      <c r="B3042">
        <v>4.4081268225505097</v>
      </c>
      <c r="C3042">
        <v>-1.0725545255776501</v>
      </c>
      <c r="D3042">
        <v>4.1238121996697998E-2</v>
      </c>
      <c r="E3042">
        <v>0.18296359932029299</v>
      </c>
      <c r="F3042">
        <v>3040</v>
      </c>
      <c r="G3042">
        <v>0</v>
      </c>
    </row>
    <row r="3043" spans="1:7">
      <c r="A3043" t="s">
        <v>4475</v>
      </c>
      <c r="B3043">
        <v>1.29704803866562</v>
      </c>
      <c r="C3043">
        <v>3.5115931266190801</v>
      </c>
      <c r="D3043">
        <v>4.1277302104586203E-2</v>
      </c>
      <c r="E3043">
        <v>0.18303403290228901</v>
      </c>
      <c r="F3043">
        <v>3042</v>
      </c>
      <c r="G3043">
        <v>0</v>
      </c>
    </row>
    <row r="3044" spans="1:7">
      <c r="A3044" t="s">
        <v>8442</v>
      </c>
      <c r="B3044">
        <v>4.5934212645932302</v>
      </c>
      <c r="C3044">
        <v>-1.05761307993256</v>
      </c>
      <c r="D3044">
        <v>4.1353095872077202E-2</v>
      </c>
      <c r="E3044">
        <v>0.183309862050098</v>
      </c>
      <c r="F3044">
        <v>3043</v>
      </c>
      <c r="G3044">
        <v>0</v>
      </c>
    </row>
    <row r="3045" spans="1:7">
      <c r="A3045" t="s">
        <v>4827</v>
      </c>
      <c r="B3045">
        <v>5.5463269913612301</v>
      </c>
      <c r="C3045">
        <v>1.6546341079738001</v>
      </c>
      <c r="D3045">
        <v>4.1388134079304299E-2</v>
      </c>
      <c r="E3045">
        <v>0.18334831728669501</v>
      </c>
      <c r="F3045">
        <v>3044</v>
      </c>
      <c r="G3045">
        <v>0</v>
      </c>
    </row>
    <row r="3046" spans="1:7">
      <c r="A3046" t="s">
        <v>9008</v>
      </c>
      <c r="B3046">
        <v>3.1096665361541498</v>
      </c>
      <c r="C3046">
        <v>1.59730917547805</v>
      </c>
      <c r="D3046">
        <v>4.1388955900213999E-2</v>
      </c>
      <c r="E3046">
        <v>0.18334831728669501</v>
      </c>
      <c r="F3046">
        <v>3045</v>
      </c>
      <c r="G3046">
        <v>0</v>
      </c>
    </row>
    <row r="3047" spans="1:7">
      <c r="A3047" t="s">
        <v>10260</v>
      </c>
      <c r="B3047">
        <v>3.9953407644319698</v>
      </c>
      <c r="C3047">
        <v>-1.3099064397187701</v>
      </c>
      <c r="D3047">
        <v>4.1498390864134302E-2</v>
      </c>
      <c r="E3047">
        <v>0.183761411933548</v>
      </c>
      <c r="F3047">
        <v>3046</v>
      </c>
      <c r="G3047">
        <v>0</v>
      </c>
    </row>
    <row r="3048" spans="1:7">
      <c r="A3048" t="s">
        <v>10443</v>
      </c>
      <c r="B3048">
        <v>4.3127269642491797</v>
      </c>
      <c r="C3048">
        <v>-1.21216331292896</v>
      </c>
      <c r="D3048">
        <v>4.15094537891261E-2</v>
      </c>
      <c r="E3048">
        <v>0.183761411933548</v>
      </c>
      <c r="F3048">
        <v>3047</v>
      </c>
      <c r="G3048">
        <v>0</v>
      </c>
    </row>
    <row r="3049" spans="1:7">
      <c r="A3049" t="s">
        <v>6777</v>
      </c>
      <c r="B3049">
        <v>2.73503371387062</v>
      </c>
      <c r="C3049">
        <v>-3.2064327589605401</v>
      </c>
      <c r="D3049">
        <v>4.15280014933102E-2</v>
      </c>
      <c r="E3049">
        <v>0.18378320608374701</v>
      </c>
      <c r="F3049">
        <v>3048</v>
      </c>
      <c r="G3049">
        <v>0</v>
      </c>
    </row>
    <row r="3050" spans="1:7">
      <c r="A3050" t="s">
        <v>8406</v>
      </c>
      <c r="B3050">
        <v>4.1523447182619098</v>
      </c>
      <c r="C3050">
        <v>1.05852228909208</v>
      </c>
      <c r="D3050">
        <v>4.1568974699549399E-2</v>
      </c>
      <c r="E3050">
        <v>0.18390419800663199</v>
      </c>
      <c r="F3050">
        <v>3049</v>
      </c>
      <c r="G3050">
        <v>0</v>
      </c>
    </row>
    <row r="3051" spans="1:7">
      <c r="A3051" t="s">
        <v>11891</v>
      </c>
      <c r="B3051">
        <v>4.0605437950284999</v>
      </c>
      <c r="C3051">
        <v>-1.76150249042892</v>
      </c>
      <c r="D3051">
        <v>4.1711913891355E-2</v>
      </c>
      <c r="E3051">
        <v>0.18447606769852001</v>
      </c>
      <c r="F3051">
        <v>3050</v>
      </c>
      <c r="G3051">
        <v>0</v>
      </c>
    </row>
    <row r="3052" spans="1:7">
      <c r="A3052" t="s">
        <v>10310</v>
      </c>
      <c r="B3052">
        <v>3.9829568668511199</v>
      </c>
      <c r="C3052">
        <v>-0.99755968884787205</v>
      </c>
      <c r="D3052">
        <v>4.1764777231043798E-2</v>
      </c>
      <c r="E3052">
        <v>0.18464932155671901</v>
      </c>
      <c r="F3052">
        <v>3051</v>
      </c>
      <c r="G3052">
        <v>0</v>
      </c>
    </row>
    <row r="3053" spans="1:7">
      <c r="A3053" t="s">
        <v>10057</v>
      </c>
      <c r="B3053">
        <v>4.6672667448096599</v>
      </c>
      <c r="C3053">
        <v>-0.86048495254478896</v>
      </c>
      <c r="D3053">
        <v>4.17877166052842E-2</v>
      </c>
      <c r="E3053">
        <v>0.18469020618895099</v>
      </c>
      <c r="F3053">
        <v>3052</v>
      </c>
      <c r="G3053">
        <v>0</v>
      </c>
    </row>
    <row r="3054" spans="1:7">
      <c r="A3054" t="s">
        <v>12944</v>
      </c>
      <c r="B3054">
        <v>1.73180729753705</v>
      </c>
      <c r="C3054">
        <v>-2.2351782756452998</v>
      </c>
      <c r="D3054">
        <v>4.1801506382886898E-2</v>
      </c>
      <c r="E3054">
        <v>0.184690638584593</v>
      </c>
      <c r="F3054">
        <v>3053</v>
      </c>
      <c r="G3054">
        <v>0</v>
      </c>
    </row>
    <row r="3055" spans="1:7">
      <c r="A3055" t="s">
        <v>5762</v>
      </c>
      <c r="B3055">
        <v>-1.3627562524667101</v>
      </c>
      <c r="C3055">
        <v>3.22801580011464</v>
      </c>
      <c r="D3055">
        <v>4.1892061269637598E-2</v>
      </c>
      <c r="E3055">
        <v>0.18503012916376599</v>
      </c>
      <c r="F3055">
        <v>3054</v>
      </c>
      <c r="G3055">
        <v>0</v>
      </c>
    </row>
    <row r="3056" spans="1:7">
      <c r="A3056" t="s">
        <v>10080</v>
      </c>
      <c r="B3056">
        <v>2.8492591014455702</v>
      </c>
      <c r="C3056">
        <v>1.73571020453495</v>
      </c>
      <c r="D3056">
        <v>4.1940146896759102E-2</v>
      </c>
      <c r="E3056">
        <v>0.185181879374921</v>
      </c>
      <c r="F3056">
        <v>3055</v>
      </c>
      <c r="G3056">
        <v>0</v>
      </c>
    </row>
    <row r="3057" spans="1:7">
      <c r="A3057" t="s">
        <v>1235</v>
      </c>
      <c r="B3057">
        <v>-1.3627562524667101</v>
      </c>
      <c r="C3057">
        <v>3.8004669915371099</v>
      </c>
      <c r="D3057">
        <v>4.1988073816370201E-2</v>
      </c>
      <c r="E3057">
        <v>0.18533282974771501</v>
      </c>
      <c r="F3057">
        <v>3056</v>
      </c>
      <c r="G3057">
        <v>0</v>
      </c>
    </row>
    <row r="3058" spans="1:7">
      <c r="A3058" t="s">
        <v>12866</v>
      </c>
      <c r="B3058">
        <v>1.3903403055108099</v>
      </c>
      <c r="C3058">
        <v>2.68029870537445</v>
      </c>
      <c r="D3058">
        <v>4.2022835947937799E-2</v>
      </c>
      <c r="E3058">
        <v>0.185425591789903</v>
      </c>
      <c r="F3058">
        <v>3057</v>
      </c>
      <c r="G3058">
        <v>0</v>
      </c>
    </row>
    <row r="3059" spans="1:7">
      <c r="A3059" t="s">
        <v>11908</v>
      </c>
      <c r="B3059">
        <v>2.6157477905264099</v>
      </c>
      <c r="C3059">
        <v>-1.83925536144091</v>
      </c>
      <c r="D3059">
        <v>4.2043494530208503E-2</v>
      </c>
      <c r="E3059">
        <v>0.18545608166055699</v>
      </c>
      <c r="F3059">
        <v>3058</v>
      </c>
      <c r="G3059">
        <v>0</v>
      </c>
    </row>
    <row r="3060" spans="1:7">
      <c r="A3060" t="s">
        <v>5658</v>
      </c>
      <c r="B3060">
        <v>5.06857943707882</v>
      </c>
      <c r="C3060">
        <v>0.87127878755265997</v>
      </c>
      <c r="D3060">
        <v>4.2116499712093802E-2</v>
      </c>
      <c r="E3060">
        <v>0.18571737973731101</v>
      </c>
      <c r="F3060">
        <v>3059</v>
      </c>
      <c r="G3060">
        <v>0</v>
      </c>
    </row>
    <row r="3061" spans="1:7">
      <c r="A3061" t="s">
        <v>5288</v>
      </c>
      <c r="B3061">
        <v>4.6960515413522099</v>
      </c>
      <c r="C3061">
        <v>1.4885598422097499</v>
      </c>
      <c r="D3061">
        <v>4.2153193850288602E-2</v>
      </c>
      <c r="E3061">
        <v>0.18581844177991599</v>
      </c>
      <c r="F3061">
        <v>3060</v>
      </c>
      <c r="G3061">
        <v>0</v>
      </c>
    </row>
    <row r="3062" spans="1:7">
      <c r="A3062" t="s">
        <v>7840</v>
      </c>
      <c r="B3062">
        <v>0.24862428066066999</v>
      </c>
      <c r="C3062">
        <v>-4.1783994109551799</v>
      </c>
      <c r="D3062">
        <v>4.2249467171190901E-2</v>
      </c>
      <c r="E3062">
        <v>0.18618198715197401</v>
      </c>
      <c r="F3062">
        <v>3061</v>
      </c>
      <c r="G3062">
        <v>0</v>
      </c>
    </row>
    <row r="3063" spans="1:7">
      <c r="A3063" t="s">
        <v>5833</v>
      </c>
      <c r="B3063">
        <v>-1.3627562524667101</v>
      </c>
      <c r="C3063">
        <v>3.93195201998559</v>
      </c>
      <c r="D3063">
        <v>4.2290569827600703E-2</v>
      </c>
      <c r="E3063">
        <v>0.18630225225490099</v>
      </c>
      <c r="F3063">
        <v>3062</v>
      </c>
      <c r="G3063">
        <v>0</v>
      </c>
    </row>
    <row r="3064" spans="1:7">
      <c r="A3064" t="s">
        <v>706</v>
      </c>
      <c r="B3064">
        <v>6.0813696398242501</v>
      </c>
      <c r="C3064">
        <v>-0.80214002487723401</v>
      </c>
      <c r="D3064">
        <v>4.2446906229354299E-2</v>
      </c>
      <c r="E3064">
        <v>0.18692991123988201</v>
      </c>
      <c r="F3064">
        <v>3063</v>
      </c>
      <c r="G3064">
        <v>0</v>
      </c>
    </row>
    <row r="3065" spans="1:7">
      <c r="A3065" t="s">
        <v>2261</v>
      </c>
      <c r="B3065">
        <v>3.2459873703279101</v>
      </c>
      <c r="C3065">
        <v>-1.34891545450386</v>
      </c>
      <c r="D3065">
        <v>4.2479462444161301E-2</v>
      </c>
      <c r="E3065">
        <v>0.187012228756296</v>
      </c>
      <c r="F3065">
        <v>3064</v>
      </c>
      <c r="G3065">
        <v>0</v>
      </c>
    </row>
    <row r="3066" spans="1:7">
      <c r="A3066" t="s">
        <v>12257</v>
      </c>
      <c r="B3066">
        <v>2.5320432596217501</v>
      </c>
      <c r="C3066">
        <v>-1.9438400470080699</v>
      </c>
      <c r="D3066">
        <v>4.2522355884481403E-2</v>
      </c>
      <c r="E3066">
        <v>0.18713998646843999</v>
      </c>
      <c r="F3066">
        <v>3065</v>
      </c>
      <c r="G3066">
        <v>0</v>
      </c>
    </row>
    <row r="3067" spans="1:7">
      <c r="A3067" t="s">
        <v>10516</v>
      </c>
      <c r="B3067">
        <v>3.94403531095689</v>
      </c>
      <c r="C3067">
        <v>2.3986276996893801</v>
      </c>
      <c r="D3067">
        <v>4.2555545459345798E-2</v>
      </c>
      <c r="E3067">
        <v>0.18722496826520399</v>
      </c>
      <c r="F3067">
        <v>3066</v>
      </c>
      <c r="G3067">
        <v>0</v>
      </c>
    </row>
    <row r="3068" spans="1:7">
      <c r="A3068" t="s">
        <v>2603</v>
      </c>
      <c r="B3068">
        <v>-1.3627562524667101</v>
      </c>
      <c r="C3068">
        <v>-5.1019022699927596</v>
      </c>
      <c r="D3068">
        <v>4.2599080701654898E-2</v>
      </c>
      <c r="E3068">
        <v>0.187294328417413</v>
      </c>
      <c r="F3068">
        <v>3068</v>
      </c>
      <c r="G3068">
        <v>0</v>
      </c>
    </row>
    <row r="3069" spans="1:7">
      <c r="A3069" t="s">
        <v>4143</v>
      </c>
      <c r="B3069">
        <v>6.4151573937172399</v>
      </c>
      <c r="C3069">
        <v>0.55879030184831802</v>
      </c>
      <c r="D3069">
        <v>4.25892407416451E-2</v>
      </c>
      <c r="E3069">
        <v>0.187294328417413</v>
      </c>
      <c r="F3069">
        <v>3067</v>
      </c>
      <c r="G3069">
        <v>0</v>
      </c>
    </row>
    <row r="3070" spans="1:7">
      <c r="A3070" t="s">
        <v>5691</v>
      </c>
      <c r="B3070">
        <v>0.71705231214238097</v>
      </c>
      <c r="C3070">
        <v>4.3516016735725902</v>
      </c>
      <c r="D3070">
        <v>4.2697609678186199E-2</v>
      </c>
      <c r="E3070">
        <v>0.18766635938385601</v>
      </c>
      <c r="F3070">
        <v>3069</v>
      </c>
      <c r="G3070">
        <v>0</v>
      </c>
    </row>
    <row r="3071" spans="1:7">
      <c r="A3071" t="s">
        <v>13390</v>
      </c>
      <c r="B3071">
        <v>2.33379604796629</v>
      </c>
      <c r="C3071">
        <v>1.99194412365607</v>
      </c>
      <c r="D3071">
        <v>4.2807256556266902E-2</v>
      </c>
      <c r="E3071">
        <v>0.18808699794380601</v>
      </c>
      <c r="F3071">
        <v>3070</v>
      </c>
      <c r="G3071">
        <v>0</v>
      </c>
    </row>
    <row r="3072" spans="1:7">
      <c r="A3072" t="s">
        <v>12491</v>
      </c>
      <c r="B3072">
        <v>1.34216971440272</v>
      </c>
      <c r="C3072">
        <v>2.8096063506962401</v>
      </c>
      <c r="D3072">
        <v>4.2835471941679498E-2</v>
      </c>
      <c r="E3072">
        <v>0.188149684474541</v>
      </c>
      <c r="F3072">
        <v>3071</v>
      </c>
      <c r="G3072">
        <v>0</v>
      </c>
    </row>
    <row r="3073" spans="1:7">
      <c r="A3073" t="s">
        <v>9790</v>
      </c>
      <c r="B3073">
        <v>0.67285351858104803</v>
      </c>
      <c r="C3073">
        <v>-4.0392244779802704</v>
      </c>
      <c r="D3073">
        <v>4.2896094162245602E-2</v>
      </c>
      <c r="E3073">
        <v>0.188354627003428</v>
      </c>
      <c r="F3073">
        <v>3072</v>
      </c>
      <c r="G3073">
        <v>0</v>
      </c>
    </row>
    <row r="3074" spans="1:7">
      <c r="A3074" t="s">
        <v>2595</v>
      </c>
      <c r="B3074">
        <v>8.4861238882148502</v>
      </c>
      <c r="C3074">
        <v>-0.36381257482406698</v>
      </c>
      <c r="D3074">
        <v>4.3011438641737898E-2</v>
      </c>
      <c r="E3074">
        <v>0.188738222458817</v>
      </c>
      <c r="F3074">
        <v>3074</v>
      </c>
      <c r="G3074">
        <v>0</v>
      </c>
    </row>
    <row r="3075" spans="1:7">
      <c r="A3075" t="s">
        <v>12435</v>
      </c>
      <c r="B3075">
        <v>2.0180442056295802</v>
      </c>
      <c r="C3075">
        <v>2.21774362162909</v>
      </c>
      <c r="D3075">
        <v>4.30051329468807E-2</v>
      </c>
      <c r="E3075">
        <v>0.188738222458817</v>
      </c>
      <c r="F3075">
        <v>3073</v>
      </c>
      <c r="G3075">
        <v>0</v>
      </c>
    </row>
    <row r="3076" spans="1:7">
      <c r="A3076" t="s">
        <v>8221</v>
      </c>
      <c r="B3076">
        <v>5.9545112746332904</v>
      </c>
      <c r="C3076">
        <v>-0.61529702878715198</v>
      </c>
      <c r="D3076">
        <v>4.3040682783792E-2</v>
      </c>
      <c r="E3076">
        <v>0.188805128478234</v>
      </c>
      <c r="F3076">
        <v>3075</v>
      </c>
      <c r="G3076">
        <v>0</v>
      </c>
    </row>
    <row r="3077" spans="1:7">
      <c r="A3077" t="s">
        <v>1890</v>
      </c>
      <c r="B3077">
        <v>6.8777188776728604</v>
      </c>
      <c r="C3077">
        <v>-0.56018410839827004</v>
      </c>
      <c r="D3077">
        <v>4.3071344047443998E-2</v>
      </c>
      <c r="E3077">
        <v>0.18885681394796899</v>
      </c>
      <c r="F3077">
        <v>3076</v>
      </c>
      <c r="G3077">
        <v>0</v>
      </c>
    </row>
    <row r="3078" spans="1:7">
      <c r="A3078" t="s">
        <v>11195</v>
      </c>
      <c r="B3078">
        <v>3.1349622069188499</v>
      </c>
      <c r="C3078">
        <v>1.9290152354952399</v>
      </c>
      <c r="D3078">
        <v>4.3080466789080001E-2</v>
      </c>
      <c r="E3078">
        <v>0.18885681394796899</v>
      </c>
      <c r="F3078">
        <v>3077</v>
      </c>
      <c r="G3078">
        <v>0</v>
      </c>
    </row>
    <row r="3079" spans="1:7">
      <c r="A3079" t="s">
        <v>13121</v>
      </c>
      <c r="B3079">
        <v>2.8642247065863198</v>
      </c>
      <c r="C3079">
        <v>-1.6839102923810101</v>
      </c>
      <c r="D3079">
        <v>4.3177402669764102E-2</v>
      </c>
      <c r="E3079">
        <v>0.18922026790527899</v>
      </c>
      <c r="F3079">
        <v>3078</v>
      </c>
      <c r="G3079">
        <v>0</v>
      </c>
    </row>
    <row r="3080" spans="1:7">
      <c r="A3080" t="s">
        <v>1623</v>
      </c>
      <c r="B3080">
        <v>6.8851568720721996</v>
      </c>
      <c r="C3080">
        <v>0.83330316497126999</v>
      </c>
      <c r="D3080">
        <v>4.3240591384165403E-2</v>
      </c>
      <c r="E3080">
        <v>0.18943564052647199</v>
      </c>
      <c r="F3080">
        <v>3079</v>
      </c>
      <c r="G3080">
        <v>0</v>
      </c>
    </row>
    <row r="3081" spans="1:7">
      <c r="A3081" t="s">
        <v>5581</v>
      </c>
      <c r="B3081">
        <v>4.4975223974999796</v>
      </c>
      <c r="C3081">
        <v>-1.46804755305539</v>
      </c>
      <c r="D3081">
        <v>4.3269242870329502E-2</v>
      </c>
      <c r="E3081">
        <v>0.189499615934375</v>
      </c>
      <c r="F3081">
        <v>3080</v>
      </c>
      <c r="G3081">
        <v>0</v>
      </c>
    </row>
    <row r="3082" spans="1:7">
      <c r="A3082" t="s">
        <v>9331</v>
      </c>
      <c r="B3082">
        <v>3.4305893934733498</v>
      </c>
      <c r="C3082">
        <v>1.72865600431352</v>
      </c>
      <c r="D3082">
        <v>4.3295980033093602E-2</v>
      </c>
      <c r="E3082">
        <v>0.18955516866809499</v>
      </c>
      <c r="F3082">
        <v>3081</v>
      </c>
      <c r="G3082">
        <v>0</v>
      </c>
    </row>
    <row r="3083" spans="1:7">
      <c r="A3083" t="s">
        <v>3032</v>
      </c>
      <c r="B3083">
        <v>-1.3627562524667101</v>
      </c>
      <c r="C3083">
        <v>3.6328348971001598</v>
      </c>
      <c r="D3083">
        <v>4.3344782002269197E-2</v>
      </c>
      <c r="E3083">
        <v>0.189584229710963</v>
      </c>
      <c r="F3083">
        <v>3084</v>
      </c>
      <c r="G3083">
        <v>0</v>
      </c>
    </row>
    <row r="3084" spans="1:7">
      <c r="A3084" t="s">
        <v>11060</v>
      </c>
      <c r="B3084">
        <v>2.3944002604328398</v>
      </c>
      <c r="C3084">
        <v>-2.56115358332177</v>
      </c>
      <c r="D3084">
        <v>4.3333073630730898E-2</v>
      </c>
      <c r="E3084">
        <v>0.189584229710963</v>
      </c>
      <c r="F3084">
        <v>3083</v>
      </c>
      <c r="G3084">
        <v>0</v>
      </c>
    </row>
    <row r="3085" spans="1:7">
      <c r="A3085" t="s">
        <v>13473</v>
      </c>
      <c r="B3085">
        <v>1.66670145454727</v>
      </c>
      <c r="C3085">
        <v>-2.7121995003769501</v>
      </c>
      <c r="D3085">
        <v>4.3320935666123002E-2</v>
      </c>
      <c r="E3085">
        <v>0.189584229710963</v>
      </c>
      <c r="F3085">
        <v>3082</v>
      </c>
      <c r="G3085">
        <v>0</v>
      </c>
    </row>
    <row r="3086" spans="1:7">
      <c r="A3086" t="s">
        <v>7730</v>
      </c>
      <c r="B3086">
        <v>2.8021842453126702</v>
      </c>
      <c r="C3086">
        <v>1.83164998061444</v>
      </c>
      <c r="D3086">
        <v>4.3401599606537902E-2</v>
      </c>
      <c r="E3086">
        <v>0.189709713899089</v>
      </c>
      <c r="F3086">
        <v>3086</v>
      </c>
      <c r="G3086">
        <v>0</v>
      </c>
    </row>
    <row r="3087" spans="1:7">
      <c r="A3087" t="s">
        <v>8123</v>
      </c>
      <c r="B3087">
        <v>4.4686421307141702</v>
      </c>
      <c r="C3087">
        <v>-1.1063003604527999</v>
      </c>
      <c r="D3087">
        <v>4.3389987684502897E-2</v>
      </c>
      <c r="E3087">
        <v>0.189709713899089</v>
      </c>
      <c r="F3087">
        <v>3085</v>
      </c>
      <c r="G3087">
        <v>0</v>
      </c>
    </row>
    <row r="3088" spans="1:7">
      <c r="A3088" t="s">
        <v>2356</v>
      </c>
      <c r="B3088">
        <v>6.2804269082015196</v>
      </c>
      <c r="C3088">
        <v>0.83362683131729698</v>
      </c>
      <c r="D3088">
        <v>4.34864674541885E-2</v>
      </c>
      <c r="E3088">
        <v>0.189969428481884</v>
      </c>
      <c r="F3088">
        <v>3087</v>
      </c>
      <c r="G3088">
        <v>0</v>
      </c>
    </row>
    <row r="3089" spans="1:7">
      <c r="A3089" t="s">
        <v>2705</v>
      </c>
      <c r="B3089">
        <v>1.22019834671963</v>
      </c>
      <c r="C3089">
        <v>-3.0359313283176501</v>
      </c>
      <c r="D3089">
        <v>4.3503266704762303E-2</v>
      </c>
      <c r="E3089">
        <v>0.189969428481884</v>
      </c>
      <c r="F3089">
        <v>3089</v>
      </c>
      <c r="G3089">
        <v>0</v>
      </c>
    </row>
    <row r="3090" spans="1:7">
      <c r="A3090" t="s">
        <v>3738</v>
      </c>
      <c r="B3090">
        <v>4.0122945166491801</v>
      </c>
      <c r="C3090">
        <v>-2.2597466707320102</v>
      </c>
      <c r="D3090">
        <v>4.3493116130966902E-2</v>
      </c>
      <c r="E3090">
        <v>0.189969428481884</v>
      </c>
      <c r="F3090">
        <v>3088</v>
      </c>
      <c r="G3090">
        <v>0</v>
      </c>
    </row>
    <row r="3091" spans="1:7">
      <c r="A3091" t="s">
        <v>2507</v>
      </c>
      <c r="B3091">
        <v>4.6486440869352696</v>
      </c>
      <c r="C3091">
        <v>2.2526300943190201</v>
      </c>
      <c r="D3091">
        <v>4.3533323774650301E-2</v>
      </c>
      <c r="E3091">
        <v>0.19003915999878901</v>
      </c>
      <c r="F3091">
        <v>3090</v>
      </c>
      <c r="G3091">
        <v>0</v>
      </c>
    </row>
    <row r="3092" spans="1:7">
      <c r="A3092" t="s">
        <v>12658</v>
      </c>
      <c r="B3092">
        <v>0.848634355815301</v>
      </c>
      <c r="C3092">
        <v>2.8459488898387701</v>
      </c>
      <c r="D3092">
        <v>4.36429607209535E-2</v>
      </c>
      <c r="E3092">
        <v>0.190456129784841</v>
      </c>
      <c r="F3092">
        <v>3091</v>
      </c>
      <c r="G3092">
        <v>0</v>
      </c>
    </row>
    <row r="3093" spans="1:7">
      <c r="A3093" t="s">
        <v>9226</v>
      </c>
      <c r="B3093">
        <v>0.71977474951400999</v>
      </c>
      <c r="C3093">
        <v>3.5648164209188198</v>
      </c>
      <c r="D3093">
        <v>4.3662368561462099E-2</v>
      </c>
      <c r="E3093">
        <v>0.190479201010855</v>
      </c>
      <c r="F3093">
        <v>3092</v>
      </c>
      <c r="G3093">
        <v>0</v>
      </c>
    </row>
    <row r="3094" spans="1:7">
      <c r="A3094" t="s">
        <v>6440</v>
      </c>
      <c r="B3094">
        <v>5.07680978222945</v>
      </c>
      <c r="C3094">
        <v>-0.97262623892073197</v>
      </c>
      <c r="D3094">
        <v>4.3962774443723998E-2</v>
      </c>
      <c r="E3094">
        <v>0.19172772857141701</v>
      </c>
      <c r="F3094">
        <v>3093</v>
      </c>
      <c r="G3094">
        <v>0</v>
      </c>
    </row>
    <row r="3095" spans="1:7">
      <c r="A3095" t="s">
        <v>8455</v>
      </c>
      <c r="B3095">
        <v>4.1906130900158498</v>
      </c>
      <c r="C3095">
        <v>-1.6920601145246601</v>
      </c>
      <c r="D3095">
        <v>4.3988244134183903E-2</v>
      </c>
      <c r="E3095">
        <v>0.19177680191532201</v>
      </c>
      <c r="F3095">
        <v>3094</v>
      </c>
      <c r="G3095">
        <v>0</v>
      </c>
    </row>
    <row r="3096" spans="1:7">
      <c r="A3096" t="s">
        <v>13218</v>
      </c>
      <c r="B3096">
        <v>-1.3627562524667101</v>
      </c>
      <c r="C3096">
        <v>3.25562075928657</v>
      </c>
      <c r="D3096">
        <v>4.4047680914961702E-2</v>
      </c>
      <c r="E3096">
        <v>0.19197388299254201</v>
      </c>
      <c r="F3096">
        <v>3095</v>
      </c>
      <c r="G3096">
        <v>0</v>
      </c>
    </row>
    <row r="3097" spans="1:7">
      <c r="A3097" t="s">
        <v>3935</v>
      </c>
      <c r="B3097">
        <v>4.7336782100247499</v>
      </c>
      <c r="C3097">
        <v>1.11660698186768</v>
      </c>
      <c r="D3097">
        <v>4.40703932237997E-2</v>
      </c>
      <c r="E3097">
        <v>0.19201083145860301</v>
      </c>
      <c r="F3097">
        <v>3096</v>
      </c>
      <c r="G3097">
        <v>0</v>
      </c>
    </row>
    <row r="3098" spans="1:7">
      <c r="A3098" t="s">
        <v>3678</v>
      </c>
      <c r="B3098">
        <v>3.0968608043882999</v>
      </c>
      <c r="C3098">
        <v>2.1902643939462201</v>
      </c>
      <c r="D3098">
        <v>4.4164066786384702E-2</v>
      </c>
      <c r="E3098">
        <v>0.19235682818260999</v>
      </c>
      <c r="F3098">
        <v>3097</v>
      </c>
      <c r="G3098">
        <v>0</v>
      </c>
    </row>
    <row r="3099" spans="1:7">
      <c r="A3099" t="s">
        <v>4795</v>
      </c>
      <c r="B3099">
        <v>3.7962266607643298</v>
      </c>
      <c r="C3099">
        <v>1.2732444258184801</v>
      </c>
      <c r="D3099">
        <v>4.4188524119015402E-2</v>
      </c>
      <c r="E3099">
        <v>0.192401227192188</v>
      </c>
      <c r="F3099">
        <v>3098</v>
      </c>
      <c r="G3099">
        <v>0</v>
      </c>
    </row>
    <row r="3100" spans="1:7">
      <c r="A3100" t="s">
        <v>10244</v>
      </c>
      <c r="B3100">
        <v>6.1673507695789</v>
      </c>
      <c r="C3100">
        <v>1.04703484750669</v>
      </c>
      <c r="D3100">
        <v>4.4209416588938399E-2</v>
      </c>
      <c r="E3100">
        <v>0.19243008078999399</v>
      </c>
      <c r="F3100">
        <v>3099</v>
      </c>
      <c r="G3100">
        <v>0</v>
      </c>
    </row>
    <row r="3101" spans="1:7">
      <c r="A3101" t="s">
        <v>93</v>
      </c>
      <c r="B3101">
        <v>3.9438358769214199</v>
      </c>
      <c r="C3101">
        <v>2.04177040932387</v>
      </c>
      <c r="D3101">
        <v>4.42893383914576E-2</v>
      </c>
      <c r="E3101">
        <v>0.19265362320618201</v>
      </c>
      <c r="F3101">
        <v>3101</v>
      </c>
      <c r="G3101">
        <v>0</v>
      </c>
    </row>
    <row r="3102" spans="1:7">
      <c r="A3102" t="s">
        <v>4655</v>
      </c>
      <c r="B3102">
        <v>5.3500188919527796</v>
      </c>
      <c r="C3102">
        <v>1.13472500104987</v>
      </c>
      <c r="D3102">
        <v>4.4283086420233202E-2</v>
      </c>
      <c r="E3102">
        <v>0.19265362320618201</v>
      </c>
      <c r="F3102">
        <v>3100</v>
      </c>
      <c r="G3102">
        <v>0</v>
      </c>
    </row>
    <row r="3103" spans="1:7">
      <c r="A3103" t="s">
        <v>1479</v>
      </c>
      <c r="B3103">
        <v>5.9131149775676901</v>
      </c>
      <c r="C3103">
        <v>-0.78265958590659801</v>
      </c>
      <c r="D3103">
        <v>4.4323853069560902E-2</v>
      </c>
      <c r="E3103">
        <v>0.19266211680113601</v>
      </c>
      <c r="F3103">
        <v>3103</v>
      </c>
      <c r="G3103">
        <v>0</v>
      </c>
    </row>
    <row r="3104" spans="1:7">
      <c r="A3104" t="s">
        <v>3236</v>
      </c>
      <c r="B3104">
        <v>4.8368886100361497</v>
      </c>
      <c r="C3104">
        <v>-1.3040191810447801</v>
      </c>
      <c r="D3104">
        <v>4.4306285384036498E-2</v>
      </c>
      <c r="E3104">
        <v>0.19266211680113601</v>
      </c>
      <c r="F3104">
        <v>3102</v>
      </c>
      <c r="G3104">
        <v>0</v>
      </c>
    </row>
    <row r="3105" spans="1:7">
      <c r="A3105" t="s">
        <v>6799</v>
      </c>
      <c r="B3105">
        <v>4.5643573374523196</v>
      </c>
      <c r="C3105">
        <v>-0.999318709610029</v>
      </c>
      <c r="D3105">
        <v>4.4348422616022398E-2</v>
      </c>
      <c r="E3105">
        <v>0.19266211680113601</v>
      </c>
      <c r="F3105">
        <v>3105</v>
      </c>
      <c r="G3105">
        <v>0</v>
      </c>
    </row>
    <row r="3106" spans="1:7">
      <c r="A3106" t="s">
        <v>7512</v>
      </c>
      <c r="B3106">
        <v>2.5251489773624201</v>
      </c>
      <c r="C3106">
        <v>2.79787000257036</v>
      </c>
      <c r="D3106">
        <v>4.4342902868412498E-2</v>
      </c>
      <c r="E3106">
        <v>0.19266211680113601</v>
      </c>
      <c r="F3106">
        <v>3104</v>
      </c>
      <c r="G3106">
        <v>0</v>
      </c>
    </row>
    <row r="3107" spans="1:7">
      <c r="A3107" t="s">
        <v>4227</v>
      </c>
      <c r="B3107">
        <v>7.0340726333353096</v>
      </c>
      <c r="C3107">
        <v>-0.65764853681448798</v>
      </c>
      <c r="D3107">
        <v>4.4417031018340103E-2</v>
      </c>
      <c r="E3107">
        <v>0.192898046170763</v>
      </c>
      <c r="F3107">
        <v>3106</v>
      </c>
      <c r="G3107">
        <v>0</v>
      </c>
    </row>
    <row r="3108" spans="1:7">
      <c r="A3108" t="s">
        <v>530</v>
      </c>
      <c r="B3108">
        <v>7.2675006824638997</v>
      </c>
      <c r="C3108">
        <v>-0.51789434494817699</v>
      </c>
      <c r="D3108">
        <v>4.4437711030345099E-2</v>
      </c>
      <c r="E3108">
        <v>0.19292574318903299</v>
      </c>
      <c r="F3108">
        <v>3107</v>
      </c>
      <c r="G3108">
        <v>0</v>
      </c>
    </row>
    <row r="3109" spans="1:7">
      <c r="A3109" t="s">
        <v>8925</v>
      </c>
      <c r="B3109">
        <v>8.1167758381594908</v>
      </c>
      <c r="C3109">
        <v>-0.44744441264692703</v>
      </c>
      <c r="D3109">
        <v>4.4466868746224603E-2</v>
      </c>
      <c r="E3109">
        <v>0.19299021638282601</v>
      </c>
      <c r="F3109">
        <v>3108</v>
      </c>
      <c r="G3109">
        <v>0</v>
      </c>
    </row>
    <row r="3110" spans="1:7">
      <c r="A3110" t="s">
        <v>11628</v>
      </c>
      <c r="B3110">
        <v>4.5055817382214798</v>
      </c>
      <c r="C3110">
        <v>1.04679719669503</v>
      </c>
      <c r="D3110">
        <v>4.4661294767644598E-2</v>
      </c>
      <c r="E3110">
        <v>0.19377169672587899</v>
      </c>
      <c r="F3110">
        <v>3109</v>
      </c>
      <c r="G3110">
        <v>0</v>
      </c>
    </row>
    <row r="3111" spans="1:7">
      <c r="A3111" t="s">
        <v>8247</v>
      </c>
      <c r="B3111">
        <v>3.9749045850228999</v>
      </c>
      <c r="C3111">
        <v>1.6346289618563901</v>
      </c>
      <c r="D3111">
        <v>4.4720016206402299E-2</v>
      </c>
      <c r="E3111">
        <v>0.19396408315374999</v>
      </c>
      <c r="F3111">
        <v>3110</v>
      </c>
      <c r="G3111">
        <v>0</v>
      </c>
    </row>
    <row r="3112" spans="1:7">
      <c r="A3112" t="s">
        <v>8024</v>
      </c>
      <c r="B3112">
        <v>0.40501100511388599</v>
      </c>
      <c r="C3112">
        <v>3.7275190595156</v>
      </c>
      <c r="D3112">
        <v>4.47889964318356E-2</v>
      </c>
      <c r="E3112">
        <v>0.194200827023153</v>
      </c>
      <c r="F3112">
        <v>3111</v>
      </c>
      <c r="G3112">
        <v>0</v>
      </c>
    </row>
    <row r="3113" spans="1:7">
      <c r="A3113" t="s">
        <v>401</v>
      </c>
      <c r="B3113">
        <v>3.5663462502214398</v>
      </c>
      <c r="C3113">
        <v>1.3143477108128001</v>
      </c>
      <c r="D3113">
        <v>4.4821203999069699E-2</v>
      </c>
      <c r="E3113">
        <v>0.19421561861337999</v>
      </c>
      <c r="F3113">
        <v>3113</v>
      </c>
      <c r="G3113">
        <v>0</v>
      </c>
    </row>
    <row r="3114" spans="1:7">
      <c r="A3114" t="s">
        <v>3200</v>
      </c>
      <c r="B3114">
        <v>5.4887857370664701</v>
      </c>
      <c r="C3114">
        <v>0.71646766486452895</v>
      </c>
      <c r="D3114">
        <v>4.4813724944957299E-2</v>
      </c>
      <c r="E3114">
        <v>0.19421561861337999</v>
      </c>
      <c r="F3114">
        <v>3112</v>
      </c>
      <c r="G3114">
        <v>0</v>
      </c>
    </row>
    <row r="3115" spans="1:7">
      <c r="A3115" t="s">
        <v>3833</v>
      </c>
      <c r="B3115">
        <v>3.12517005471341</v>
      </c>
      <c r="C3115">
        <v>1.6851872431035899</v>
      </c>
      <c r="D3115">
        <v>4.4873682789380802E-2</v>
      </c>
      <c r="E3115">
        <v>0.19438057390685901</v>
      </c>
      <c r="F3115">
        <v>3114</v>
      </c>
      <c r="G3115">
        <v>0</v>
      </c>
    </row>
    <row r="3116" spans="1:7">
      <c r="A3116" t="s">
        <v>11540</v>
      </c>
      <c r="B3116">
        <v>4.8875830861993803</v>
      </c>
      <c r="C3116">
        <v>1.13690025164001</v>
      </c>
      <c r="D3116">
        <v>4.4911620730330198E-2</v>
      </c>
      <c r="E3116">
        <v>0.19448245651089099</v>
      </c>
      <c r="F3116">
        <v>3115</v>
      </c>
      <c r="G3116">
        <v>0</v>
      </c>
    </row>
    <row r="3117" spans="1:7">
      <c r="A3117" t="s">
        <v>3426</v>
      </c>
      <c r="B3117">
        <v>2.8164713828688202</v>
      </c>
      <c r="C3117">
        <v>-1.6802774317754801</v>
      </c>
      <c r="D3117">
        <v>4.4965036475060803E-2</v>
      </c>
      <c r="E3117">
        <v>0.194651276319671</v>
      </c>
      <c r="F3117">
        <v>3116</v>
      </c>
      <c r="G3117">
        <v>0</v>
      </c>
    </row>
    <row r="3118" spans="1:7">
      <c r="A3118" t="s">
        <v>6310</v>
      </c>
      <c r="B3118">
        <v>5.39187837138509</v>
      </c>
      <c r="C3118">
        <v>1.4057710349638</v>
      </c>
      <c r="D3118">
        <v>4.50569576034223E-2</v>
      </c>
      <c r="E3118">
        <v>0.194986622108618</v>
      </c>
      <c r="F3118">
        <v>3117</v>
      </c>
      <c r="G3118">
        <v>0</v>
      </c>
    </row>
    <row r="3119" spans="1:7">
      <c r="A3119" t="s">
        <v>11437</v>
      </c>
      <c r="B3119">
        <v>1.78786671462777</v>
      </c>
      <c r="C3119">
        <v>-3.0811846709086601</v>
      </c>
      <c r="D3119">
        <v>4.50814463431067E-2</v>
      </c>
      <c r="E3119">
        <v>0.19500030493071399</v>
      </c>
      <c r="F3119">
        <v>3118</v>
      </c>
      <c r="G3119">
        <v>0</v>
      </c>
    </row>
    <row r="3120" spans="1:7">
      <c r="A3120" t="s">
        <v>12428</v>
      </c>
      <c r="B3120">
        <v>5.2955711502776603</v>
      </c>
      <c r="C3120">
        <v>-0.77207342350564601</v>
      </c>
      <c r="D3120">
        <v>4.5089031883675301E-2</v>
      </c>
      <c r="E3120">
        <v>0.19500030493071399</v>
      </c>
      <c r="F3120">
        <v>3119</v>
      </c>
      <c r="G3120">
        <v>0</v>
      </c>
    </row>
    <row r="3121" spans="1:7">
      <c r="A3121" t="s">
        <v>6944</v>
      </c>
      <c r="B3121">
        <v>7.0804498154913</v>
      </c>
      <c r="C3121">
        <v>0.43456026281846399</v>
      </c>
      <c r="D3121">
        <v>4.51540169182316E-2</v>
      </c>
      <c r="E3121">
        <v>0.19521876096475199</v>
      </c>
      <c r="F3121">
        <v>3120</v>
      </c>
      <c r="G3121">
        <v>0</v>
      </c>
    </row>
    <row r="3122" spans="1:7">
      <c r="A3122" t="s">
        <v>6137</v>
      </c>
      <c r="B3122">
        <v>-1.3627562524667101</v>
      </c>
      <c r="C3122">
        <v>3.5571232505248598</v>
      </c>
      <c r="D3122">
        <v>4.5260174652310699E-2</v>
      </c>
      <c r="E3122">
        <v>0.19555236895740499</v>
      </c>
      <c r="F3122">
        <v>3122</v>
      </c>
      <c r="G3122">
        <v>0</v>
      </c>
    </row>
    <row r="3123" spans="1:7">
      <c r="A3123" t="s">
        <v>6158</v>
      </c>
      <c r="B3123">
        <v>7.1091505829993702</v>
      </c>
      <c r="C3123">
        <v>0.55014728520005796</v>
      </c>
      <c r="D3123">
        <v>4.52586631125853E-2</v>
      </c>
      <c r="E3123">
        <v>0.19555236895740499</v>
      </c>
      <c r="F3123">
        <v>3121</v>
      </c>
      <c r="G3123">
        <v>0</v>
      </c>
    </row>
    <row r="3124" spans="1:7">
      <c r="A3124" t="s">
        <v>7805</v>
      </c>
      <c r="B3124">
        <v>6.2049029062717702</v>
      </c>
      <c r="C3124">
        <v>-0.87047324899383505</v>
      </c>
      <c r="D3124">
        <v>4.5276943069283697E-2</v>
      </c>
      <c r="E3124">
        <v>0.195562179014271</v>
      </c>
      <c r="F3124">
        <v>3123</v>
      </c>
      <c r="G3124">
        <v>0</v>
      </c>
    </row>
    <row r="3125" spans="1:7">
      <c r="A3125" t="s">
        <v>8649</v>
      </c>
      <c r="B3125">
        <v>5.9537727838489998</v>
      </c>
      <c r="C3125">
        <v>0.81803803106377204</v>
      </c>
      <c r="D3125">
        <v>4.5467164485236002E-2</v>
      </c>
      <c r="E3125">
        <v>0.19627703340810601</v>
      </c>
      <c r="F3125">
        <v>3124</v>
      </c>
      <c r="G3125">
        <v>0</v>
      </c>
    </row>
    <row r="3126" spans="1:7">
      <c r="A3126" t="s">
        <v>10014</v>
      </c>
      <c r="B3126">
        <v>2.2343912406719602</v>
      </c>
      <c r="C3126">
        <v>-1.7533999669010401</v>
      </c>
      <c r="D3126">
        <v>4.5471549366174799E-2</v>
      </c>
      <c r="E3126">
        <v>0.19627703340810601</v>
      </c>
      <c r="F3126">
        <v>3125</v>
      </c>
      <c r="G3126">
        <v>0</v>
      </c>
    </row>
    <row r="3127" spans="1:7">
      <c r="A3127" t="s">
        <v>9789</v>
      </c>
      <c r="B3127">
        <v>4.72692209710232</v>
      </c>
      <c r="C3127">
        <v>0.94574494948783305</v>
      </c>
      <c r="D3127">
        <v>4.5587495787592303E-2</v>
      </c>
      <c r="E3127">
        <v>0.196714565156377</v>
      </c>
      <c r="F3127">
        <v>3126</v>
      </c>
      <c r="G3127">
        <v>0</v>
      </c>
    </row>
    <row r="3128" spans="1:7">
      <c r="A3128" t="s">
        <v>5660</v>
      </c>
      <c r="B3128">
        <v>3.28887556446122</v>
      </c>
      <c r="C3128">
        <v>1.35415000247991</v>
      </c>
      <c r="D3128">
        <v>4.5645110004453197E-2</v>
      </c>
      <c r="E3128">
        <v>0.19681099712639799</v>
      </c>
      <c r="F3128">
        <v>3128</v>
      </c>
      <c r="G3128">
        <v>0</v>
      </c>
    </row>
    <row r="3129" spans="1:7">
      <c r="A3129" t="s">
        <v>7937</v>
      </c>
      <c r="B3129">
        <v>5.0962120134431101</v>
      </c>
      <c r="C3129">
        <v>1.2296779437972001</v>
      </c>
      <c r="D3129">
        <v>4.5630232420872899E-2</v>
      </c>
      <c r="E3129">
        <v>0.19681099712639799</v>
      </c>
      <c r="F3129">
        <v>3127</v>
      </c>
      <c r="G3129">
        <v>0</v>
      </c>
    </row>
    <row r="3130" spans="1:7">
      <c r="A3130" t="s">
        <v>8762</v>
      </c>
      <c r="B3130">
        <v>3.1846954350755099</v>
      </c>
      <c r="C3130">
        <v>1.86917919961023</v>
      </c>
      <c r="D3130">
        <v>4.5653614797872201E-2</v>
      </c>
      <c r="E3130">
        <v>0.19681099712639799</v>
      </c>
      <c r="F3130">
        <v>3129</v>
      </c>
      <c r="G3130">
        <v>0</v>
      </c>
    </row>
    <row r="3131" spans="1:7">
      <c r="A3131" t="s">
        <v>3853</v>
      </c>
      <c r="B3131">
        <v>2.4215485808456099</v>
      </c>
      <c r="C3131">
        <v>-2.0612566715760101</v>
      </c>
      <c r="D3131">
        <v>4.5706988916498499E-2</v>
      </c>
      <c r="E3131">
        <v>0.19691522628382299</v>
      </c>
      <c r="F3131">
        <v>3131</v>
      </c>
      <c r="G3131">
        <v>0</v>
      </c>
    </row>
    <row r="3132" spans="1:7">
      <c r="A3132" t="s">
        <v>12445</v>
      </c>
      <c r="B3132">
        <v>5.44233958566452</v>
      </c>
      <c r="C3132">
        <v>-0.69011715441374799</v>
      </c>
      <c r="D3132">
        <v>4.57041537987114E-2</v>
      </c>
      <c r="E3132">
        <v>0.19691522628382299</v>
      </c>
      <c r="F3132">
        <v>3130</v>
      </c>
      <c r="G3132">
        <v>0</v>
      </c>
    </row>
    <row r="3133" spans="1:7">
      <c r="A3133" t="s">
        <v>12992</v>
      </c>
      <c r="B3133">
        <v>3.6827229143194198</v>
      </c>
      <c r="C3133">
        <v>1.1745172492331399</v>
      </c>
      <c r="D3133">
        <v>4.5723591028326301E-2</v>
      </c>
      <c r="E3133">
        <v>0.196923856762801</v>
      </c>
      <c r="F3133">
        <v>3132</v>
      </c>
      <c r="G3133">
        <v>0</v>
      </c>
    </row>
    <row r="3134" spans="1:7">
      <c r="A3134" t="s">
        <v>3398</v>
      </c>
      <c r="B3134">
        <v>0.66615288561892405</v>
      </c>
      <c r="C3134">
        <v>-4.50968992159157</v>
      </c>
      <c r="D3134">
        <v>4.5773358502327798E-2</v>
      </c>
      <c r="E3134">
        <v>0.197012390822559</v>
      </c>
      <c r="F3134">
        <v>3134</v>
      </c>
      <c r="G3134">
        <v>0</v>
      </c>
    </row>
    <row r="3135" spans="1:7">
      <c r="A3135" t="s">
        <v>9208</v>
      </c>
      <c r="B3135">
        <v>1.1389631604461199</v>
      </c>
      <c r="C3135">
        <v>5.1954233701800696</v>
      </c>
      <c r="D3135">
        <v>4.5770047179722703E-2</v>
      </c>
      <c r="E3135">
        <v>0.197012390822559</v>
      </c>
      <c r="F3135">
        <v>3133</v>
      </c>
      <c r="G3135">
        <v>0</v>
      </c>
    </row>
    <row r="3136" spans="1:7">
      <c r="A3136" t="s">
        <v>9310</v>
      </c>
      <c r="B3136">
        <v>-1.3627562524667101</v>
      </c>
      <c r="C3136">
        <v>-5.1996039374540404</v>
      </c>
      <c r="D3136">
        <v>4.5819356085658298E-2</v>
      </c>
      <c r="E3136">
        <v>0.19714746227733501</v>
      </c>
      <c r="F3136">
        <v>3135</v>
      </c>
      <c r="G3136">
        <v>0</v>
      </c>
    </row>
    <row r="3137" spans="1:7">
      <c r="A3137" t="s">
        <v>4075</v>
      </c>
      <c r="B3137">
        <v>1.59070131811702</v>
      </c>
      <c r="C3137">
        <v>-3.5322578175221899</v>
      </c>
      <c r="D3137">
        <v>4.5998006293181397E-2</v>
      </c>
      <c r="E3137">
        <v>0.197623460897632</v>
      </c>
      <c r="F3137">
        <v>3138</v>
      </c>
      <c r="G3137">
        <v>0</v>
      </c>
    </row>
    <row r="3138" spans="1:7">
      <c r="A3138" t="s">
        <v>4201</v>
      </c>
      <c r="B3138">
        <v>-1.3627562524667101</v>
      </c>
      <c r="C3138">
        <v>4.7425537852488402</v>
      </c>
      <c r="D3138">
        <v>4.5959252675009298E-2</v>
      </c>
      <c r="E3138">
        <v>0.197623460897632</v>
      </c>
      <c r="F3138">
        <v>3136</v>
      </c>
      <c r="G3138">
        <v>0</v>
      </c>
    </row>
    <row r="3139" spans="1:7">
      <c r="A3139" t="s">
        <v>4583</v>
      </c>
      <c r="B3139">
        <v>3.6189084271281802</v>
      </c>
      <c r="C3139">
        <v>1.67010474270937</v>
      </c>
      <c r="D3139">
        <v>4.5979764008306903E-2</v>
      </c>
      <c r="E3139">
        <v>0.197623460897632</v>
      </c>
      <c r="F3139">
        <v>3137</v>
      </c>
      <c r="G3139">
        <v>0</v>
      </c>
    </row>
    <row r="3140" spans="1:7">
      <c r="A3140" t="s">
        <v>6405</v>
      </c>
      <c r="B3140">
        <v>7.92392143955471</v>
      </c>
      <c r="C3140">
        <v>0.47669674741938101</v>
      </c>
      <c r="D3140">
        <v>4.6003237246538903E-2</v>
      </c>
      <c r="E3140">
        <v>0.197623460897632</v>
      </c>
      <c r="F3140">
        <v>3140</v>
      </c>
      <c r="G3140">
        <v>0</v>
      </c>
    </row>
    <row r="3141" spans="1:7">
      <c r="A3141" t="s">
        <v>11951</v>
      </c>
      <c r="B3141">
        <v>3.4156858157682399</v>
      </c>
      <c r="C3141">
        <v>2.00677451289677</v>
      </c>
      <c r="D3141">
        <v>4.6002005494419101E-2</v>
      </c>
      <c r="E3141">
        <v>0.197623460897632</v>
      </c>
      <c r="F3141">
        <v>3139</v>
      </c>
      <c r="G3141">
        <v>0</v>
      </c>
    </row>
    <row r="3142" spans="1:7">
      <c r="A3142" t="s">
        <v>738</v>
      </c>
      <c r="B3142">
        <v>6.3766382160101402</v>
      </c>
      <c r="C3142">
        <v>0.54579019366332404</v>
      </c>
      <c r="D3142">
        <v>4.6045418103867801E-2</v>
      </c>
      <c r="E3142">
        <v>0.19767875391568199</v>
      </c>
      <c r="F3142">
        <v>3142</v>
      </c>
      <c r="G3142">
        <v>0</v>
      </c>
    </row>
    <row r="3143" spans="1:7">
      <c r="A3143" t="s">
        <v>9475</v>
      </c>
      <c r="B3143">
        <v>0.83144137881107805</v>
      </c>
      <c r="C3143">
        <v>2.8115629358303198</v>
      </c>
      <c r="D3143">
        <v>4.6040261652413497E-2</v>
      </c>
      <c r="E3143">
        <v>0.19767875391568199</v>
      </c>
      <c r="F3143">
        <v>3141</v>
      </c>
      <c r="G3143">
        <v>0</v>
      </c>
    </row>
    <row r="3144" spans="1:7">
      <c r="A3144" t="s">
        <v>2732</v>
      </c>
      <c r="B3144">
        <v>5.4126097697478697</v>
      </c>
      <c r="C3144">
        <v>0.98182268177861198</v>
      </c>
      <c r="D3144">
        <v>4.6065803762814897E-2</v>
      </c>
      <c r="E3144">
        <v>0.19770334933395201</v>
      </c>
      <c r="F3144">
        <v>3143</v>
      </c>
      <c r="G3144">
        <v>0</v>
      </c>
    </row>
    <row r="3145" spans="1:7">
      <c r="A3145" t="s">
        <v>270</v>
      </c>
      <c r="B3145">
        <v>3.7197356301459301</v>
      </c>
      <c r="C3145">
        <v>1.58669208964313</v>
      </c>
      <c r="D3145">
        <v>4.6099807776882197E-2</v>
      </c>
      <c r="E3145">
        <v>0.197786357220854</v>
      </c>
      <c r="F3145">
        <v>3144</v>
      </c>
      <c r="G3145">
        <v>0</v>
      </c>
    </row>
    <row r="3146" spans="1:7">
      <c r="A3146" t="s">
        <v>498</v>
      </c>
      <c r="B3146">
        <v>2.4115662369111899</v>
      </c>
      <c r="C3146">
        <v>-3.0816533869014999</v>
      </c>
      <c r="D3146">
        <v>4.6133469627525701E-2</v>
      </c>
      <c r="E3146">
        <v>0.19786784477128599</v>
      </c>
      <c r="F3146">
        <v>3145</v>
      </c>
      <c r="G3146">
        <v>0</v>
      </c>
    </row>
    <row r="3147" spans="1:7">
      <c r="A3147" t="s">
        <v>9376</v>
      </c>
      <c r="B3147">
        <v>4.4613327161957397</v>
      </c>
      <c r="C3147">
        <v>1.4136548511338101</v>
      </c>
      <c r="D3147">
        <v>4.6151565392874599E-2</v>
      </c>
      <c r="E3147">
        <v>0.19788253832946101</v>
      </c>
      <c r="F3147">
        <v>3146</v>
      </c>
      <c r="G3147">
        <v>0</v>
      </c>
    </row>
    <row r="3148" spans="1:7">
      <c r="A3148" t="s">
        <v>8534</v>
      </c>
      <c r="B3148">
        <v>6.7294306629216996</v>
      </c>
      <c r="C3148">
        <v>0.67118634484819695</v>
      </c>
      <c r="D3148">
        <v>4.6350774487254297E-2</v>
      </c>
      <c r="E3148">
        <v>0.19867352941168501</v>
      </c>
      <c r="F3148">
        <v>3147</v>
      </c>
      <c r="G3148">
        <v>0</v>
      </c>
    </row>
    <row r="3149" spans="1:7">
      <c r="A3149" t="s">
        <v>10660</v>
      </c>
      <c r="B3149">
        <v>4.5675053981271097</v>
      </c>
      <c r="C3149">
        <v>-1.1200524723804199</v>
      </c>
      <c r="D3149">
        <v>4.6417318662360298E-2</v>
      </c>
      <c r="E3149">
        <v>0.19889555636485901</v>
      </c>
      <c r="F3149">
        <v>3148</v>
      </c>
      <c r="G3149">
        <v>0</v>
      </c>
    </row>
    <row r="3150" spans="1:7">
      <c r="A3150" t="s">
        <v>414</v>
      </c>
      <c r="B3150">
        <v>10.681919143538</v>
      </c>
      <c r="C3150">
        <v>-0.248739847055514</v>
      </c>
      <c r="D3150">
        <v>4.6483115955825799E-2</v>
      </c>
      <c r="E3150">
        <v>0.199114242974955</v>
      </c>
      <c r="F3150">
        <v>3149</v>
      </c>
      <c r="G3150">
        <v>0</v>
      </c>
    </row>
    <row r="3151" spans="1:7">
      <c r="A3151" t="s">
        <v>11291</v>
      </c>
      <c r="B3151">
        <v>2.4118992196834599</v>
      </c>
      <c r="C3151">
        <v>1.99605790522999</v>
      </c>
      <c r="D3151">
        <v>4.6528005288476802E-2</v>
      </c>
      <c r="E3151">
        <v>0.19924325820198799</v>
      </c>
      <c r="F3151">
        <v>3150</v>
      </c>
      <c r="G3151">
        <v>0</v>
      </c>
    </row>
    <row r="3152" spans="1:7">
      <c r="A3152" t="s">
        <v>9839</v>
      </c>
      <c r="B3152">
        <v>2.7254330368385098</v>
      </c>
      <c r="C3152">
        <v>2.3683631229648601</v>
      </c>
      <c r="D3152">
        <v>4.66129437213431E-2</v>
      </c>
      <c r="E3152">
        <v>0.199543636260615</v>
      </c>
      <c r="F3152">
        <v>3151</v>
      </c>
      <c r="G3152">
        <v>0</v>
      </c>
    </row>
    <row r="3153" spans="1:7">
      <c r="A3153" t="s">
        <v>2803</v>
      </c>
      <c r="B3153">
        <v>-1.3627562524667101</v>
      </c>
      <c r="C3153">
        <v>3.85371668316286</v>
      </c>
      <c r="D3153">
        <v>4.6679921566974598E-2</v>
      </c>
      <c r="E3153">
        <v>0.199766961299784</v>
      </c>
      <c r="F3153">
        <v>3152</v>
      </c>
      <c r="G3153">
        <v>0</v>
      </c>
    </row>
    <row r="3154" spans="1:7">
      <c r="A3154" t="s">
        <v>10574</v>
      </c>
      <c r="B3154">
        <v>2.877734720167</v>
      </c>
      <c r="C3154">
        <v>-1.4408734138583601</v>
      </c>
      <c r="D3154">
        <v>4.6873073288070499E-2</v>
      </c>
      <c r="E3154">
        <v>0.20052993516739101</v>
      </c>
      <c r="F3154">
        <v>3153</v>
      </c>
      <c r="G3154">
        <v>0</v>
      </c>
    </row>
    <row r="3155" spans="1:7">
      <c r="A3155" t="s">
        <v>206</v>
      </c>
      <c r="B3155">
        <v>5.1907996784447903</v>
      </c>
      <c r="C3155">
        <v>0.69835338760996601</v>
      </c>
      <c r="D3155">
        <v>4.6957690947475102E-2</v>
      </c>
      <c r="E3155">
        <v>0.20082824768246399</v>
      </c>
      <c r="F3155">
        <v>3154</v>
      </c>
      <c r="G3155">
        <v>0</v>
      </c>
    </row>
    <row r="3156" spans="1:7">
      <c r="A3156" t="s">
        <v>4546</v>
      </c>
      <c r="B3156">
        <v>0.86528641069896794</v>
      </c>
      <c r="C3156">
        <v>3.8558397432887301</v>
      </c>
      <c r="D3156">
        <v>4.6977732304506803E-2</v>
      </c>
      <c r="E3156">
        <v>0.200850279256891</v>
      </c>
      <c r="F3156">
        <v>3155</v>
      </c>
      <c r="G3156">
        <v>0</v>
      </c>
    </row>
    <row r="3157" spans="1:7">
      <c r="A3157" t="s">
        <v>1508</v>
      </c>
      <c r="B3157">
        <v>2.89476163500288</v>
      </c>
      <c r="C3157">
        <v>2.01680475999486</v>
      </c>
      <c r="D3157">
        <v>4.6993765375775397E-2</v>
      </c>
      <c r="E3157">
        <v>0.200855165131126</v>
      </c>
      <c r="F3157">
        <v>3156</v>
      </c>
      <c r="G3157">
        <v>0</v>
      </c>
    </row>
    <row r="3158" spans="1:7">
      <c r="A3158" t="s">
        <v>335</v>
      </c>
      <c r="B3158">
        <v>6.6232788014075901</v>
      </c>
      <c r="C3158">
        <v>0.54254601539559699</v>
      </c>
      <c r="D3158">
        <v>4.7238178318237699E-2</v>
      </c>
      <c r="E3158">
        <v>0.20179366383847999</v>
      </c>
      <c r="F3158">
        <v>3157</v>
      </c>
      <c r="G3158">
        <v>0</v>
      </c>
    </row>
    <row r="3159" spans="1:7">
      <c r="A3159" t="s">
        <v>13246</v>
      </c>
      <c r="B3159">
        <v>2.2742323166002598</v>
      </c>
      <c r="C3159">
        <v>1.84796661905941</v>
      </c>
      <c r="D3159">
        <v>4.7243264170948103E-2</v>
      </c>
      <c r="E3159">
        <v>0.20179366383847999</v>
      </c>
      <c r="F3159">
        <v>3158</v>
      </c>
      <c r="G3159">
        <v>0</v>
      </c>
    </row>
    <row r="3160" spans="1:7">
      <c r="A3160" t="s">
        <v>10100</v>
      </c>
      <c r="B3160">
        <v>5.52223983755679</v>
      </c>
      <c r="C3160">
        <v>-0.69179940936307505</v>
      </c>
      <c r="D3160">
        <v>4.7331162407936903E-2</v>
      </c>
      <c r="E3160">
        <v>0.20210511228890801</v>
      </c>
      <c r="F3160">
        <v>3159</v>
      </c>
      <c r="G3160">
        <v>0</v>
      </c>
    </row>
    <row r="3161" spans="1:7">
      <c r="A3161" t="s">
        <v>13356</v>
      </c>
      <c r="B3161">
        <v>2.3919162877685101</v>
      </c>
      <c r="C3161">
        <v>-2.47765372647725</v>
      </c>
      <c r="D3161">
        <v>4.7420160900516498E-2</v>
      </c>
      <c r="E3161">
        <v>0.202421060249072</v>
      </c>
      <c r="F3161">
        <v>3160</v>
      </c>
      <c r="G3161">
        <v>0</v>
      </c>
    </row>
    <row r="3162" spans="1:7">
      <c r="A3162" t="s">
        <v>3772</v>
      </c>
      <c r="B3162">
        <v>-1.3627562524667101</v>
      </c>
      <c r="C3162">
        <v>4.6896118961429201</v>
      </c>
      <c r="D3162">
        <v>4.7483896691867401E-2</v>
      </c>
      <c r="E3162">
        <v>0.202629004263398</v>
      </c>
      <c r="F3162">
        <v>3161</v>
      </c>
      <c r="G3162">
        <v>0</v>
      </c>
    </row>
    <row r="3163" spans="1:7">
      <c r="A3163" t="s">
        <v>3549</v>
      </c>
      <c r="B3163">
        <v>8.0853352499712408</v>
      </c>
      <c r="C3163">
        <v>-0.28505054579575101</v>
      </c>
      <c r="D3163">
        <v>4.7500635300774099E-2</v>
      </c>
      <c r="E3163">
        <v>0.202636328137932</v>
      </c>
      <c r="F3163">
        <v>3162</v>
      </c>
      <c r="G3163">
        <v>0</v>
      </c>
    </row>
    <row r="3164" spans="1:7">
      <c r="A3164" t="s">
        <v>6612</v>
      </c>
      <c r="B3164">
        <v>4.56519176499169</v>
      </c>
      <c r="C3164">
        <v>-0.89167153816320799</v>
      </c>
      <c r="D3164">
        <v>4.7589764154527002E-2</v>
      </c>
      <c r="E3164">
        <v>0.20286143659202399</v>
      </c>
      <c r="F3164">
        <v>3164</v>
      </c>
      <c r="G3164">
        <v>0</v>
      </c>
    </row>
    <row r="3165" spans="1:7">
      <c r="A3165" t="s">
        <v>9083</v>
      </c>
      <c r="B3165">
        <v>2.1002644665976899</v>
      </c>
      <c r="C3165">
        <v>2.3257958550861799</v>
      </c>
      <c r="D3165">
        <v>4.7577183652297302E-2</v>
      </c>
      <c r="E3165">
        <v>0.20286143659202399</v>
      </c>
      <c r="F3165">
        <v>3163</v>
      </c>
      <c r="G3165">
        <v>0</v>
      </c>
    </row>
    <row r="3166" spans="1:7">
      <c r="A3166" t="s">
        <v>10958</v>
      </c>
      <c r="B3166">
        <v>2.3901026378924701</v>
      </c>
      <c r="C3166">
        <v>2.9054721976757301</v>
      </c>
      <c r="D3166">
        <v>4.7598520780914498E-2</v>
      </c>
      <c r="E3166">
        <v>0.20286143659202399</v>
      </c>
      <c r="F3166">
        <v>3165</v>
      </c>
      <c r="G3166">
        <v>0</v>
      </c>
    </row>
    <row r="3167" spans="1:7">
      <c r="A3167" t="s">
        <v>3397</v>
      </c>
      <c r="B3167">
        <v>4.1748964348081703</v>
      </c>
      <c r="C3167">
        <v>1.27598339252624</v>
      </c>
      <c r="D3167">
        <v>4.7615586895060499E-2</v>
      </c>
      <c r="E3167">
        <v>0.20287007316092001</v>
      </c>
      <c r="F3167">
        <v>3166</v>
      </c>
      <c r="G3167">
        <v>0</v>
      </c>
    </row>
    <row r="3168" spans="1:7">
      <c r="A3168" t="s">
        <v>12766</v>
      </c>
      <c r="B3168">
        <v>2.1541064933098699</v>
      </c>
      <c r="C3168">
        <v>2.08095971573049</v>
      </c>
      <c r="D3168">
        <v>4.7632444538855297E-2</v>
      </c>
      <c r="E3168">
        <v>0.20287781635131699</v>
      </c>
      <c r="F3168">
        <v>3167</v>
      </c>
      <c r="G3168">
        <v>0</v>
      </c>
    </row>
    <row r="3169" spans="1:7">
      <c r="A3169" t="s">
        <v>3682</v>
      </c>
      <c r="B3169">
        <v>7.5865329933265304</v>
      </c>
      <c r="C3169">
        <v>0.73848225063424899</v>
      </c>
      <c r="D3169">
        <v>4.7652995979372899E-2</v>
      </c>
      <c r="E3169">
        <v>0.20290128243868699</v>
      </c>
      <c r="F3169">
        <v>3168</v>
      </c>
      <c r="G3169">
        <v>0</v>
      </c>
    </row>
    <row r="3170" spans="1:7">
      <c r="A3170" t="s">
        <v>6713</v>
      </c>
      <c r="B3170">
        <v>9.1881806902631595</v>
      </c>
      <c r="C3170">
        <v>0.41830175359833399</v>
      </c>
      <c r="D3170">
        <v>4.7687585369288701E-2</v>
      </c>
      <c r="E3170">
        <v>0.20294976156233099</v>
      </c>
      <c r="F3170">
        <v>3169</v>
      </c>
      <c r="G3170">
        <v>0</v>
      </c>
    </row>
    <row r="3171" spans="1:7">
      <c r="A3171" t="s">
        <v>7836</v>
      </c>
      <c r="B3171">
        <v>7.4888641103976203</v>
      </c>
      <c r="C3171">
        <v>-0.49327514823479102</v>
      </c>
      <c r="D3171">
        <v>4.7694472841025098E-2</v>
      </c>
      <c r="E3171">
        <v>0.20294976156233099</v>
      </c>
      <c r="F3171">
        <v>3170</v>
      </c>
      <c r="G3171">
        <v>0</v>
      </c>
    </row>
    <row r="3172" spans="1:7">
      <c r="A3172" t="s">
        <v>112</v>
      </c>
      <c r="B3172">
        <v>4.5801486475154203</v>
      </c>
      <c r="C3172">
        <v>1.0454054179340699</v>
      </c>
      <c r="D3172">
        <v>4.7712855553883902E-2</v>
      </c>
      <c r="E3172">
        <v>0.202963957289921</v>
      </c>
      <c r="F3172">
        <v>3171</v>
      </c>
      <c r="G3172">
        <v>0</v>
      </c>
    </row>
    <row r="3173" spans="1:7">
      <c r="A3173" t="s">
        <v>10386</v>
      </c>
      <c r="B3173">
        <v>1.37031259025356</v>
      </c>
      <c r="C3173">
        <v>-2.5208611215071599</v>
      </c>
      <c r="D3173">
        <v>4.8010493647471397E-2</v>
      </c>
      <c r="E3173">
        <v>0.20416568373604699</v>
      </c>
      <c r="F3173">
        <v>3172</v>
      </c>
      <c r="G3173">
        <v>0</v>
      </c>
    </row>
    <row r="3174" spans="1:7">
      <c r="A3174" t="s">
        <v>11608</v>
      </c>
      <c r="B3174">
        <v>-1.3627562524667101</v>
      </c>
      <c r="C3174">
        <v>3.3739033394265698</v>
      </c>
      <c r="D3174">
        <v>4.80554064769265E-2</v>
      </c>
      <c r="E3174">
        <v>0.204292271656874</v>
      </c>
      <c r="F3174">
        <v>3173</v>
      </c>
      <c r="G3174">
        <v>0</v>
      </c>
    </row>
    <row r="3175" spans="1:7">
      <c r="A3175" t="s">
        <v>4931</v>
      </c>
      <c r="B3175">
        <v>5.6032132692725201</v>
      </c>
      <c r="C3175">
        <v>1.0149354833824999</v>
      </c>
      <c r="D3175">
        <v>4.8091953650151301E-2</v>
      </c>
      <c r="E3175">
        <v>0.204383227091018</v>
      </c>
      <c r="F3175">
        <v>3174</v>
      </c>
      <c r="G3175">
        <v>0</v>
      </c>
    </row>
    <row r="3176" spans="1:7">
      <c r="A3176" t="s">
        <v>7444</v>
      </c>
      <c r="B3176">
        <v>5.0053366066469396</v>
      </c>
      <c r="C3176">
        <v>0.86594305008119199</v>
      </c>
      <c r="D3176">
        <v>4.81267420917195E-2</v>
      </c>
      <c r="E3176">
        <v>0.204466653252033</v>
      </c>
      <c r="F3176">
        <v>3175</v>
      </c>
      <c r="G3176">
        <v>0</v>
      </c>
    </row>
    <row r="3177" spans="1:7">
      <c r="A3177" t="s">
        <v>2681</v>
      </c>
      <c r="B3177">
        <v>2.48803745477995</v>
      </c>
      <c r="C3177">
        <v>-2.0626178227388499</v>
      </c>
      <c r="D3177">
        <v>4.81910270252374E-2</v>
      </c>
      <c r="E3177">
        <v>0.20467530338269099</v>
      </c>
      <c r="F3177">
        <v>3176</v>
      </c>
      <c r="G3177">
        <v>0</v>
      </c>
    </row>
    <row r="3178" spans="1:7">
      <c r="A3178" t="s">
        <v>984</v>
      </c>
      <c r="B3178">
        <v>4.2537835771765797</v>
      </c>
      <c r="C3178">
        <v>0.98783971028709205</v>
      </c>
      <c r="D3178">
        <v>4.8227666855096198E-2</v>
      </c>
      <c r="E3178">
        <v>0.204702013281432</v>
      </c>
      <c r="F3178">
        <v>3178</v>
      </c>
      <c r="G3178">
        <v>0</v>
      </c>
    </row>
    <row r="3179" spans="1:7">
      <c r="A3179" t="s">
        <v>10048</v>
      </c>
      <c r="B3179">
        <v>4.5749108909554002</v>
      </c>
      <c r="C3179">
        <v>-0.82026166067676398</v>
      </c>
      <c r="D3179">
        <v>4.8215080573753198E-2</v>
      </c>
      <c r="E3179">
        <v>0.204702013281432</v>
      </c>
      <c r="F3179">
        <v>3177</v>
      </c>
      <c r="G3179">
        <v>0</v>
      </c>
    </row>
    <row r="3180" spans="1:7">
      <c r="A3180" t="s">
        <v>1977</v>
      </c>
      <c r="B3180">
        <v>7.5004515725285898</v>
      </c>
      <c r="C3180">
        <v>0.577892210703005</v>
      </c>
      <c r="D3180">
        <v>4.8262187907389197E-2</v>
      </c>
      <c r="E3180">
        <v>0.204784099617104</v>
      </c>
      <c r="F3180">
        <v>3179</v>
      </c>
      <c r="G3180">
        <v>0</v>
      </c>
    </row>
    <row r="3181" spans="1:7">
      <c r="A3181" t="s">
        <v>9878</v>
      </c>
      <c r="B3181">
        <v>-1.3627562524667101</v>
      </c>
      <c r="C3181">
        <v>4.2570353173911002</v>
      </c>
      <c r="D3181">
        <v>4.8333326616283499E-2</v>
      </c>
      <c r="E3181">
        <v>0.20502145997705901</v>
      </c>
      <c r="F3181">
        <v>3180</v>
      </c>
      <c r="G3181">
        <v>0</v>
      </c>
    </row>
    <row r="3182" spans="1:7">
      <c r="A3182" t="s">
        <v>5959</v>
      </c>
      <c r="B3182">
        <v>6.19665721650646</v>
      </c>
      <c r="C3182">
        <v>0.547960129366866</v>
      </c>
      <c r="D3182">
        <v>4.8425662811034997E-2</v>
      </c>
      <c r="E3182">
        <v>0.20534855883623099</v>
      </c>
      <c r="F3182">
        <v>3181</v>
      </c>
      <c r="G3182">
        <v>0</v>
      </c>
    </row>
    <row r="3183" spans="1:7">
      <c r="A3183" t="s">
        <v>12251</v>
      </c>
      <c r="B3183">
        <v>4.1442880900430401</v>
      </c>
      <c r="C3183">
        <v>-1.07890042944885</v>
      </c>
      <c r="D3183">
        <v>4.8472711632215899E-2</v>
      </c>
      <c r="E3183">
        <v>0.20548347178094301</v>
      </c>
      <c r="F3183">
        <v>3182</v>
      </c>
      <c r="G3183">
        <v>0</v>
      </c>
    </row>
    <row r="3184" spans="1:7">
      <c r="A3184" t="s">
        <v>13481</v>
      </c>
      <c r="B3184">
        <v>2.5721445961277798</v>
      </c>
      <c r="C3184">
        <v>1.6199086546778501</v>
      </c>
      <c r="D3184">
        <v>4.8495630503980397E-2</v>
      </c>
      <c r="E3184">
        <v>0.20551604142890101</v>
      </c>
      <c r="F3184">
        <v>3183</v>
      </c>
      <c r="G3184">
        <v>0</v>
      </c>
    </row>
    <row r="3185" spans="1:7">
      <c r="A3185" t="s">
        <v>1800</v>
      </c>
      <c r="B3185">
        <v>1.07182910195574</v>
      </c>
      <c r="C3185">
        <v>3.2923383821196399</v>
      </c>
      <c r="D3185">
        <v>4.85472193145867E-2</v>
      </c>
      <c r="E3185">
        <v>0.205670050670371</v>
      </c>
      <c r="F3185">
        <v>3184</v>
      </c>
      <c r="G3185">
        <v>0</v>
      </c>
    </row>
    <row r="3186" spans="1:7">
      <c r="A3186" t="s">
        <v>3330</v>
      </c>
      <c r="B3186">
        <v>5.7103376101669499</v>
      </c>
      <c r="C3186">
        <v>-0.70801354183634402</v>
      </c>
      <c r="D3186">
        <v>4.8644548768416701E-2</v>
      </c>
      <c r="E3186">
        <v>0.20601768236646001</v>
      </c>
      <c r="F3186">
        <v>3185</v>
      </c>
      <c r="G3186">
        <v>0</v>
      </c>
    </row>
    <row r="3187" spans="1:7">
      <c r="A3187" t="s">
        <v>12228</v>
      </c>
      <c r="B3187">
        <v>0.59629051160172697</v>
      </c>
      <c r="C3187">
        <v>3.31784794509425</v>
      </c>
      <c r="D3187">
        <v>4.8732121803227703E-2</v>
      </c>
      <c r="E3187">
        <v>0.20632378876451299</v>
      </c>
      <c r="F3187">
        <v>3186</v>
      </c>
      <c r="G3187">
        <v>0</v>
      </c>
    </row>
    <row r="3188" spans="1:7">
      <c r="A3188" t="s">
        <v>7712</v>
      </c>
      <c r="B3188">
        <v>1.4065926087092899</v>
      </c>
      <c r="C3188">
        <v>3.3074622465843699</v>
      </c>
      <c r="D3188">
        <v>4.8818830055186897E-2</v>
      </c>
      <c r="E3188">
        <v>0.206626042866149</v>
      </c>
      <c r="F3188">
        <v>3187</v>
      </c>
      <c r="G3188">
        <v>0</v>
      </c>
    </row>
    <row r="3189" spans="1:7">
      <c r="A3189" t="s">
        <v>10836</v>
      </c>
      <c r="B3189">
        <v>0.76829402509512401</v>
      </c>
      <c r="C3189">
        <v>3.6618549720810498</v>
      </c>
      <c r="D3189">
        <v>4.8861739101463401E-2</v>
      </c>
      <c r="E3189">
        <v>0.20672756029734499</v>
      </c>
      <c r="F3189">
        <v>3188</v>
      </c>
      <c r="G3189">
        <v>0</v>
      </c>
    </row>
    <row r="3190" spans="1:7">
      <c r="A3190" t="s">
        <v>13231</v>
      </c>
      <c r="B3190">
        <v>3.9237649833074202</v>
      </c>
      <c r="C3190">
        <v>1.5042090579460501</v>
      </c>
      <c r="D3190">
        <v>4.8873466512583001E-2</v>
      </c>
      <c r="E3190">
        <v>0.20672756029734499</v>
      </c>
      <c r="F3190">
        <v>3189</v>
      </c>
      <c r="G3190">
        <v>0</v>
      </c>
    </row>
    <row r="3191" spans="1:7">
      <c r="A3191" t="s">
        <v>2640</v>
      </c>
      <c r="B3191">
        <v>-1.3627562524667101</v>
      </c>
      <c r="C3191">
        <v>4.3304819639830701</v>
      </c>
      <c r="D3191">
        <v>4.90264416451636E-2</v>
      </c>
      <c r="E3191">
        <v>0.20730961484376501</v>
      </c>
      <c r="F3191">
        <v>3190</v>
      </c>
      <c r="G3191">
        <v>0</v>
      </c>
    </row>
    <row r="3192" spans="1:7">
      <c r="A3192" t="s">
        <v>10164</v>
      </c>
      <c r="B3192">
        <v>1.1940113656368501</v>
      </c>
      <c r="C3192">
        <v>-3.56540688162743</v>
      </c>
      <c r="D3192">
        <v>4.9246732617511599E-2</v>
      </c>
      <c r="E3192">
        <v>0.20817586219918999</v>
      </c>
      <c r="F3192">
        <v>3191</v>
      </c>
      <c r="G3192">
        <v>0</v>
      </c>
    </row>
    <row r="3193" spans="1:7">
      <c r="A3193" t="s">
        <v>137</v>
      </c>
      <c r="B3193">
        <v>5.46165410512556</v>
      </c>
      <c r="C3193">
        <v>-1.04679081383911</v>
      </c>
      <c r="D3193">
        <v>4.9351545757425903E-2</v>
      </c>
      <c r="E3193">
        <v>0.20850023549225899</v>
      </c>
      <c r="F3193">
        <v>3192</v>
      </c>
      <c r="G3193">
        <v>0</v>
      </c>
    </row>
    <row r="3194" spans="1:7">
      <c r="A3194" t="s">
        <v>10354</v>
      </c>
      <c r="B3194">
        <v>4.6107532964951901</v>
      </c>
      <c r="C3194">
        <v>-0.802763613930499</v>
      </c>
      <c r="D3194">
        <v>4.9354381490605802E-2</v>
      </c>
      <c r="E3194">
        <v>0.20850023549225899</v>
      </c>
      <c r="F3194">
        <v>3193</v>
      </c>
      <c r="G3194">
        <v>0</v>
      </c>
    </row>
    <row r="3195" spans="1:7">
      <c r="A3195" t="s">
        <v>8747</v>
      </c>
      <c r="B3195">
        <v>7.8117804595124101</v>
      </c>
      <c r="C3195">
        <v>-0.36852582061932398</v>
      </c>
      <c r="D3195">
        <v>4.9387027295369298E-2</v>
      </c>
      <c r="E3195">
        <v>0.20857282754766299</v>
      </c>
      <c r="F3195">
        <v>3194</v>
      </c>
      <c r="G3195">
        <v>0</v>
      </c>
    </row>
    <row r="3196" spans="1:7">
      <c r="A3196" t="s">
        <v>9099</v>
      </c>
      <c r="B3196">
        <v>6.1583197138179298</v>
      </c>
      <c r="C3196">
        <v>0.67804804386914297</v>
      </c>
      <c r="D3196">
        <v>4.9493293875731002E-2</v>
      </c>
      <c r="E3196">
        <v>0.20895619439428301</v>
      </c>
      <c r="F3196">
        <v>3195</v>
      </c>
      <c r="G3196">
        <v>0</v>
      </c>
    </row>
    <row r="3197" spans="1:7">
      <c r="A3197" t="s">
        <v>4360</v>
      </c>
      <c r="B3197">
        <v>7.1588279875542602</v>
      </c>
      <c r="C3197">
        <v>-0.78266839617774098</v>
      </c>
      <c r="D3197">
        <v>4.9549063322499198E-2</v>
      </c>
      <c r="E3197">
        <v>0.20902333825351699</v>
      </c>
      <c r="F3197">
        <v>3197</v>
      </c>
      <c r="G3197">
        <v>0</v>
      </c>
    </row>
    <row r="3198" spans="1:7">
      <c r="A3198" t="s">
        <v>5279</v>
      </c>
      <c r="B3198">
        <v>4.9302175659498602</v>
      </c>
      <c r="C3198">
        <v>-1.6259038071590499</v>
      </c>
      <c r="D3198">
        <v>4.9555685057064799E-2</v>
      </c>
      <c r="E3198">
        <v>0.20902333825351699</v>
      </c>
      <c r="F3198">
        <v>3198</v>
      </c>
      <c r="G3198">
        <v>0</v>
      </c>
    </row>
    <row r="3199" spans="1:7">
      <c r="A3199" t="s">
        <v>7569</v>
      </c>
      <c r="B3199">
        <v>1.7200370689456399</v>
      </c>
      <c r="C3199">
        <v>2.47084801480834</v>
      </c>
      <c r="D3199">
        <v>4.9539202861580797E-2</v>
      </c>
      <c r="E3199">
        <v>0.20902333825351699</v>
      </c>
      <c r="F3199">
        <v>3196</v>
      </c>
      <c r="G3199">
        <v>0</v>
      </c>
    </row>
    <row r="3200" spans="1:7">
      <c r="A3200" t="s">
        <v>7100</v>
      </c>
      <c r="B3200">
        <v>6.6926428291931197</v>
      </c>
      <c r="C3200">
        <v>0.49645894548549402</v>
      </c>
      <c r="D3200">
        <v>4.96093002827823E-2</v>
      </c>
      <c r="E3200">
        <v>0.209184073621272</v>
      </c>
      <c r="F3200">
        <v>3199</v>
      </c>
      <c r="G3200">
        <v>0</v>
      </c>
    </row>
    <row r="3201" spans="1:7">
      <c r="A3201" t="s">
        <v>12714</v>
      </c>
      <c r="B3201">
        <v>0.82129524122660302</v>
      </c>
      <c r="C3201">
        <v>2.7912706606613802</v>
      </c>
      <c r="D3201">
        <v>4.9632526389239498E-2</v>
      </c>
      <c r="E3201">
        <v>0.20921660889514099</v>
      </c>
      <c r="F3201">
        <v>3200</v>
      </c>
      <c r="G3201">
        <v>0</v>
      </c>
    </row>
    <row r="3202" spans="1:7">
      <c r="A3202" t="s">
        <v>1557</v>
      </c>
      <c r="B3202">
        <v>6.2171964811901796</v>
      </c>
      <c r="C3202">
        <v>-0.71788306129715496</v>
      </c>
      <c r="D3202">
        <v>4.9742997350590297E-2</v>
      </c>
      <c r="E3202">
        <v>0.20948588550175201</v>
      </c>
      <c r="F3202">
        <v>3203</v>
      </c>
      <c r="G3202">
        <v>0</v>
      </c>
    </row>
    <row r="3203" spans="1:7">
      <c r="A3203" t="s">
        <v>5838</v>
      </c>
      <c r="B3203">
        <v>3.9933602161883002</v>
      </c>
      <c r="C3203">
        <v>0.99845064130420902</v>
      </c>
      <c r="D3203">
        <v>4.9733487422973802E-2</v>
      </c>
      <c r="E3203">
        <v>0.20948588550175201</v>
      </c>
      <c r="F3203">
        <v>3201</v>
      </c>
      <c r="G3203">
        <v>0</v>
      </c>
    </row>
    <row r="3204" spans="1:7">
      <c r="A3204" t="s">
        <v>13489</v>
      </c>
      <c r="B3204">
        <v>1.40754556375643</v>
      </c>
      <c r="C3204">
        <v>2.7147092218657001</v>
      </c>
      <c r="D3204">
        <v>4.9735633026846901E-2</v>
      </c>
      <c r="E3204">
        <v>0.20948588550175201</v>
      </c>
      <c r="F3204">
        <v>3202</v>
      </c>
      <c r="G3204">
        <v>0</v>
      </c>
    </row>
    <row r="3205" spans="1:7">
      <c r="A3205" t="s">
        <v>5612</v>
      </c>
      <c r="B3205">
        <v>2.2599028848999501</v>
      </c>
      <c r="C3205">
        <v>1.9784500667292799</v>
      </c>
      <c r="D3205">
        <v>4.9915001371459301E-2</v>
      </c>
      <c r="E3205">
        <v>0.210144648408119</v>
      </c>
      <c r="F3205">
        <v>3204</v>
      </c>
      <c r="G3205">
        <v>0</v>
      </c>
    </row>
    <row r="3206" spans="1:7">
      <c r="A3206" t="s">
        <v>2899</v>
      </c>
      <c r="B3206">
        <v>1.73718821999969</v>
      </c>
      <c r="C3206">
        <v>3.2219484878448998</v>
      </c>
      <c r="D3206">
        <v>5.0060222159356599E-2</v>
      </c>
      <c r="E3206">
        <v>0.210605206299843</v>
      </c>
      <c r="F3206">
        <v>3205</v>
      </c>
      <c r="G3206">
        <v>0</v>
      </c>
    </row>
    <row r="3207" spans="1:7">
      <c r="A3207" t="s">
        <v>3845</v>
      </c>
      <c r="B3207">
        <v>-1.3627562524667101</v>
      </c>
      <c r="C3207">
        <v>4.14784792559138</v>
      </c>
      <c r="D3207">
        <v>5.0063003467444703E-2</v>
      </c>
      <c r="E3207">
        <v>0.210605206299843</v>
      </c>
      <c r="F3207">
        <v>3206</v>
      </c>
      <c r="G3207">
        <v>0</v>
      </c>
    </row>
    <row r="3208" spans="1:7">
      <c r="A3208" t="s">
        <v>4141</v>
      </c>
      <c r="B3208">
        <v>2.8601739420407601</v>
      </c>
      <c r="C3208">
        <v>2.1984362053709798</v>
      </c>
      <c r="D3208">
        <v>5.00712355699902E-2</v>
      </c>
      <c r="E3208">
        <v>0.210605206299843</v>
      </c>
      <c r="F3208">
        <v>3207</v>
      </c>
      <c r="G3208">
        <v>0</v>
      </c>
    </row>
    <row r="3209" spans="1:7">
      <c r="A3209" t="s">
        <v>1580</v>
      </c>
      <c r="B3209">
        <v>4.5985655596998898</v>
      </c>
      <c r="C3209">
        <v>-0.98449824262162899</v>
      </c>
      <c r="D3209">
        <v>5.0154886371994202E-2</v>
      </c>
      <c r="E3209">
        <v>0.21084166873266599</v>
      </c>
      <c r="F3209">
        <v>3208</v>
      </c>
      <c r="G3209">
        <v>0</v>
      </c>
    </row>
    <row r="3210" spans="1:7">
      <c r="A3210" t="s">
        <v>2975</v>
      </c>
      <c r="B3210">
        <v>5.6719422569820699</v>
      </c>
      <c r="C3210">
        <v>0.67616761468365505</v>
      </c>
      <c r="D3210">
        <v>5.0158715617401303E-2</v>
      </c>
      <c r="E3210">
        <v>0.21084166873266599</v>
      </c>
      <c r="F3210">
        <v>3209</v>
      </c>
      <c r="G3210">
        <v>0</v>
      </c>
    </row>
    <row r="3211" spans="1:7">
      <c r="A3211" t="s">
        <v>9314</v>
      </c>
      <c r="B3211">
        <v>4.0260982372218299</v>
      </c>
      <c r="C3211">
        <v>1.14231158919135</v>
      </c>
      <c r="D3211">
        <v>5.02633588590315E-2</v>
      </c>
      <c r="E3211">
        <v>0.211215715778653</v>
      </c>
      <c r="F3211">
        <v>3210</v>
      </c>
      <c r="G3211">
        <v>0</v>
      </c>
    </row>
    <row r="3212" spans="1:7">
      <c r="A3212" t="s">
        <v>6427</v>
      </c>
      <c r="B3212">
        <v>3.87852992868129</v>
      </c>
      <c r="C3212">
        <v>-1.06396847588042</v>
      </c>
      <c r="D3212">
        <v>5.0306631067161801E-2</v>
      </c>
      <c r="E3212">
        <v>0.21133171798970601</v>
      </c>
      <c r="F3212">
        <v>3211</v>
      </c>
      <c r="G3212">
        <v>0</v>
      </c>
    </row>
    <row r="3213" spans="1:7">
      <c r="A3213" t="s">
        <v>2708</v>
      </c>
      <c r="B3213">
        <v>6.51803020438836</v>
      </c>
      <c r="C3213">
        <v>-0.63338865437804404</v>
      </c>
      <c r="D3213">
        <v>5.0363358610138E-2</v>
      </c>
      <c r="E3213">
        <v>0.21143832688831399</v>
      </c>
      <c r="F3213">
        <v>3213</v>
      </c>
      <c r="G3213">
        <v>0</v>
      </c>
    </row>
    <row r="3214" spans="1:7">
      <c r="A3214" t="s">
        <v>12280</v>
      </c>
      <c r="B3214">
        <v>0.65749753774915898</v>
      </c>
      <c r="C3214">
        <v>4.23249212478615</v>
      </c>
      <c r="D3214">
        <v>5.0354129727629399E-2</v>
      </c>
      <c r="E3214">
        <v>0.21143832688831399</v>
      </c>
      <c r="F3214">
        <v>3212</v>
      </c>
      <c r="G3214">
        <v>0</v>
      </c>
    </row>
    <row r="3215" spans="1:7">
      <c r="A3215" t="s">
        <v>8017</v>
      </c>
      <c r="B3215">
        <v>0.60060758310309703</v>
      </c>
      <c r="C3215">
        <v>-3.7967498010845802</v>
      </c>
      <c r="D3215">
        <v>5.0432163760980302E-2</v>
      </c>
      <c r="E3215">
        <v>0.21166131206343</v>
      </c>
      <c r="F3215">
        <v>3214</v>
      </c>
      <c r="G3215">
        <v>0</v>
      </c>
    </row>
    <row r="3216" spans="1:7">
      <c r="A3216" t="s">
        <v>6292</v>
      </c>
      <c r="B3216">
        <v>5.5356613515031396</v>
      </c>
      <c r="C3216">
        <v>0.88238565249659695</v>
      </c>
      <c r="D3216">
        <v>5.0470397792625903E-2</v>
      </c>
      <c r="E3216">
        <v>0.211755892947039</v>
      </c>
      <c r="F3216">
        <v>3215</v>
      </c>
      <c r="G3216">
        <v>0</v>
      </c>
    </row>
    <row r="3217" spans="1:7">
      <c r="A3217" t="s">
        <v>1587</v>
      </c>
      <c r="B3217">
        <v>4.9561602663166999</v>
      </c>
      <c r="C3217">
        <v>0.81508413198643004</v>
      </c>
      <c r="D3217">
        <v>5.0522864059795301E-2</v>
      </c>
      <c r="E3217">
        <v>0.21191010985776701</v>
      </c>
      <c r="F3217">
        <v>3216</v>
      </c>
      <c r="G3217">
        <v>0</v>
      </c>
    </row>
    <row r="3218" spans="1:7">
      <c r="A3218" t="s">
        <v>3600</v>
      </c>
      <c r="B3218">
        <v>10.302610108901399</v>
      </c>
      <c r="C3218">
        <v>-0.24926639849204299</v>
      </c>
      <c r="D3218">
        <v>5.0619361793826603E-2</v>
      </c>
      <c r="E3218">
        <v>0.212239547212038</v>
      </c>
      <c r="F3218">
        <v>3217</v>
      </c>
      <c r="G3218">
        <v>0</v>
      </c>
    </row>
    <row r="3219" spans="1:7">
      <c r="A3219" t="s">
        <v>11283</v>
      </c>
      <c r="B3219">
        <v>4.1586208696302398</v>
      </c>
      <c r="C3219">
        <v>1.44686047014258</v>
      </c>
      <c r="D3219">
        <v>5.0632875893567901E-2</v>
      </c>
      <c r="E3219">
        <v>0.212239547212038</v>
      </c>
      <c r="F3219">
        <v>3218</v>
      </c>
      <c r="G3219">
        <v>0</v>
      </c>
    </row>
    <row r="3220" spans="1:7">
      <c r="A3220" t="s">
        <v>8520</v>
      </c>
      <c r="B3220">
        <v>2.7774893874644699</v>
      </c>
      <c r="C3220">
        <v>-1.9840765239059099</v>
      </c>
      <c r="D3220">
        <v>5.0717456524051803E-2</v>
      </c>
      <c r="E3220">
        <v>0.212528043197557</v>
      </c>
      <c r="F3220">
        <v>3219</v>
      </c>
      <c r="G3220">
        <v>0</v>
      </c>
    </row>
    <row r="3221" spans="1:7">
      <c r="A3221" t="s">
        <v>4550</v>
      </c>
      <c r="B3221">
        <v>4.9424945515751997</v>
      </c>
      <c r="C3221">
        <v>1.11766560260616</v>
      </c>
      <c r="D3221">
        <v>5.0737919488954002E-2</v>
      </c>
      <c r="E3221">
        <v>0.212547762728727</v>
      </c>
      <c r="F3221">
        <v>3220</v>
      </c>
      <c r="G3221">
        <v>0</v>
      </c>
    </row>
    <row r="3222" spans="1:7">
      <c r="A3222" t="s">
        <v>687</v>
      </c>
      <c r="B3222">
        <v>6.4996273581355704</v>
      </c>
      <c r="C3222">
        <v>-0.66161190789894997</v>
      </c>
      <c r="D3222">
        <v>5.0791944107732398E-2</v>
      </c>
      <c r="E3222">
        <v>0.21269378520868801</v>
      </c>
      <c r="F3222">
        <v>3221</v>
      </c>
      <c r="G3222">
        <v>0</v>
      </c>
    </row>
    <row r="3223" spans="1:7">
      <c r="A3223" t="s">
        <v>12513</v>
      </c>
      <c r="B3223">
        <v>8.2431166026903906</v>
      </c>
      <c r="C3223">
        <v>0.361101978244879</v>
      </c>
      <c r="D3223">
        <v>5.0804312843234702E-2</v>
      </c>
      <c r="E3223">
        <v>0.21269378520868801</v>
      </c>
      <c r="F3223">
        <v>3222</v>
      </c>
      <c r="G3223">
        <v>0</v>
      </c>
    </row>
    <row r="3224" spans="1:7">
      <c r="A3224" t="s">
        <v>5703</v>
      </c>
      <c r="B3224">
        <v>2.4611960904875199</v>
      </c>
      <c r="C3224">
        <v>-1.9719462205673699</v>
      </c>
      <c r="D3224">
        <v>5.0892311883827403E-2</v>
      </c>
      <c r="E3224">
        <v>0.21299608904776601</v>
      </c>
      <c r="F3224">
        <v>3223</v>
      </c>
      <c r="G3224">
        <v>0</v>
      </c>
    </row>
    <row r="3225" spans="1:7">
      <c r="A3225" t="s">
        <v>11927</v>
      </c>
      <c r="B3225">
        <v>8.9179069682497207</v>
      </c>
      <c r="C3225">
        <v>0.55292126110856399</v>
      </c>
      <c r="D3225">
        <v>5.0909124352706198E-2</v>
      </c>
      <c r="E3225">
        <v>0.213000365506717</v>
      </c>
      <c r="F3225">
        <v>3224</v>
      </c>
      <c r="G3225">
        <v>0</v>
      </c>
    </row>
    <row r="3226" spans="1:7">
      <c r="A3226" t="s">
        <v>1610</v>
      </c>
      <c r="B3226">
        <v>5.3848368280728804</v>
      </c>
      <c r="C3226">
        <v>-1.5028796747231501</v>
      </c>
      <c r="D3226">
        <v>5.0991141063752299E-2</v>
      </c>
      <c r="E3226">
        <v>0.21314518184349401</v>
      </c>
      <c r="F3226">
        <v>3227</v>
      </c>
      <c r="G3226">
        <v>0</v>
      </c>
    </row>
    <row r="3227" spans="1:7">
      <c r="A3227" t="s">
        <v>9718</v>
      </c>
      <c r="B3227">
        <v>4.8534206759520799</v>
      </c>
      <c r="C3227">
        <v>-1.25627753329391</v>
      </c>
      <c r="D3227">
        <v>5.0988486421017103E-2</v>
      </c>
      <c r="E3227">
        <v>0.21314518184349401</v>
      </c>
      <c r="F3227">
        <v>3226</v>
      </c>
      <c r="G3227">
        <v>0</v>
      </c>
    </row>
    <row r="3228" spans="1:7">
      <c r="A3228" t="s">
        <v>13259</v>
      </c>
      <c r="B3228">
        <v>-1.3627562524667101</v>
      </c>
      <c r="C3228">
        <v>3.8514988422296801</v>
      </c>
      <c r="D3228">
        <v>5.0964716585990499E-2</v>
      </c>
      <c r="E3228">
        <v>0.21314518184349401</v>
      </c>
      <c r="F3228">
        <v>3225</v>
      </c>
      <c r="G3228">
        <v>0</v>
      </c>
    </row>
    <row r="3229" spans="1:7">
      <c r="A3229" t="s">
        <v>5209</v>
      </c>
      <c r="B3229">
        <v>5.4791751930060197</v>
      </c>
      <c r="C3229">
        <v>0.79682005528255195</v>
      </c>
      <c r="D3229">
        <v>5.1088163959079502E-2</v>
      </c>
      <c r="E3229">
        <v>0.21348458601115999</v>
      </c>
      <c r="F3229">
        <v>3228</v>
      </c>
      <c r="G3229">
        <v>0</v>
      </c>
    </row>
    <row r="3230" spans="1:7">
      <c r="A3230" t="s">
        <v>3585</v>
      </c>
      <c r="B3230">
        <v>6.5541122946424704</v>
      </c>
      <c r="C3230">
        <v>-0.70698586365468796</v>
      </c>
      <c r="D3230">
        <v>5.13014708145587E-2</v>
      </c>
      <c r="E3230">
        <v>0.21430955088807099</v>
      </c>
      <c r="F3230">
        <v>3229</v>
      </c>
      <c r="G3230">
        <v>0</v>
      </c>
    </row>
    <row r="3231" spans="1:7">
      <c r="A3231" t="s">
        <v>4726</v>
      </c>
      <c r="B3231">
        <v>4.1611800933675598</v>
      </c>
      <c r="C3231">
        <v>1.7183672708734801</v>
      </c>
      <c r="D3231">
        <v>5.1378635829552301E-2</v>
      </c>
      <c r="E3231">
        <v>0.21444120973723299</v>
      </c>
      <c r="F3231">
        <v>3231</v>
      </c>
      <c r="G3231">
        <v>0</v>
      </c>
    </row>
    <row r="3232" spans="1:7">
      <c r="A3232" t="s">
        <v>7103</v>
      </c>
      <c r="B3232">
        <v>2.5118937021027001</v>
      </c>
      <c r="C3232">
        <v>1.9384096820959</v>
      </c>
      <c r="D3232">
        <v>5.1396577291161302E-2</v>
      </c>
      <c r="E3232">
        <v>0.21444120973723299</v>
      </c>
      <c r="F3232">
        <v>3233</v>
      </c>
      <c r="G3232">
        <v>0</v>
      </c>
    </row>
    <row r="3233" spans="1:7">
      <c r="A3233" t="s">
        <v>8590</v>
      </c>
      <c r="B3233">
        <v>0.94328420199434304</v>
      </c>
      <c r="C3233">
        <v>3.0352485821968598</v>
      </c>
      <c r="D3233">
        <v>5.1381230359910497E-2</v>
      </c>
      <c r="E3233">
        <v>0.21444120973723299</v>
      </c>
      <c r="F3233">
        <v>3232</v>
      </c>
      <c r="G3233">
        <v>0</v>
      </c>
    </row>
    <row r="3234" spans="1:7">
      <c r="A3234" t="s">
        <v>9853</v>
      </c>
      <c r="B3234">
        <v>-1.3627562524667101</v>
      </c>
      <c r="C3234">
        <v>3.6286048182595501</v>
      </c>
      <c r="D3234">
        <v>5.1353375797712E-2</v>
      </c>
      <c r="E3234">
        <v>0.21444120973723299</v>
      </c>
      <c r="F3234">
        <v>3230</v>
      </c>
      <c r="G3234">
        <v>0</v>
      </c>
    </row>
    <row r="3235" spans="1:7">
      <c r="A3235" t="s">
        <v>3116</v>
      </c>
      <c r="B3235">
        <v>4.8705217323626098</v>
      </c>
      <c r="C3235">
        <v>1.07963948716354</v>
      </c>
      <c r="D3235">
        <v>5.15644027152014E-2</v>
      </c>
      <c r="E3235">
        <v>0.21507490050258299</v>
      </c>
      <c r="F3235">
        <v>3234</v>
      </c>
      <c r="G3235">
        <v>0</v>
      </c>
    </row>
    <row r="3236" spans="1:7">
      <c r="A3236" t="s">
        <v>222</v>
      </c>
      <c r="B3236">
        <v>5.4847848761354303</v>
      </c>
      <c r="C3236">
        <v>-0.71744670467900196</v>
      </c>
      <c r="D3236">
        <v>5.1662347761189699E-2</v>
      </c>
      <c r="E3236">
        <v>0.21539094953313301</v>
      </c>
      <c r="F3236">
        <v>3235</v>
      </c>
      <c r="G3236">
        <v>0</v>
      </c>
    </row>
    <row r="3237" spans="1:7">
      <c r="A3237" t="s">
        <v>2814</v>
      </c>
      <c r="B3237">
        <v>2.3242176836480399</v>
      </c>
      <c r="C3237">
        <v>1.97278739501956</v>
      </c>
      <c r="D3237">
        <v>5.1672111549352799E-2</v>
      </c>
      <c r="E3237">
        <v>0.21539094953313301</v>
      </c>
      <c r="F3237">
        <v>3236</v>
      </c>
      <c r="G3237">
        <v>0</v>
      </c>
    </row>
    <row r="3238" spans="1:7">
      <c r="A3238" t="s">
        <v>5300</v>
      </c>
      <c r="B3238">
        <v>2.5104531848509302</v>
      </c>
      <c r="C3238">
        <v>-2.6892516943710101</v>
      </c>
      <c r="D3238">
        <v>5.1748229893050397E-2</v>
      </c>
      <c r="E3238">
        <v>0.21556652609775701</v>
      </c>
      <c r="F3238">
        <v>3238</v>
      </c>
      <c r="G3238">
        <v>0</v>
      </c>
    </row>
    <row r="3239" spans="1:7">
      <c r="A3239" t="s">
        <v>9953</v>
      </c>
      <c r="B3239">
        <v>4.1208252319921304</v>
      </c>
      <c r="C3239">
        <v>-1.2425349235845</v>
      </c>
      <c r="D3239">
        <v>5.1741885402015603E-2</v>
      </c>
      <c r="E3239">
        <v>0.21556652609775701</v>
      </c>
      <c r="F3239">
        <v>3237</v>
      </c>
      <c r="G3239">
        <v>0</v>
      </c>
    </row>
    <row r="3240" spans="1:7">
      <c r="A3240" t="s">
        <v>12615</v>
      </c>
      <c r="B3240">
        <v>2.5168118845068701</v>
      </c>
      <c r="C3240">
        <v>1.89328706184081</v>
      </c>
      <c r="D3240">
        <v>5.1762174959643803E-2</v>
      </c>
      <c r="E3240">
        <v>0.21556652609775701</v>
      </c>
      <c r="F3240">
        <v>3239</v>
      </c>
      <c r="G3240">
        <v>0</v>
      </c>
    </row>
    <row r="3241" spans="1:7">
      <c r="A3241" t="s">
        <v>13020</v>
      </c>
      <c r="B3241">
        <v>2.5091473644870699</v>
      </c>
      <c r="C3241">
        <v>-1.80944580516279</v>
      </c>
      <c r="D3241">
        <v>5.1898416956711997E-2</v>
      </c>
      <c r="E3241">
        <v>0.216067205657126</v>
      </c>
      <c r="F3241">
        <v>3240</v>
      </c>
      <c r="G3241">
        <v>0</v>
      </c>
    </row>
    <row r="3242" spans="1:7">
      <c r="A3242" t="s">
        <v>9970</v>
      </c>
      <c r="B3242">
        <v>11.211605526789199</v>
      </c>
      <c r="C3242">
        <v>-0.23698649939525801</v>
      </c>
      <c r="D3242">
        <v>5.1973145785157999E-2</v>
      </c>
      <c r="E3242">
        <v>0.21631155923973899</v>
      </c>
      <c r="F3242">
        <v>3241</v>
      </c>
      <c r="G3242">
        <v>0</v>
      </c>
    </row>
    <row r="3243" spans="1:7">
      <c r="A3243" t="s">
        <v>2037</v>
      </c>
      <c r="B3243">
        <v>5.9351810132110199</v>
      </c>
      <c r="C3243">
        <v>0.61231921750700602</v>
      </c>
      <c r="D3243">
        <v>5.2020160743508098E-2</v>
      </c>
      <c r="E3243">
        <v>0.21637371207806999</v>
      </c>
      <c r="F3243">
        <v>3243</v>
      </c>
      <c r="G3243">
        <v>0</v>
      </c>
    </row>
    <row r="3244" spans="1:7">
      <c r="A3244" t="s">
        <v>3687</v>
      </c>
      <c r="B3244">
        <v>5.2319359377353001</v>
      </c>
      <c r="C3244">
        <v>-0.77531855368646196</v>
      </c>
      <c r="D3244">
        <v>5.2018501234137302E-2</v>
      </c>
      <c r="E3244">
        <v>0.21637371207806999</v>
      </c>
      <c r="F3244">
        <v>3242</v>
      </c>
      <c r="G3244">
        <v>0</v>
      </c>
    </row>
    <row r="3245" spans="1:7">
      <c r="A3245" t="s">
        <v>5659</v>
      </c>
      <c r="B3245">
        <v>0.64457705436072799</v>
      </c>
      <c r="C3245">
        <v>4.20665115800929</v>
      </c>
      <c r="D3245">
        <v>5.2086298798687501E-2</v>
      </c>
      <c r="E3245">
        <v>0.21639812038752201</v>
      </c>
      <c r="F3245">
        <v>3246</v>
      </c>
      <c r="G3245">
        <v>0</v>
      </c>
    </row>
    <row r="3246" spans="1:7">
      <c r="A3246" t="s">
        <v>5851</v>
      </c>
      <c r="B3246">
        <v>3.3999550966453498</v>
      </c>
      <c r="C3246">
        <v>2.1673814428171001</v>
      </c>
      <c r="D3246">
        <v>5.20764285201906E-2</v>
      </c>
      <c r="E3246">
        <v>0.21639812038752201</v>
      </c>
      <c r="F3246">
        <v>3245</v>
      </c>
      <c r="G3246">
        <v>0</v>
      </c>
    </row>
    <row r="3247" spans="1:7">
      <c r="A3247" t="s">
        <v>9018</v>
      </c>
      <c r="B3247">
        <v>3.4383656325019101</v>
      </c>
      <c r="C3247">
        <v>-1.20837836900287</v>
      </c>
      <c r="D3247">
        <v>5.2051511727346803E-2</v>
      </c>
      <c r="E3247">
        <v>0.21639812038752201</v>
      </c>
      <c r="F3247">
        <v>3244</v>
      </c>
      <c r="G3247">
        <v>0</v>
      </c>
    </row>
    <row r="3248" spans="1:7">
      <c r="A3248" t="s">
        <v>11975</v>
      </c>
      <c r="B3248">
        <v>3.3373293777000002</v>
      </c>
      <c r="C3248">
        <v>-1.2976800707927501</v>
      </c>
      <c r="D3248">
        <v>5.20901991918069E-2</v>
      </c>
      <c r="E3248">
        <v>0.21639812038752201</v>
      </c>
      <c r="F3248">
        <v>3247</v>
      </c>
      <c r="G3248">
        <v>0</v>
      </c>
    </row>
    <row r="3249" spans="1:7">
      <c r="A3249" t="s">
        <v>4202</v>
      </c>
      <c r="B3249">
        <v>4.6383373894067503</v>
      </c>
      <c r="C3249">
        <v>0.95349795956556904</v>
      </c>
      <c r="D3249">
        <v>5.2145259019524902E-2</v>
      </c>
      <c r="E3249">
        <v>0.216560159764277</v>
      </c>
      <c r="F3249">
        <v>3248</v>
      </c>
      <c r="G3249">
        <v>0</v>
      </c>
    </row>
    <row r="3250" spans="1:7">
      <c r="A3250" t="s">
        <v>3270</v>
      </c>
      <c r="B3250">
        <v>3.1061723979740301</v>
      </c>
      <c r="C3250">
        <v>2.2109786079612999</v>
      </c>
      <c r="D3250">
        <v>5.21859565477613E-2</v>
      </c>
      <c r="E3250">
        <v>0.21666247087496199</v>
      </c>
      <c r="F3250">
        <v>3249</v>
      </c>
      <c r="G3250">
        <v>0</v>
      </c>
    </row>
    <row r="3251" spans="1:7">
      <c r="A3251" t="s">
        <v>1987</v>
      </c>
      <c r="B3251">
        <v>9.1690708403613606</v>
      </c>
      <c r="C3251">
        <v>0.35253530625035601</v>
      </c>
      <c r="D3251">
        <v>5.2281646022002803E-2</v>
      </c>
      <c r="E3251">
        <v>0.216926214454259</v>
      </c>
      <c r="F3251">
        <v>3251</v>
      </c>
      <c r="G3251">
        <v>0</v>
      </c>
    </row>
    <row r="3252" spans="1:7">
      <c r="A3252" t="s">
        <v>2866</v>
      </c>
      <c r="B3252">
        <v>3.1762172080289601</v>
      </c>
      <c r="C3252">
        <v>-2.2347409307323201</v>
      </c>
      <c r="D3252">
        <v>5.2273420540766703E-2</v>
      </c>
      <c r="E3252">
        <v>0.216926214454259</v>
      </c>
      <c r="F3252">
        <v>3250</v>
      </c>
      <c r="G3252">
        <v>0</v>
      </c>
    </row>
    <row r="3253" spans="1:7">
      <c r="A3253" t="s">
        <v>11026</v>
      </c>
      <c r="B3253">
        <v>1.30611127442265</v>
      </c>
      <c r="C3253">
        <v>2.7374894707360902</v>
      </c>
      <c r="D3253">
        <v>5.2313079723912102E-2</v>
      </c>
      <c r="E3253">
        <v>0.216989893110655</v>
      </c>
      <c r="F3253">
        <v>3252</v>
      </c>
      <c r="G3253">
        <v>0</v>
      </c>
    </row>
    <row r="3254" spans="1:7">
      <c r="A3254" t="s">
        <v>10391</v>
      </c>
      <c r="B3254">
        <v>13.3932737622607</v>
      </c>
      <c r="C3254">
        <v>-0.198177622673162</v>
      </c>
      <c r="D3254">
        <v>5.2440205921138301E-2</v>
      </c>
      <c r="E3254">
        <v>0.217450334359125</v>
      </c>
      <c r="F3254">
        <v>3253</v>
      </c>
      <c r="G3254">
        <v>0</v>
      </c>
    </row>
    <row r="3255" spans="1:7">
      <c r="A3255" t="s">
        <v>7686</v>
      </c>
      <c r="B3255">
        <v>5.6869750734912996</v>
      </c>
      <c r="C3255">
        <v>-0.72279152958776405</v>
      </c>
      <c r="D3255">
        <v>5.2552815429758599E-2</v>
      </c>
      <c r="E3255">
        <v>0.21785031571358701</v>
      </c>
      <c r="F3255">
        <v>3254</v>
      </c>
      <c r="G3255">
        <v>0</v>
      </c>
    </row>
    <row r="3256" spans="1:7">
      <c r="A3256" t="s">
        <v>5646</v>
      </c>
      <c r="B3256">
        <v>5.6990021124869799</v>
      </c>
      <c r="C3256">
        <v>-0.88463638888555696</v>
      </c>
      <c r="D3256">
        <v>5.2600874649493999E-2</v>
      </c>
      <c r="E3256">
        <v>0.217982549353924</v>
      </c>
      <c r="F3256">
        <v>3255</v>
      </c>
      <c r="G3256">
        <v>0</v>
      </c>
    </row>
    <row r="3257" spans="1:7">
      <c r="A3257" t="s">
        <v>891</v>
      </c>
      <c r="B3257">
        <v>6.4512886263380498</v>
      </c>
      <c r="C3257">
        <v>0.45287572387324898</v>
      </c>
      <c r="D3257">
        <v>5.2662683964761099E-2</v>
      </c>
      <c r="E3257">
        <v>0.21817166584786901</v>
      </c>
      <c r="F3257">
        <v>3256</v>
      </c>
      <c r="G3257">
        <v>0</v>
      </c>
    </row>
    <row r="3258" spans="1:7">
      <c r="A3258" t="s">
        <v>5194</v>
      </c>
      <c r="B3258">
        <v>4.7697378065598999</v>
      </c>
      <c r="C3258">
        <v>-1.04783929217522</v>
      </c>
      <c r="D3258">
        <v>5.28440117854167E-2</v>
      </c>
      <c r="E3258">
        <v>0.21880950579562899</v>
      </c>
      <c r="F3258">
        <v>3257</v>
      </c>
      <c r="G3258">
        <v>0</v>
      </c>
    </row>
    <row r="3259" spans="1:7">
      <c r="A3259" t="s">
        <v>13004</v>
      </c>
      <c r="B3259">
        <v>5.4307453331172404</v>
      </c>
      <c r="C3259">
        <v>-0.67981089125454597</v>
      </c>
      <c r="D3259">
        <v>5.2849089619850201E-2</v>
      </c>
      <c r="E3259">
        <v>0.21880950579562899</v>
      </c>
      <c r="F3259">
        <v>3258</v>
      </c>
      <c r="G3259">
        <v>0</v>
      </c>
    </row>
    <row r="3260" spans="1:7">
      <c r="A3260" t="s">
        <v>567</v>
      </c>
      <c r="B3260">
        <v>3.19835418881304</v>
      </c>
      <c r="C3260">
        <v>2.0557991992836202</v>
      </c>
      <c r="D3260">
        <v>5.2978074511946999E-2</v>
      </c>
      <c r="E3260">
        <v>0.21927623414901901</v>
      </c>
      <c r="F3260">
        <v>3259</v>
      </c>
      <c r="G3260">
        <v>0</v>
      </c>
    </row>
    <row r="3261" spans="1:7">
      <c r="A3261" t="s">
        <v>561</v>
      </c>
      <c r="B3261">
        <v>5.3718968265092597</v>
      </c>
      <c r="C3261">
        <v>0.88108148629259897</v>
      </c>
      <c r="D3261">
        <v>5.3104399261291901E-2</v>
      </c>
      <c r="E3261">
        <v>0.219596947159892</v>
      </c>
      <c r="F3261">
        <v>3262</v>
      </c>
      <c r="G3261">
        <v>0</v>
      </c>
    </row>
    <row r="3262" spans="1:7">
      <c r="A3262" t="s">
        <v>8803</v>
      </c>
      <c r="B3262">
        <v>1.39411994644815</v>
      </c>
      <c r="C3262">
        <v>-2.9314001173039701</v>
      </c>
      <c r="D3262">
        <v>5.3081990702826799E-2</v>
      </c>
      <c r="E3262">
        <v>0.219596947159892</v>
      </c>
      <c r="F3262">
        <v>3260</v>
      </c>
      <c r="G3262">
        <v>0</v>
      </c>
    </row>
    <row r="3263" spans="1:7">
      <c r="A3263" t="s">
        <v>12677</v>
      </c>
      <c r="B3263">
        <v>3.98605139839515</v>
      </c>
      <c r="C3263">
        <v>0.98383300571791099</v>
      </c>
      <c r="D3263">
        <v>5.3103433015008597E-2</v>
      </c>
      <c r="E3263">
        <v>0.219596947159892</v>
      </c>
      <c r="F3263">
        <v>3261</v>
      </c>
      <c r="G3263">
        <v>0</v>
      </c>
    </row>
    <row r="3264" spans="1:7">
      <c r="A3264" t="s">
        <v>10641</v>
      </c>
      <c r="B3264">
        <v>0.40133277800985001</v>
      </c>
      <c r="C3264">
        <v>-3.7534602347720898</v>
      </c>
      <c r="D3264">
        <v>5.3133207151606902E-2</v>
      </c>
      <c r="E3264">
        <v>0.219648737746867</v>
      </c>
      <c r="F3264">
        <v>3263</v>
      </c>
      <c r="G3264">
        <v>0</v>
      </c>
    </row>
    <row r="3265" spans="1:7">
      <c r="A3265" t="s">
        <v>10119</v>
      </c>
      <c r="B3265">
        <v>-1.3627562524667101</v>
      </c>
      <c r="C3265">
        <v>4.6135079347050398</v>
      </c>
      <c r="D3265">
        <v>5.3288380434164798E-2</v>
      </c>
      <c r="E3265">
        <v>0.220222721714598</v>
      </c>
      <c r="F3265">
        <v>3264</v>
      </c>
      <c r="G3265">
        <v>0</v>
      </c>
    </row>
    <row r="3266" spans="1:7">
      <c r="A3266" t="s">
        <v>3535</v>
      </c>
      <c r="B3266">
        <v>8.1768812313728692</v>
      </c>
      <c r="C3266">
        <v>0.47283400625543798</v>
      </c>
      <c r="D3266">
        <v>5.3427223076432197E-2</v>
      </c>
      <c r="E3266">
        <v>0.22072888578192801</v>
      </c>
      <c r="F3266">
        <v>3265</v>
      </c>
      <c r="G3266">
        <v>0</v>
      </c>
    </row>
    <row r="3267" spans="1:7">
      <c r="A3267" t="s">
        <v>564</v>
      </c>
      <c r="B3267">
        <v>0.41157022959649198</v>
      </c>
      <c r="C3267">
        <v>3.7406375084808201</v>
      </c>
      <c r="D3267">
        <v>5.3483779400394102E-2</v>
      </c>
      <c r="E3267">
        <v>0.22073026741080601</v>
      </c>
      <c r="F3267">
        <v>3268</v>
      </c>
      <c r="G3267">
        <v>0</v>
      </c>
    </row>
    <row r="3268" spans="1:7">
      <c r="A3268" t="s">
        <v>2304</v>
      </c>
      <c r="B3268">
        <v>6.5404635055331601</v>
      </c>
      <c r="C3268">
        <v>-0.70975134380026605</v>
      </c>
      <c r="D3268">
        <v>5.3525739839924903E-2</v>
      </c>
      <c r="E3268">
        <v>0.22073026741080601</v>
      </c>
      <c r="F3268">
        <v>3271</v>
      </c>
      <c r="G3268">
        <v>0</v>
      </c>
    </row>
    <row r="3269" spans="1:7">
      <c r="A3269" t="s">
        <v>7022</v>
      </c>
      <c r="B3269">
        <v>6.4437723261909303</v>
      </c>
      <c r="C3269">
        <v>-0.55209537099437</v>
      </c>
      <c r="D3269">
        <v>5.34721132498246E-2</v>
      </c>
      <c r="E3269">
        <v>0.22073026741080601</v>
      </c>
      <c r="F3269">
        <v>3267</v>
      </c>
      <c r="G3269">
        <v>0</v>
      </c>
    </row>
    <row r="3270" spans="1:7">
      <c r="A3270" t="s">
        <v>8013</v>
      </c>
      <c r="B3270">
        <v>7.6521123261636497</v>
      </c>
      <c r="C3270">
        <v>-0.38133188551388503</v>
      </c>
      <c r="D3270">
        <v>5.3516014481430098E-2</v>
      </c>
      <c r="E3270">
        <v>0.22073026741080601</v>
      </c>
      <c r="F3270">
        <v>3270</v>
      </c>
      <c r="G3270">
        <v>0</v>
      </c>
    </row>
    <row r="3271" spans="1:7">
      <c r="A3271" t="s">
        <v>9565</v>
      </c>
      <c r="B3271">
        <v>5.8718215924682298</v>
      </c>
      <c r="C3271">
        <v>0.82877314739004404</v>
      </c>
      <c r="D3271">
        <v>5.34934584462902E-2</v>
      </c>
      <c r="E3271">
        <v>0.22073026741080601</v>
      </c>
      <c r="F3271">
        <v>3269</v>
      </c>
      <c r="G3271">
        <v>0</v>
      </c>
    </row>
    <row r="3272" spans="1:7">
      <c r="A3272" t="s">
        <v>13165</v>
      </c>
      <c r="B3272">
        <v>8.4292762867554991</v>
      </c>
      <c r="C3272">
        <v>0.448933757822502</v>
      </c>
      <c r="D3272">
        <v>5.3471248246121497E-2</v>
      </c>
      <c r="E3272">
        <v>0.22073026741080601</v>
      </c>
      <c r="F3272">
        <v>3266</v>
      </c>
      <c r="G3272">
        <v>0</v>
      </c>
    </row>
    <row r="3273" spans="1:7">
      <c r="A3273" t="s">
        <v>2727</v>
      </c>
      <c r="B3273">
        <v>2.5520713645154101</v>
      </c>
      <c r="C3273">
        <v>1.7486381320314399</v>
      </c>
      <c r="D3273">
        <v>5.3552826391422802E-2</v>
      </c>
      <c r="E3273">
        <v>0.22073036235940899</v>
      </c>
      <c r="F3273">
        <v>3272</v>
      </c>
      <c r="G3273">
        <v>0</v>
      </c>
    </row>
    <row r="3274" spans="1:7">
      <c r="A3274" t="s">
        <v>7771</v>
      </c>
      <c r="B3274">
        <v>3.6764921312039198</v>
      </c>
      <c r="C3274">
        <v>-1.2049697751199</v>
      </c>
      <c r="D3274">
        <v>5.3558490325624299E-2</v>
      </c>
      <c r="E3274">
        <v>0.22073036235940899</v>
      </c>
      <c r="F3274">
        <v>3273</v>
      </c>
      <c r="G3274">
        <v>0</v>
      </c>
    </row>
    <row r="3275" spans="1:7">
      <c r="A3275" t="s">
        <v>5151</v>
      </c>
      <c r="B3275">
        <v>-1.3627562524667101</v>
      </c>
      <c r="C3275">
        <v>3.9294766890778798</v>
      </c>
      <c r="D3275">
        <v>5.3595520155914102E-2</v>
      </c>
      <c r="E3275">
        <v>0.22075909898992599</v>
      </c>
      <c r="F3275">
        <v>3274</v>
      </c>
      <c r="G3275">
        <v>0</v>
      </c>
    </row>
    <row r="3276" spans="1:7">
      <c r="A3276" t="s">
        <v>9730</v>
      </c>
      <c r="B3276">
        <v>4.2593351210751598</v>
      </c>
      <c r="C3276">
        <v>1.0904184577711</v>
      </c>
      <c r="D3276">
        <v>5.3614560626510203E-2</v>
      </c>
      <c r="E3276">
        <v>0.22075909898992599</v>
      </c>
      <c r="F3276">
        <v>3276</v>
      </c>
      <c r="G3276">
        <v>0</v>
      </c>
    </row>
    <row r="3277" spans="1:7">
      <c r="A3277" t="s">
        <v>13056</v>
      </c>
      <c r="B3277">
        <v>-1.3627562524667101</v>
      </c>
      <c r="C3277">
        <v>3.3165117651123501</v>
      </c>
      <c r="D3277">
        <v>5.36020440727819E-2</v>
      </c>
      <c r="E3277">
        <v>0.22075909898992599</v>
      </c>
      <c r="F3277">
        <v>3275</v>
      </c>
      <c r="G3277">
        <v>0</v>
      </c>
    </row>
    <row r="3278" spans="1:7">
      <c r="A3278" t="s">
        <v>10821</v>
      </c>
      <c r="B3278">
        <v>6.0167863123729601</v>
      </c>
      <c r="C3278">
        <v>0.50919208716822095</v>
      </c>
      <c r="D3278">
        <v>5.3666598081265997E-2</v>
      </c>
      <c r="E3278">
        <v>0.22090593271840001</v>
      </c>
      <c r="F3278">
        <v>3277</v>
      </c>
      <c r="G3278">
        <v>0</v>
      </c>
    </row>
    <row r="3279" spans="1:7">
      <c r="A3279" t="s">
        <v>12863</v>
      </c>
      <c r="B3279">
        <v>1.9227571332721101</v>
      </c>
      <c r="C3279">
        <v>2.5436486775459599</v>
      </c>
      <c r="D3279">
        <v>5.3705394849676499E-2</v>
      </c>
      <c r="E3279">
        <v>0.220998191313998</v>
      </c>
      <c r="F3279">
        <v>3278</v>
      </c>
      <c r="G3279">
        <v>0</v>
      </c>
    </row>
    <row r="3280" spans="1:7">
      <c r="A3280" t="s">
        <v>7043</v>
      </c>
      <c r="B3280">
        <v>4.89592439350616</v>
      </c>
      <c r="C3280">
        <v>1.0424750656578401</v>
      </c>
      <c r="D3280">
        <v>5.3761600156883402E-2</v>
      </c>
      <c r="E3280">
        <v>0.221162008086673</v>
      </c>
      <c r="F3280">
        <v>3279</v>
      </c>
      <c r="G3280">
        <v>0</v>
      </c>
    </row>
    <row r="3281" spans="1:7">
      <c r="A3281" t="s">
        <v>3666</v>
      </c>
      <c r="B3281">
        <v>2.0938213882058401</v>
      </c>
      <c r="C3281">
        <v>2.8857771874134199</v>
      </c>
      <c r="D3281">
        <v>5.37915240674431E-2</v>
      </c>
      <c r="E3281">
        <v>0.22121764272736</v>
      </c>
      <c r="F3281">
        <v>3280</v>
      </c>
      <c r="G3281">
        <v>0</v>
      </c>
    </row>
    <row r="3282" spans="1:7">
      <c r="A3282" t="s">
        <v>9398</v>
      </c>
      <c r="B3282">
        <v>1.8283028291947201</v>
      </c>
      <c r="C3282">
        <v>-2.2557795770839899</v>
      </c>
      <c r="D3282">
        <v>5.3810427226252198E-2</v>
      </c>
      <c r="E3282">
        <v>0.221227934426978</v>
      </c>
      <c r="F3282">
        <v>3281</v>
      </c>
      <c r="G3282">
        <v>0</v>
      </c>
    </row>
    <row r="3283" spans="1:7">
      <c r="A3283" t="s">
        <v>2547</v>
      </c>
      <c r="B3283">
        <v>0.81459865124725805</v>
      </c>
      <c r="C3283">
        <v>2.77787748070268</v>
      </c>
      <c r="D3283">
        <v>5.3891298460657197E-2</v>
      </c>
      <c r="E3283">
        <v>0.221358016119307</v>
      </c>
      <c r="F3283">
        <v>3284</v>
      </c>
      <c r="G3283">
        <v>0</v>
      </c>
    </row>
    <row r="3284" spans="1:7">
      <c r="A3284" t="s">
        <v>7857</v>
      </c>
      <c r="B3284">
        <v>1.2748420899438599</v>
      </c>
      <c r="C3284">
        <v>-2.9827498937646899</v>
      </c>
      <c r="D3284">
        <v>5.3889805039569201E-2</v>
      </c>
      <c r="E3284">
        <v>0.221358016119307</v>
      </c>
      <c r="F3284">
        <v>3282.5</v>
      </c>
      <c r="G3284">
        <v>0</v>
      </c>
    </row>
    <row r="3285" spans="1:7">
      <c r="A3285" t="s">
        <v>12687</v>
      </c>
      <c r="B3285">
        <v>1.2748420899438599</v>
      </c>
      <c r="C3285">
        <v>-2.9827498937646899</v>
      </c>
      <c r="D3285">
        <v>5.3889805039569201E-2</v>
      </c>
      <c r="E3285">
        <v>0.221358016119307</v>
      </c>
      <c r="F3285">
        <v>3282.5</v>
      </c>
      <c r="G3285">
        <v>0</v>
      </c>
    </row>
    <row r="3286" spans="1:7">
      <c r="A3286" t="s">
        <v>9362</v>
      </c>
      <c r="B3286">
        <v>4.54457451877638</v>
      </c>
      <c r="C3286">
        <v>1.0926867514257099</v>
      </c>
      <c r="D3286">
        <v>5.3961220559626703E-2</v>
      </c>
      <c r="E3286">
        <v>0.22152198785580901</v>
      </c>
      <c r="F3286">
        <v>3285</v>
      </c>
      <c r="G3286">
        <v>0</v>
      </c>
    </row>
    <row r="3287" spans="1:7">
      <c r="A3287" t="s">
        <v>11921</v>
      </c>
      <c r="B3287">
        <v>3.9722985126667099</v>
      </c>
      <c r="C3287">
        <v>1.3008543390317799</v>
      </c>
      <c r="D3287">
        <v>5.3964063466097403E-2</v>
      </c>
      <c r="E3287">
        <v>0.22152198785580901</v>
      </c>
      <c r="F3287">
        <v>3286</v>
      </c>
      <c r="G3287">
        <v>0</v>
      </c>
    </row>
    <row r="3288" spans="1:7">
      <c r="A3288" t="s">
        <v>3914</v>
      </c>
      <c r="B3288">
        <v>6.9747097460714302</v>
      </c>
      <c r="C3288">
        <v>-0.57295427556046596</v>
      </c>
      <c r="D3288">
        <v>5.4040890227365398E-2</v>
      </c>
      <c r="E3288">
        <v>0.22176987169970599</v>
      </c>
      <c r="F3288">
        <v>3287</v>
      </c>
      <c r="G3288">
        <v>0</v>
      </c>
    </row>
    <row r="3289" spans="1:7">
      <c r="A3289" t="s">
        <v>8972</v>
      </c>
      <c r="B3289">
        <v>3.28733318586263</v>
      </c>
      <c r="C3289">
        <v>1.9093671561327099</v>
      </c>
      <c r="D3289">
        <v>5.4222927655594999E-2</v>
      </c>
      <c r="E3289">
        <v>0.22244923088391799</v>
      </c>
      <c r="F3289">
        <v>3288</v>
      </c>
      <c r="G3289">
        <v>0</v>
      </c>
    </row>
    <row r="3290" spans="1:7">
      <c r="A3290" t="s">
        <v>3741</v>
      </c>
      <c r="B3290">
        <v>7.2323554858429704</v>
      </c>
      <c r="C3290">
        <v>0.61633690455586798</v>
      </c>
      <c r="D3290">
        <v>5.4272690429930999E-2</v>
      </c>
      <c r="E3290">
        <v>0.22258568598642101</v>
      </c>
      <c r="F3290">
        <v>3289</v>
      </c>
      <c r="G3290">
        <v>0</v>
      </c>
    </row>
    <row r="3291" spans="1:7">
      <c r="A3291" t="s">
        <v>1593</v>
      </c>
      <c r="B3291">
        <v>1.0175441354232599</v>
      </c>
      <c r="C3291">
        <v>-3.0408840575432201</v>
      </c>
      <c r="D3291">
        <v>5.4292946809369899E-2</v>
      </c>
      <c r="E3291">
        <v>0.22260108191841699</v>
      </c>
      <c r="F3291">
        <v>3290</v>
      </c>
      <c r="G3291">
        <v>0</v>
      </c>
    </row>
    <row r="3292" spans="1:7">
      <c r="A3292" t="s">
        <v>607</v>
      </c>
      <c r="B3292">
        <v>1.99588017945174</v>
      </c>
      <c r="C3292">
        <v>2.2956373011897799</v>
      </c>
      <c r="D3292">
        <v>5.4426535944275503E-2</v>
      </c>
      <c r="E3292">
        <v>0.22301322702075699</v>
      </c>
      <c r="F3292">
        <v>3292</v>
      </c>
      <c r="G3292">
        <v>0</v>
      </c>
    </row>
    <row r="3293" spans="1:7">
      <c r="A3293" t="s">
        <v>9918</v>
      </c>
      <c r="B3293">
        <v>7.2309112226974301</v>
      </c>
      <c r="C3293">
        <v>-0.81391188104216305</v>
      </c>
      <c r="D3293">
        <v>5.4410077404119399E-2</v>
      </c>
      <c r="E3293">
        <v>0.22301322702075699</v>
      </c>
      <c r="F3293">
        <v>3291</v>
      </c>
      <c r="G3293">
        <v>0</v>
      </c>
    </row>
    <row r="3294" spans="1:7">
      <c r="A3294" t="s">
        <v>1129</v>
      </c>
      <c r="B3294">
        <v>5.5101725366857899</v>
      </c>
      <c r="C3294">
        <v>0.97408972927664605</v>
      </c>
      <c r="D3294">
        <v>5.4480334025645699E-2</v>
      </c>
      <c r="E3294">
        <v>0.22316587478649699</v>
      </c>
      <c r="F3294">
        <v>3293</v>
      </c>
      <c r="G3294">
        <v>0</v>
      </c>
    </row>
    <row r="3295" spans="1:7">
      <c r="A3295" t="s">
        <v>3492</v>
      </c>
      <c r="B3295">
        <v>4.1647843813772401</v>
      </c>
      <c r="C3295">
        <v>-0.95284881379752695</v>
      </c>
      <c r="D3295">
        <v>5.4501453711297297E-2</v>
      </c>
      <c r="E3295">
        <v>0.223184611145018</v>
      </c>
      <c r="F3295">
        <v>3294</v>
      </c>
      <c r="G3295">
        <v>0</v>
      </c>
    </row>
    <row r="3296" spans="1:7">
      <c r="A3296" t="s">
        <v>1326</v>
      </c>
      <c r="B3296">
        <v>7.5690215122508002</v>
      </c>
      <c r="C3296">
        <v>-0.55134036264200503</v>
      </c>
      <c r="D3296">
        <v>5.4554871674576698E-2</v>
      </c>
      <c r="E3296">
        <v>0.22333555812393499</v>
      </c>
      <c r="F3296">
        <v>3295</v>
      </c>
      <c r="G3296">
        <v>0</v>
      </c>
    </row>
    <row r="3297" spans="1:7">
      <c r="A3297" t="s">
        <v>10084</v>
      </c>
      <c r="B3297">
        <v>-1.3627562524667101</v>
      </c>
      <c r="C3297">
        <v>-6.8806090918471403</v>
      </c>
      <c r="D3297">
        <v>5.4601990525502901E-2</v>
      </c>
      <c r="E3297">
        <v>0.22346063416216899</v>
      </c>
      <c r="F3297">
        <v>3296</v>
      </c>
      <c r="G3297">
        <v>0</v>
      </c>
    </row>
    <row r="3298" spans="1:7">
      <c r="A3298" t="s">
        <v>7087</v>
      </c>
      <c r="B3298">
        <v>7.6500502951436697</v>
      </c>
      <c r="C3298">
        <v>-0.64401437943358997</v>
      </c>
      <c r="D3298">
        <v>5.4664913770442997E-2</v>
      </c>
      <c r="E3298">
        <v>0.223650294767821</v>
      </c>
      <c r="F3298">
        <v>3297</v>
      </c>
      <c r="G3298">
        <v>0</v>
      </c>
    </row>
    <row r="3299" spans="1:7">
      <c r="A3299" t="s">
        <v>6039</v>
      </c>
      <c r="B3299">
        <v>2.3865852479578402</v>
      </c>
      <c r="C3299">
        <v>2.3726637154989301</v>
      </c>
      <c r="D3299">
        <v>5.47012286193106E-2</v>
      </c>
      <c r="E3299">
        <v>0.223731010565761</v>
      </c>
      <c r="F3299">
        <v>3298</v>
      </c>
      <c r="G3299">
        <v>0</v>
      </c>
    </row>
    <row r="3300" spans="1:7">
      <c r="A3300" t="s">
        <v>2264</v>
      </c>
      <c r="B3300">
        <v>1.83734194295798</v>
      </c>
      <c r="C3300">
        <v>-2.35876543277816</v>
      </c>
      <c r="D3300">
        <v>5.4786948071834499E-2</v>
      </c>
      <c r="E3300">
        <v>0.22401368370444899</v>
      </c>
      <c r="F3300">
        <v>3299</v>
      </c>
      <c r="G3300">
        <v>0</v>
      </c>
    </row>
    <row r="3301" spans="1:7">
      <c r="A3301" t="s">
        <v>2334</v>
      </c>
      <c r="B3301">
        <v>5.6425914058880302</v>
      </c>
      <c r="C3301">
        <v>0.70502419823999596</v>
      </c>
      <c r="D3301">
        <v>5.4854317373953902E-2</v>
      </c>
      <c r="E3301">
        <v>0.224119997615983</v>
      </c>
      <c r="F3301">
        <v>3301</v>
      </c>
      <c r="G3301">
        <v>0</v>
      </c>
    </row>
    <row r="3302" spans="1:7">
      <c r="A3302" t="s">
        <v>7384</v>
      </c>
      <c r="B3302">
        <v>5.1343643637301204</v>
      </c>
      <c r="C3302">
        <v>1.42333170470566</v>
      </c>
      <c r="D3302">
        <v>5.4832815665560003E-2</v>
      </c>
      <c r="E3302">
        <v>0.224119997615983</v>
      </c>
      <c r="F3302">
        <v>3300</v>
      </c>
      <c r="G3302">
        <v>0</v>
      </c>
    </row>
    <row r="3303" spans="1:7">
      <c r="A3303" t="s">
        <v>7742</v>
      </c>
      <c r="B3303">
        <v>6.4661062615348204</v>
      </c>
      <c r="C3303">
        <v>-0.73054597339233895</v>
      </c>
      <c r="D3303">
        <v>5.48627942863055E-2</v>
      </c>
      <c r="E3303">
        <v>0.224119997615983</v>
      </c>
      <c r="F3303">
        <v>3302</v>
      </c>
      <c r="G3303">
        <v>0</v>
      </c>
    </row>
    <row r="3304" spans="1:7">
      <c r="A3304" t="s">
        <v>12115</v>
      </c>
      <c r="B3304">
        <v>4.41972312260439</v>
      </c>
      <c r="C3304">
        <v>-1.1069322724945101</v>
      </c>
      <c r="D3304">
        <v>5.5025544845145297E-2</v>
      </c>
      <c r="E3304">
        <v>0.224716795160813</v>
      </c>
      <c r="F3304">
        <v>3303</v>
      </c>
      <c r="G3304">
        <v>0</v>
      </c>
    </row>
    <row r="3305" spans="1:7">
      <c r="A3305" t="s">
        <v>1574</v>
      </c>
      <c r="B3305">
        <v>4.3472323217250697</v>
      </c>
      <c r="C3305">
        <v>0.89055738667555595</v>
      </c>
      <c r="D3305">
        <v>5.50477331994789E-2</v>
      </c>
      <c r="E3305">
        <v>0.22473936838007599</v>
      </c>
      <c r="F3305">
        <v>3304</v>
      </c>
      <c r="G3305">
        <v>0</v>
      </c>
    </row>
    <row r="3306" spans="1:7">
      <c r="A3306" t="s">
        <v>11472</v>
      </c>
      <c r="B3306">
        <v>1.2995764968272401</v>
      </c>
      <c r="C3306">
        <v>-2.3793889346545298</v>
      </c>
      <c r="D3306">
        <v>5.5080980935420902E-2</v>
      </c>
      <c r="E3306">
        <v>0.22480706560904501</v>
      </c>
      <c r="F3306">
        <v>3305</v>
      </c>
      <c r="G3306">
        <v>0</v>
      </c>
    </row>
    <row r="3307" spans="1:7">
      <c r="A3307" t="s">
        <v>10947</v>
      </c>
      <c r="B3307">
        <v>6.0192544442256004</v>
      </c>
      <c r="C3307">
        <v>0.60035090554685899</v>
      </c>
      <c r="D3307">
        <v>5.5201850703329398E-2</v>
      </c>
      <c r="E3307">
        <v>0.22523223355632499</v>
      </c>
      <c r="F3307">
        <v>3306</v>
      </c>
      <c r="G3307">
        <v>0</v>
      </c>
    </row>
    <row r="3308" spans="1:7">
      <c r="A3308" t="s">
        <v>10581</v>
      </c>
      <c r="B3308">
        <v>2.4603872745105999</v>
      </c>
      <c r="C3308">
        <v>-1.6344881592945699</v>
      </c>
      <c r="D3308">
        <v>5.5223629241802401E-2</v>
      </c>
      <c r="E3308">
        <v>0.22525295882753901</v>
      </c>
      <c r="F3308">
        <v>3307</v>
      </c>
      <c r="G3308">
        <v>0</v>
      </c>
    </row>
    <row r="3309" spans="1:7">
      <c r="A3309" t="s">
        <v>2491</v>
      </c>
      <c r="B3309">
        <v>6.1350064118612702</v>
      </c>
      <c r="C3309">
        <v>-0.62879610494974503</v>
      </c>
      <c r="D3309">
        <v>5.5268042618168201E-2</v>
      </c>
      <c r="E3309">
        <v>0.22532913635212101</v>
      </c>
      <c r="F3309">
        <v>3308</v>
      </c>
      <c r="G3309">
        <v>0</v>
      </c>
    </row>
    <row r="3310" spans="1:7">
      <c r="A3310" t="s">
        <v>4253</v>
      </c>
      <c r="B3310">
        <v>3.9664562049219998</v>
      </c>
      <c r="C3310">
        <v>1.56205055997653</v>
      </c>
      <c r="D3310">
        <v>5.5275714448007197E-2</v>
      </c>
      <c r="E3310">
        <v>0.22532913635212101</v>
      </c>
      <c r="F3310">
        <v>3309</v>
      </c>
      <c r="G3310">
        <v>0</v>
      </c>
    </row>
    <row r="3311" spans="1:7">
      <c r="A3311" t="s">
        <v>10985</v>
      </c>
      <c r="B3311">
        <v>-1.3627562524667101</v>
      </c>
      <c r="C3311">
        <v>3.1252463081761701</v>
      </c>
      <c r="D3311">
        <v>5.5308565582086501E-2</v>
      </c>
      <c r="E3311">
        <v>0.22539493689932499</v>
      </c>
      <c r="F3311">
        <v>3310</v>
      </c>
      <c r="G3311">
        <v>0</v>
      </c>
    </row>
    <row r="3312" spans="1:7">
      <c r="A3312" t="s">
        <v>5026</v>
      </c>
      <c r="B3312">
        <v>7.9059630442654303</v>
      </c>
      <c r="C3312">
        <v>-0.41435709121796699</v>
      </c>
      <c r="D3312">
        <v>5.5440877612873099E-2</v>
      </c>
      <c r="E3312">
        <v>0.22586590097253001</v>
      </c>
      <c r="F3312">
        <v>3311</v>
      </c>
      <c r="G3312">
        <v>0</v>
      </c>
    </row>
    <row r="3313" spans="1:7">
      <c r="A3313" t="s">
        <v>562</v>
      </c>
      <c r="B3313">
        <v>6.3439712524504399</v>
      </c>
      <c r="C3313">
        <v>-0.62232054608493803</v>
      </c>
      <c r="D3313">
        <v>5.5536045167961401E-2</v>
      </c>
      <c r="E3313">
        <v>0.226049190474405</v>
      </c>
      <c r="F3313">
        <v>3313</v>
      </c>
      <c r="G3313">
        <v>0</v>
      </c>
    </row>
    <row r="3314" spans="1:7">
      <c r="A3314" t="s">
        <v>939</v>
      </c>
      <c r="B3314">
        <v>4.8203111244987404</v>
      </c>
      <c r="C3314">
        <v>1.40705468604629</v>
      </c>
      <c r="D3314">
        <v>5.5527469388578402E-2</v>
      </c>
      <c r="E3314">
        <v>0.226049190474405</v>
      </c>
      <c r="F3314">
        <v>3312</v>
      </c>
      <c r="G3314">
        <v>0</v>
      </c>
    </row>
    <row r="3315" spans="1:7">
      <c r="A3315" t="s">
        <v>11249</v>
      </c>
      <c r="B3315">
        <v>4.8287245288777498</v>
      </c>
      <c r="C3315">
        <v>0.86738454169133195</v>
      </c>
      <c r="D3315">
        <v>5.5536141836472597E-2</v>
      </c>
      <c r="E3315">
        <v>0.226049190474405</v>
      </c>
      <c r="F3315">
        <v>3314</v>
      </c>
      <c r="G3315">
        <v>0</v>
      </c>
    </row>
    <row r="3316" spans="1:7">
      <c r="A3316" t="s">
        <v>2504</v>
      </c>
      <c r="B3316">
        <v>5.04976339451916</v>
      </c>
      <c r="C3316">
        <v>-0.73096398938528595</v>
      </c>
      <c r="D3316">
        <v>5.5590858142176999E-2</v>
      </c>
      <c r="E3316">
        <v>0.22620364569527199</v>
      </c>
      <c r="F3316">
        <v>3315</v>
      </c>
      <c r="G3316">
        <v>0</v>
      </c>
    </row>
    <row r="3317" spans="1:7">
      <c r="A3317" t="s">
        <v>11406</v>
      </c>
      <c r="B3317">
        <v>4.1040361389668201</v>
      </c>
      <c r="C3317">
        <v>-1.2159124821838001</v>
      </c>
      <c r="D3317">
        <v>5.5689493013542403E-2</v>
      </c>
      <c r="E3317">
        <v>0.22653666202040801</v>
      </c>
      <c r="F3317">
        <v>3316</v>
      </c>
      <c r="G3317">
        <v>0</v>
      </c>
    </row>
    <row r="3318" spans="1:7">
      <c r="A3318" t="s">
        <v>8843</v>
      </c>
      <c r="B3318">
        <v>4.3612843162299804</v>
      </c>
      <c r="C3318">
        <v>-1.1831086401895301</v>
      </c>
      <c r="D3318">
        <v>5.5715005869915901E-2</v>
      </c>
      <c r="E3318">
        <v>0.22657211763017701</v>
      </c>
      <c r="F3318">
        <v>3317</v>
      </c>
      <c r="G3318">
        <v>0</v>
      </c>
    </row>
    <row r="3319" spans="1:7">
      <c r="A3319" t="s">
        <v>3061</v>
      </c>
      <c r="B3319">
        <v>2.3773253054201202</v>
      </c>
      <c r="C3319">
        <v>1.9914359162436901</v>
      </c>
      <c r="D3319">
        <v>5.5793219309769798E-2</v>
      </c>
      <c r="E3319">
        <v>0.22682180086482401</v>
      </c>
      <c r="F3319">
        <v>3318</v>
      </c>
      <c r="G3319">
        <v>0</v>
      </c>
    </row>
    <row r="3320" spans="1:7">
      <c r="A3320" t="s">
        <v>6207</v>
      </c>
      <c r="B3320">
        <v>4.1003917458447399</v>
      </c>
      <c r="C3320">
        <v>2.1795386684553399</v>
      </c>
      <c r="D3320">
        <v>5.5872220513212098E-2</v>
      </c>
      <c r="E3320">
        <v>0.22707453525240101</v>
      </c>
      <c r="F3320">
        <v>3319</v>
      </c>
      <c r="G3320">
        <v>0</v>
      </c>
    </row>
    <row r="3321" spans="1:7">
      <c r="A3321" t="s">
        <v>7401</v>
      </c>
      <c r="B3321">
        <v>4.7495248681659703</v>
      </c>
      <c r="C3321">
        <v>0.79157767854076799</v>
      </c>
      <c r="D3321">
        <v>5.5949123843129098E-2</v>
      </c>
      <c r="E3321">
        <v>0.22730282341257499</v>
      </c>
      <c r="F3321">
        <v>3320</v>
      </c>
      <c r="G3321">
        <v>0</v>
      </c>
    </row>
    <row r="3322" spans="1:7">
      <c r="A3322" t="s">
        <v>13421</v>
      </c>
      <c r="B3322">
        <v>5.7773471276954602</v>
      </c>
      <c r="C3322">
        <v>-0.81456889690067102</v>
      </c>
      <c r="D3322">
        <v>5.5962093302184102E-2</v>
      </c>
      <c r="E3322">
        <v>0.22730282341257499</v>
      </c>
      <c r="F3322">
        <v>3321</v>
      </c>
      <c r="G3322">
        <v>0</v>
      </c>
    </row>
    <row r="3323" spans="1:7">
      <c r="A3323" t="s">
        <v>6874</v>
      </c>
      <c r="B3323">
        <v>4.0915316541570901</v>
      </c>
      <c r="C3323">
        <v>0.97790374716744299</v>
      </c>
      <c r="D3323">
        <v>5.5995806774926701E-2</v>
      </c>
      <c r="E3323">
        <v>0.22737129367459</v>
      </c>
      <c r="F3323">
        <v>3322</v>
      </c>
      <c r="G3323">
        <v>0</v>
      </c>
    </row>
    <row r="3324" spans="1:7">
      <c r="A3324" t="s">
        <v>10438</v>
      </c>
      <c r="B3324">
        <v>3.9541184499507902</v>
      </c>
      <c r="C3324">
        <v>1.0295292005076599</v>
      </c>
      <c r="D3324">
        <v>5.6036395103415799E-2</v>
      </c>
      <c r="E3324">
        <v>0.22739919781888601</v>
      </c>
      <c r="F3324">
        <v>3324</v>
      </c>
      <c r="G3324">
        <v>0</v>
      </c>
    </row>
    <row r="3325" spans="1:7">
      <c r="A3325" t="s">
        <v>11714</v>
      </c>
      <c r="B3325">
        <v>4.9842824605896601</v>
      </c>
      <c r="C3325">
        <v>0.96439644492305598</v>
      </c>
      <c r="D3325">
        <v>5.6021812726504201E-2</v>
      </c>
      <c r="E3325">
        <v>0.22739919781888601</v>
      </c>
      <c r="F3325">
        <v>3323</v>
      </c>
      <c r="G3325">
        <v>0</v>
      </c>
    </row>
    <row r="3326" spans="1:7">
      <c r="A3326" t="s">
        <v>5207</v>
      </c>
      <c r="B3326">
        <v>8.9827518818330994</v>
      </c>
      <c r="C3326">
        <v>0.52335460786074295</v>
      </c>
      <c r="D3326">
        <v>5.6149471304416297E-2</v>
      </c>
      <c r="E3326">
        <v>0.22778953937602101</v>
      </c>
      <c r="F3326">
        <v>3325</v>
      </c>
      <c r="G3326">
        <v>0</v>
      </c>
    </row>
    <row r="3327" spans="1:7">
      <c r="A3327" t="s">
        <v>7464</v>
      </c>
      <c r="B3327">
        <v>5.6288096231963696</v>
      </c>
      <c r="C3327">
        <v>0.55651776412194798</v>
      </c>
      <c r="D3327">
        <v>5.6271857445296503E-2</v>
      </c>
      <c r="E3327">
        <v>0.22815410745353901</v>
      </c>
      <c r="F3327">
        <v>3326</v>
      </c>
      <c r="G3327">
        <v>0</v>
      </c>
    </row>
    <row r="3328" spans="1:7">
      <c r="A3328" t="s">
        <v>10120</v>
      </c>
      <c r="B3328">
        <v>4.4347345653030903</v>
      </c>
      <c r="C3328">
        <v>-1.2814993767245799</v>
      </c>
      <c r="D3328">
        <v>5.6273164467189898E-2</v>
      </c>
      <c r="E3328">
        <v>0.22815410745353901</v>
      </c>
      <c r="F3328">
        <v>3327</v>
      </c>
      <c r="G3328">
        <v>0</v>
      </c>
    </row>
    <row r="3329" spans="1:7">
      <c r="A3329" t="s">
        <v>2665</v>
      </c>
      <c r="B3329">
        <v>6.0406122869152998</v>
      </c>
      <c r="C3329">
        <v>0.61818527157966696</v>
      </c>
      <c r="D3329">
        <v>5.6489384147333697E-2</v>
      </c>
      <c r="E3329">
        <v>0.22889315192651999</v>
      </c>
      <c r="F3329">
        <v>3329</v>
      </c>
      <c r="G3329">
        <v>0</v>
      </c>
    </row>
    <row r="3330" spans="1:7">
      <c r="A3330" t="s">
        <v>13156</v>
      </c>
      <c r="B3330">
        <v>2.2063423606471999</v>
      </c>
      <c r="C3330">
        <v>2.0085371451962901</v>
      </c>
      <c r="D3330">
        <v>5.6486446085282201E-2</v>
      </c>
      <c r="E3330">
        <v>0.22889315192651999</v>
      </c>
      <c r="F3330">
        <v>3328</v>
      </c>
      <c r="G3330">
        <v>0</v>
      </c>
    </row>
    <row r="3331" spans="1:7">
      <c r="A3331" t="s">
        <v>527</v>
      </c>
      <c r="B3331">
        <v>3.5517741812702401</v>
      </c>
      <c r="C3331">
        <v>-1.4915841539200201</v>
      </c>
      <c r="D3331">
        <v>5.66288693110686E-2</v>
      </c>
      <c r="E3331">
        <v>0.22938943487597699</v>
      </c>
      <c r="F3331">
        <v>3330</v>
      </c>
      <c r="G3331">
        <v>0</v>
      </c>
    </row>
    <row r="3332" spans="1:7">
      <c r="A3332" t="s">
        <v>3389</v>
      </c>
      <c r="B3332">
        <v>6.62125986911947</v>
      </c>
      <c r="C3332">
        <v>0.511151463681355</v>
      </c>
      <c r="D3332">
        <v>5.6648980143685003E-2</v>
      </c>
      <c r="E3332">
        <v>0.22940200935399799</v>
      </c>
      <c r="F3332">
        <v>3331</v>
      </c>
      <c r="G3332">
        <v>0</v>
      </c>
    </row>
    <row r="3333" spans="1:7">
      <c r="A3333" t="s">
        <v>226</v>
      </c>
      <c r="B3333">
        <v>4.3238428130802804</v>
      </c>
      <c r="C3333">
        <v>-1.7923861858075301</v>
      </c>
      <c r="D3333">
        <v>5.6686287184870697E-2</v>
      </c>
      <c r="E3333">
        <v>0.22948419202782699</v>
      </c>
      <c r="F3333">
        <v>3332</v>
      </c>
      <c r="G3333">
        <v>0</v>
      </c>
    </row>
    <row r="3334" spans="1:7">
      <c r="A3334" t="s">
        <v>6178</v>
      </c>
      <c r="B3334">
        <v>5.0711165715673499</v>
      </c>
      <c r="C3334">
        <v>-0.85787542838186404</v>
      </c>
      <c r="D3334">
        <v>5.67778628870119E-2</v>
      </c>
      <c r="E3334">
        <v>0.22957351805981999</v>
      </c>
      <c r="F3334">
        <v>3334</v>
      </c>
      <c r="G3334">
        <v>0</v>
      </c>
    </row>
    <row r="3335" spans="1:7">
      <c r="A3335" t="s">
        <v>6973</v>
      </c>
      <c r="B3335">
        <v>-1.3627562524667101</v>
      </c>
      <c r="C3335">
        <v>-5.8217069081303796</v>
      </c>
      <c r="D3335">
        <v>5.68433174111211E-2</v>
      </c>
      <c r="E3335">
        <v>0.22957351805981999</v>
      </c>
      <c r="F3335">
        <v>3338.5</v>
      </c>
      <c r="G3335">
        <v>0</v>
      </c>
    </row>
    <row r="3336" spans="1:7">
      <c r="A3336" t="s">
        <v>8370</v>
      </c>
      <c r="B3336">
        <v>0.58932250990326496</v>
      </c>
      <c r="C3336">
        <v>3.3039119416973302</v>
      </c>
      <c r="D3336">
        <v>5.6786951779866097E-2</v>
      </c>
      <c r="E3336">
        <v>0.22957351805981999</v>
      </c>
      <c r="F3336">
        <v>3335</v>
      </c>
      <c r="G3336">
        <v>0</v>
      </c>
    </row>
    <row r="3337" spans="1:7">
      <c r="A3337" t="s">
        <v>11610</v>
      </c>
      <c r="B3337">
        <v>-1.3627562524667101</v>
      </c>
      <c r="C3337">
        <v>-5.8217069081303796</v>
      </c>
      <c r="D3337">
        <v>5.68433174111211E-2</v>
      </c>
      <c r="E3337">
        <v>0.22957351805981999</v>
      </c>
      <c r="F3337">
        <v>3338.5</v>
      </c>
      <c r="G3337">
        <v>0</v>
      </c>
    </row>
    <row r="3338" spans="1:7">
      <c r="A3338" t="s">
        <v>12552</v>
      </c>
      <c r="B3338">
        <v>1.5684842562555099</v>
      </c>
      <c r="C3338">
        <v>2.3330015437054898</v>
      </c>
      <c r="D3338">
        <v>5.6766628249035597E-2</v>
      </c>
      <c r="E3338">
        <v>0.22957351805981999</v>
      </c>
      <c r="F3338">
        <v>3333</v>
      </c>
      <c r="G3338">
        <v>0</v>
      </c>
    </row>
    <row r="3339" spans="1:7">
      <c r="A3339" t="s">
        <v>13016</v>
      </c>
      <c r="B3339">
        <v>0.67939926411414397</v>
      </c>
      <c r="C3339">
        <v>-4.0523159690464601</v>
      </c>
      <c r="D3339">
        <v>5.6841163757828099E-2</v>
      </c>
      <c r="E3339">
        <v>0.22957351805981999</v>
      </c>
      <c r="F3339">
        <v>3336.5</v>
      </c>
      <c r="G3339">
        <v>0</v>
      </c>
    </row>
    <row r="3340" spans="1:7">
      <c r="A3340" t="s">
        <v>13186</v>
      </c>
      <c r="B3340">
        <v>0.67939926411414397</v>
      </c>
      <c r="C3340">
        <v>-4.0523159690464601</v>
      </c>
      <c r="D3340">
        <v>5.6841163757828099E-2</v>
      </c>
      <c r="E3340">
        <v>0.22957351805981999</v>
      </c>
      <c r="F3340">
        <v>3336.5</v>
      </c>
      <c r="G3340">
        <v>0</v>
      </c>
    </row>
    <row r="3341" spans="1:7">
      <c r="A3341" t="s">
        <v>13351</v>
      </c>
      <c r="B3341">
        <v>4.6620720344067603</v>
      </c>
      <c r="C3341">
        <v>-1.35849107684757</v>
      </c>
      <c r="D3341">
        <v>5.6844506658744097E-2</v>
      </c>
      <c r="E3341">
        <v>0.22957351805981999</v>
      </c>
      <c r="F3341">
        <v>3340</v>
      </c>
      <c r="G3341">
        <v>0</v>
      </c>
    </row>
    <row r="3342" spans="1:7">
      <c r="A3342" t="s">
        <v>6152</v>
      </c>
      <c r="B3342">
        <v>3.4596778112383899</v>
      </c>
      <c r="C3342">
        <v>-1.6803597873649001</v>
      </c>
      <c r="D3342">
        <v>5.6875446793850502E-2</v>
      </c>
      <c r="E3342">
        <v>0.22962667070300899</v>
      </c>
      <c r="F3342">
        <v>3341</v>
      </c>
      <c r="G3342">
        <v>0</v>
      </c>
    </row>
    <row r="3343" spans="1:7">
      <c r="A3343" t="s">
        <v>8462</v>
      </c>
      <c r="B3343">
        <v>3.6234073086817702</v>
      </c>
      <c r="C3343">
        <v>-1.1593952530131399</v>
      </c>
      <c r="D3343">
        <v>5.6891714247865301E-2</v>
      </c>
      <c r="E3343">
        <v>0.22962667070300899</v>
      </c>
      <c r="F3343">
        <v>3342</v>
      </c>
      <c r="G3343">
        <v>0</v>
      </c>
    </row>
    <row r="3344" spans="1:7">
      <c r="A3344" t="s">
        <v>2062</v>
      </c>
      <c r="B3344">
        <v>7.3089506536164501</v>
      </c>
      <c r="C3344">
        <v>0.42925890942080702</v>
      </c>
      <c r="D3344">
        <v>5.6956188964645701E-2</v>
      </c>
      <c r="E3344">
        <v>0.22968072733754999</v>
      </c>
      <c r="F3344">
        <v>3345</v>
      </c>
      <c r="G3344">
        <v>0</v>
      </c>
    </row>
    <row r="3345" spans="1:7">
      <c r="A3345" t="s">
        <v>8551</v>
      </c>
      <c r="B3345">
        <v>5.0897011208246301</v>
      </c>
      <c r="C3345">
        <v>-0.83436241244137899</v>
      </c>
      <c r="D3345">
        <v>5.6933112459672398E-2</v>
      </c>
      <c r="E3345">
        <v>0.22968072733754999</v>
      </c>
      <c r="F3345">
        <v>3343</v>
      </c>
      <c r="G3345">
        <v>0</v>
      </c>
    </row>
    <row r="3346" spans="1:7">
      <c r="A3346" t="s">
        <v>11416</v>
      </c>
      <c r="B3346">
        <v>5.4783095020116699</v>
      </c>
      <c r="C3346">
        <v>0.66161264480265403</v>
      </c>
      <c r="D3346">
        <v>5.6940375470512998E-2</v>
      </c>
      <c r="E3346">
        <v>0.22968072733754999</v>
      </c>
      <c r="F3346">
        <v>3344</v>
      </c>
      <c r="G3346">
        <v>0</v>
      </c>
    </row>
    <row r="3347" spans="1:7">
      <c r="A3347" t="s">
        <v>3433</v>
      </c>
      <c r="B3347">
        <v>1.3659863360178699</v>
      </c>
      <c r="C3347">
        <v>3.6494697213235701</v>
      </c>
      <c r="D3347">
        <v>5.7027806713660999E-2</v>
      </c>
      <c r="E3347">
        <v>0.22990080237913099</v>
      </c>
      <c r="F3347">
        <v>3346</v>
      </c>
      <c r="G3347">
        <v>0</v>
      </c>
    </row>
    <row r="3348" spans="1:7">
      <c r="A3348" t="s">
        <v>12217</v>
      </c>
      <c r="B3348">
        <v>3.6682619322899499</v>
      </c>
      <c r="C3348">
        <v>1.1794671937834</v>
      </c>
      <c r="D3348">
        <v>5.70924627778919E-2</v>
      </c>
      <c r="E3348">
        <v>0.23009268909799299</v>
      </c>
      <c r="F3348">
        <v>3347</v>
      </c>
      <c r="G3348">
        <v>0</v>
      </c>
    </row>
    <row r="3349" spans="1:7">
      <c r="A3349" t="s">
        <v>6594</v>
      </c>
      <c r="B3349">
        <v>3.44516786601534</v>
      </c>
      <c r="C3349">
        <v>-1.1717430350442899</v>
      </c>
      <c r="D3349">
        <v>5.72330390578146E-2</v>
      </c>
      <c r="E3349">
        <v>0.23059034165198999</v>
      </c>
      <c r="F3349">
        <v>3348</v>
      </c>
      <c r="G3349">
        <v>0</v>
      </c>
    </row>
    <row r="3350" spans="1:7">
      <c r="A3350" t="s">
        <v>1105</v>
      </c>
      <c r="B3350">
        <v>5.3064391547591496</v>
      </c>
      <c r="C3350">
        <v>1.1941422232563901</v>
      </c>
      <c r="D3350">
        <v>5.7307930189453599E-2</v>
      </c>
      <c r="E3350">
        <v>0.23068536864385</v>
      </c>
      <c r="F3350">
        <v>3351</v>
      </c>
      <c r="G3350">
        <v>0</v>
      </c>
    </row>
    <row r="3351" spans="1:7">
      <c r="A3351" t="s">
        <v>3896</v>
      </c>
      <c r="B3351">
        <v>2.2403754814633801</v>
      </c>
      <c r="C3351">
        <v>2.10415425317548</v>
      </c>
      <c r="D3351">
        <v>5.73037127770952E-2</v>
      </c>
      <c r="E3351">
        <v>0.23068536864385</v>
      </c>
      <c r="F3351">
        <v>3350</v>
      </c>
      <c r="G3351">
        <v>0</v>
      </c>
    </row>
    <row r="3352" spans="1:7">
      <c r="A3352" t="s">
        <v>4849</v>
      </c>
      <c r="B3352">
        <v>0.61884872545640601</v>
      </c>
      <c r="C3352">
        <v>4.1551945002006496</v>
      </c>
      <c r="D3352">
        <v>5.7293145027262397E-2</v>
      </c>
      <c r="E3352">
        <v>0.23068536864385</v>
      </c>
      <c r="F3352">
        <v>3349</v>
      </c>
      <c r="G3352">
        <v>0</v>
      </c>
    </row>
    <row r="3353" spans="1:7">
      <c r="A3353" t="s">
        <v>8140</v>
      </c>
      <c r="B3353">
        <v>7.2767834081563096</v>
      </c>
      <c r="C3353">
        <v>0.58712660333836697</v>
      </c>
      <c r="D3353">
        <v>5.7339737008028101E-2</v>
      </c>
      <c r="E3353">
        <v>0.23074454430229499</v>
      </c>
      <c r="F3353">
        <v>3352</v>
      </c>
      <c r="G3353">
        <v>0</v>
      </c>
    </row>
    <row r="3354" spans="1:7">
      <c r="A3354" t="s">
        <v>4761</v>
      </c>
      <c r="B3354">
        <v>3.7882147631629199</v>
      </c>
      <c r="C3354">
        <v>-1.15640902822994</v>
      </c>
      <c r="D3354">
        <v>5.7398299920819802E-2</v>
      </c>
      <c r="E3354">
        <v>0.23091132348104301</v>
      </c>
      <c r="F3354">
        <v>3353</v>
      </c>
      <c r="G3354">
        <v>0</v>
      </c>
    </row>
    <row r="3355" spans="1:7">
      <c r="A3355" t="s">
        <v>9329</v>
      </c>
      <c r="B3355">
        <v>-1.3627562524667101</v>
      </c>
      <c r="C3355">
        <v>3.9786096295856699</v>
      </c>
      <c r="D3355">
        <v>5.7441407413590301E-2</v>
      </c>
      <c r="E3355">
        <v>0.231015845140704</v>
      </c>
      <c r="F3355">
        <v>3354</v>
      </c>
      <c r="G3355">
        <v>0</v>
      </c>
    </row>
    <row r="3356" spans="1:7">
      <c r="A3356" t="s">
        <v>7696</v>
      </c>
      <c r="B3356">
        <v>5.4821823064077</v>
      </c>
      <c r="C3356">
        <v>-0.84992584150810702</v>
      </c>
      <c r="D3356">
        <v>5.7460906394280399E-2</v>
      </c>
      <c r="E3356">
        <v>0.23102538490385899</v>
      </c>
      <c r="F3356">
        <v>3355</v>
      </c>
      <c r="G3356">
        <v>0</v>
      </c>
    </row>
    <row r="3357" spans="1:7">
      <c r="A3357" t="s">
        <v>1155</v>
      </c>
      <c r="B3357">
        <v>5.78462103956082</v>
      </c>
      <c r="C3357">
        <v>0.70396718961435001</v>
      </c>
      <c r="D3357">
        <v>5.7488183189472103E-2</v>
      </c>
      <c r="E3357">
        <v>0.23106618088283401</v>
      </c>
      <c r="F3357">
        <v>3356</v>
      </c>
      <c r="G3357">
        <v>0</v>
      </c>
    </row>
    <row r="3358" spans="1:7">
      <c r="A3358" t="s">
        <v>7920</v>
      </c>
      <c r="B3358">
        <v>6.0717137654176296</v>
      </c>
      <c r="C3358">
        <v>0.55486903110223995</v>
      </c>
      <c r="D3358">
        <v>5.7508617135740799E-2</v>
      </c>
      <c r="E3358">
        <v>0.23107945681978201</v>
      </c>
      <c r="F3358">
        <v>3357</v>
      </c>
      <c r="G3358">
        <v>0</v>
      </c>
    </row>
    <row r="3359" spans="1:7">
      <c r="A3359" t="s">
        <v>817</v>
      </c>
      <c r="B3359">
        <v>6.3354195686837897</v>
      </c>
      <c r="C3359">
        <v>-0.64564120647822998</v>
      </c>
      <c r="D3359">
        <v>5.7569294641781198E-2</v>
      </c>
      <c r="E3359">
        <v>0.23125438219862601</v>
      </c>
      <c r="F3359">
        <v>3358</v>
      </c>
      <c r="G3359">
        <v>0</v>
      </c>
    </row>
    <row r="3360" spans="1:7">
      <c r="A3360" t="s">
        <v>4801</v>
      </c>
      <c r="B3360">
        <v>0.63282443959048296</v>
      </c>
      <c r="C3360">
        <v>3.3909158010717602</v>
      </c>
      <c r="D3360">
        <v>5.7650480079529998E-2</v>
      </c>
      <c r="E3360">
        <v>0.23151155873557</v>
      </c>
      <c r="F3360">
        <v>3359</v>
      </c>
      <c r="G3360">
        <v>0</v>
      </c>
    </row>
    <row r="3361" spans="1:7">
      <c r="A3361" t="s">
        <v>3461</v>
      </c>
      <c r="B3361">
        <v>2.9108045641721998</v>
      </c>
      <c r="C3361">
        <v>-2.34127565909133</v>
      </c>
      <c r="D3361">
        <v>5.7714558648882801E-2</v>
      </c>
      <c r="E3361">
        <v>0.23169990524249401</v>
      </c>
      <c r="F3361">
        <v>3360</v>
      </c>
      <c r="G3361">
        <v>0</v>
      </c>
    </row>
    <row r="3362" spans="1:7">
      <c r="A3362" t="s">
        <v>10803</v>
      </c>
      <c r="B3362">
        <v>1.9564020364158401</v>
      </c>
      <c r="C3362">
        <v>-2.34970747203807</v>
      </c>
      <c r="D3362">
        <v>5.7752007385433603E-2</v>
      </c>
      <c r="E3362">
        <v>0.23170254592196901</v>
      </c>
      <c r="F3362">
        <v>3362</v>
      </c>
      <c r="G3362">
        <v>0</v>
      </c>
    </row>
    <row r="3363" spans="1:7">
      <c r="A3363" t="s">
        <v>12131</v>
      </c>
      <c r="B3363">
        <v>3.8795181098564102</v>
      </c>
      <c r="C3363">
        <v>1.3017748493925601</v>
      </c>
      <c r="D3363">
        <v>5.7766747863858103E-2</v>
      </c>
      <c r="E3363">
        <v>0.23170254592196901</v>
      </c>
      <c r="F3363">
        <v>3363</v>
      </c>
      <c r="G3363">
        <v>0</v>
      </c>
    </row>
    <row r="3364" spans="1:7">
      <c r="A3364" t="s">
        <v>12657</v>
      </c>
      <c r="B3364">
        <v>4.18225372227975</v>
      </c>
      <c r="C3364">
        <v>0.97831937275566605</v>
      </c>
      <c r="D3364">
        <v>5.7741081161389103E-2</v>
      </c>
      <c r="E3364">
        <v>0.23170254592196901</v>
      </c>
      <c r="F3364">
        <v>3361</v>
      </c>
      <c r="G3364">
        <v>0</v>
      </c>
    </row>
    <row r="3365" spans="1:7">
      <c r="A3365" t="s">
        <v>2688</v>
      </c>
      <c r="B3365">
        <v>4.5872590562022104</v>
      </c>
      <c r="C3365">
        <v>-1.4459286888499701</v>
      </c>
      <c r="D3365">
        <v>5.7787519545267799E-2</v>
      </c>
      <c r="E3365">
        <v>0.23171695931810801</v>
      </c>
      <c r="F3365">
        <v>3364</v>
      </c>
      <c r="G3365">
        <v>0</v>
      </c>
    </row>
    <row r="3366" spans="1:7">
      <c r="A3366" t="s">
        <v>2403</v>
      </c>
      <c r="B3366">
        <v>6.8481032853861397</v>
      </c>
      <c r="C3366">
        <v>0.46088831403347003</v>
      </c>
      <c r="D3366">
        <v>5.7850652990997398E-2</v>
      </c>
      <c r="E3366">
        <v>0.231901176283971</v>
      </c>
      <c r="F3366">
        <v>3365</v>
      </c>
      <c r="G3366">
        <v>0</v>
      </c>
    </row>
    <row r="3367" spans="1:7">
      <c r="A3367" t="s">
        <v>9843</v>
      </c>
      <c r="B3367">
        <v>1.29600374550224</v>
      </c>
      <c r="C3367">
        <v>2.7172744128952702</v>
      </c>
      <c r="D3367">
        <v>5.7938029662512103E-2</v>
      </c>
      <c r="E3367">
        <v>0.23218243675508801</v>
      </c>
      <c r="F3367">
        <v>3366</v>
      </c>
      <c r="G3367">
        <v>0</v>
      </c>
    </row>
    <row r="3368" spans="1:7">
      <c r="A3368" t="s">
        <v>2625</v>
      </c>
      <c r="B3368">
        <v>2.62026394157636</v>
      </c>
      <c r="C3368">
        <v>3.3657948050435098</v>
      </c>
      <c r="D3368">
        <v>5.8040665278343201E-2</v>
      </c>
      <c r="E3368">
        <v>0.23252466110471401</v>
      </c>
      <c r="F3368">
        <v>3367</v>
      </c>
      <c r="G3368">
        <v>0</v>
      </c>
    </row>
    <row r="3369" spans="1:7">
      <c r="A3369" t="s">
        <v>12395</v>
      </c>
      <c r="B3369">
        <v>1.7698619443516901</v>
      </c>
      <c r="C3369">
        <v>-3.3571442338362001</v>
      </c>
      <c r="D3369">
        <v>5.8095186315783198E-2</v>
      </c>
      <c r="E3369">
        <v>0.232673981061045</v>
      </c>
      <c r="F3369">
        <v>3368</v>
      </c>
      <c r="G3369">
        <v>0</v>
      </c>
    </row>
    <row r="3370" spans="1:7">
      <c r="A3370" t="s">
        <v>6126</v>
      </c>
      <c r="B3370">
        <v>6.10243780538734</v>
      </c>
      <c r="C3370">
        <v>-0.64587061993640804</v>
      </c>
      <c r="D3370">
        <v>5.8142489221751699E-2</v>
      </c>
      <c r="E3370">
        <v>0.232794311995313</v>
      </c>
      <c r="F3370">
        <v>3369</v>
      </c>
      <c r="G3370">
        <v>0</v>
      </c>
    </row>
    <row r="3371" spans="1:7">
      <c r="A3371" t="s">
        <v>7179</v>
      </c>
      <c r="B3371">
        <v>6.2012910424778802</v>
      </c>
      <c r="C3371">
        <v>0.64317573081166501</v>
      </c>
      <c r="D3371">
        <v>5.8266117006739102E-2</v>
      </c>
      <c r="E3371">
        <v>0.233220074867627</v>
      </c>
      <c r="F3371">
        <v>3370</v>
      </c>
      <c r="G3371">
        <v>0</v>
      </c>
    </row>
    <row r="3372" spans="1:7">
      <c r="A3372" t="s">
        <v>3249</v>
      </c>
      <c r="B3372">
        <v>1.8961158534656599</v>
      </c>
      <c r="C3372">
        <v>3.3880841308332101</v>
      </c>
      <c r="D3372">
        <v>5.8411532693637601E-2</v>
      </c>
      <c r="E3372">
        <v>0.233732769060955</v>
      </c>
      <c r="F3372">
        <v>3371</v>
      </c>
      <c r="G3372">
        <v>0</v>
      </c>
    </row>
    <row r="3373" spans="1:7">
      <c r="A3373" t="s">
        <v>8362</v>
      </c>
      <c r="B3373">
        <v>6.3261917246864696</v>
      </c>
      <c r="C3373">
        <v>0.66323802639146301</v>
      </c>
      <c r="D3373">
        <v>5.8446371752038997E-2</v>
      </c>
      <c r="E3373">
        <v>0.23380281985861601</v>
      </c>
      <c r="F3373">
        <v>3372</v>
      </c>
      <c r="G3373">
        <v>0</v>
      </c>
    </row>
    <row r="3374" spans="1:7">
      <c r="A3374" t="s">
        <v>10663</v>
      </c>
      <c r="B3374">
        <v>0.76652065856509</v>
      </c>
      <c r="C3374">
        <v>3.6583082390209798</v>
      </c>
      <c r="D3374">
        <v>5.8649276902107403E-2</v>
      </c>
      <c r="E3374">
        <v>0.234544944006086</v>
      </c>
      <c r="F3374">
        <v>3373</v>
      </c>
      <c r="G3374">
        <v>0</v>
      </c>
    </row>
    <row r="3375" spans="1:7">
      <c r="A3375" t="s">
        <v>10616</v>
      </c>
      <c r="B3375">
        <v>0.62108954807630801</v>
      </c>
      <c r="C3375">
        <v>4.1596761454404501</v>
      </c>
      <c r="D3375">
        <v>5.8677842627657899E-2</v>
      </c>
      <c r="E3375">
        <v>0.23458963224791901</v>
      </c>
      <c r="F3375">
        <v>3374</v>
      </c>
      <c r="G3375">
        <v>0</v>
      </c>
    </row>
    <row r="3376" spans="1:7">
      <c r="A3376" t="s">
        <v>4853</v>
      </c>
      <c r="B3376">
        <v>6.0708843612210801</v>
      </c>
      <c r="C3376">
        <v>-0.60550120597970603</v>
      </c>
      <c r="D3376">
        <v>5.8799681272879503E-2</v>
      </c>
      <c r="E3376">
        <v>0.23491504644983799</v>
      </c>
      <c r="F3376">
        <v>3375</v>
      </c>
      <c r="G3376">
        <v>0</v>
      </c>
    </row>
    <row r="3377" spans="1:7">
      <c r="A3377" t="s">
        <v>5712</v>
      </c>
      <c r="B3377">
        <v>-1.3627562524667101</v>
      </c>
      <c r="C3377">
        <v>-5.0373728722468201</v>
      </c>
      <c r="D3377">
        <v>5.8846314919860698E-2</v>
      </c>
      <c r="E3377">
        <v>0.23491504644983799</v>
      </c>
      <c r="F3377">
        <v>3378</v>
      </c>
      <c r="G3377">
        <v>0</v>
      </c>
    </row>
    <row r="3378" spans="1:7">
      <c r="A3378" t="s">
        <v>6139</v>
      </c>
      <c r="B3378">
        <v>1.3881736765495301</v>
      </c>
      <c r="C3378">
        <v>3.2706243822648502</v>
      </c>
      <c r="D3378">
        <v>5.88058236382972E-2</v>
      </c>
      <c r="E3378">
        <v>0.23491504644983799</v>
      </c>
      <c r="F3378">
        <v>3376</v>
      </c>
      <c r="G3378">
        <v>0</v>
      </c>
    </row>
    <row r="3379" spans="1:7">
      <c r="A3379" t="s">
        <v>11855</v>
      </c>
      <c r="B3379">
        <v>-1.3627562524667101</v>
      </c>
      <c r="C3379">
        <v>-5.0373728722468201</v>
      </c>
      <c r="D3379">
        <v>5.8846314919860698E-2</v>
      </c>
      <c r="E3379">
        <v>0.23491504644983799</v>
      </c>
      <c r="F3379">
        <v>3378</v>
      </c>
      <c r="G3379">
        <v>0</v>
      </c>
    </row>
    <row r="3380" spans="1:7">
      <c r="A3380" t="s">
        <v>12755</v>
      </c>
      <c r="B3380">
        <v>-1.3627562524667101</v>
      </c>
      <c r="C3380">
        <v>-5.0373728722468201</v>
      </c>
      <c r="D3380">
        <v>5.8846314919860698E-2</v>
      </c>
      <c r="E3380">
        <v>0.23491504644983799</v>
      </c>
      <c r="F3380">
        <v>3378</v>
      </c>
      <c r="G3380">
        <v>0</v>
      </c>
    </row>
    <row r="3381" spans="1:7">
      <c r="A3381" t="s">
        <v>13223</v>
      </c>
      <c r="B3381">
        <v>1.6542064955950799</v>
      </c>
      <c r="C3381">
        <v>2.45709316939833</v>
      </c>
      <c r="D3381">
        <v>5.8890515592435702E-2</v>
      </c>
      <c r="E3381">
        <v>0.235021942256321</v>
      </c>
      <c r="F3381">
        <v>3380</v>
      </c>
      <c r="G3381">
        <v>0</v>
      </c>
    </row>
    <row r="3382" spans="1:7">
      <c r="A3382" t="s">
        <v>8696</v>
      </c>
      <c r="B3382">
        <v>1.3113765633241099</v>
      </c>
      <c r="C3382">
        <v>3.7714333048563802</v>
      </c>
      <c r="D3382">
        <v>5.8920987203475002E-2</v>
      </c>
      <c r="E3382">
        <v>0.23507400070620299</v>
      </c>
      <c r="F3382">
        <v>3381</v>
      </c>
      <c r="G3382">
        <v>0</v>
      </c>
    </row>
    <row r="3383" spans="1:7">
      <c r="A3383" t="s">
        <v>10789</v>
      </c>
      <c r="B3383">
        <v>5.0157180391068596</v>
      </c>
      <c r="C3383">
        <v>-0.82945362374388198</v>
      </c>
      <c r="D3383">
        <v>5.8971010178959102E-2</v>
      </c>
      <c r="E3383">
        <v>0.23520400836900601</v>
      </c>
      <c r="F3383">
        <v>3382</v>
      </c>
      <c r="G3383">
        <v>0</v>
      </c>
    </row>
    <row r="3384" spans="1:7">
      <c r="A3384" t="s">
        <v>12344</v>
      </c>
      <c r="B3384">
        <v>5.3358455036373904</v>
      </c>
      <c r="C3384">
        <v>-0.67840762505229601</v>
      </c>
      <c r="D3384">
        <v>5.9054068044019303E-2</v>
      </c>
      <c r="E3384">
        <v>0.235465658837061</v>
      </c>
      <c r="F3384">
        <v>3383</v>
      </c>
      <c r="G3384">
        <v>0</v>
      </c>
    </row>
    <row r="3385" spans="1:7">
      <c r="A3385" t="s">
        <v>10553</v>
      </c>
      <c r="B3385">
        <v>-1.3627562524667101</v>
      </c>
      <c r="C3385">
        <v>3.24515679855309</v>
      </c>
      <c r="D3385">
        <v>5.9087408267104201E-2</v>
      </c>
      <c r="E3385">
        <v>0.23552897462026201</v>
      </c>
      <c r="F3385">
        <v>3384</v>
      </c>
      <c r="G3385">
        <v>0</v>
      </c>
    </row>
    <row r="3386" spans="1:7">
      <c r="A3386" t="s">
        <v>4608</v>
      </c>
      <c r="B3386">
        <v>2.8144646884158</v>
      </c>
      <c r="C3386">
        <v>1.5179786324487401</v>
      </c>
      <c r="D3386">
        <v>5.9278912693963001E-2</v>
      </c>
      <c r="E3386">
        <v>0.23622252683275199</v>
      </c>
      <c r="F3386">
        <v>3385</v>
      </c>
      <c r="G3386">
        <v>0</v>
      </c>
    </row>
    <row r="3387" spans="1:7">
      <c r="A3387" t="s">
        <v>12413</v>
      </c>
      <c r="B3387">
        <v>2.4577343681403301</v>
      </c>
      <c r="C3387">
        <v>-1.60538828623629</v>
      </c>
      <c r="D3387">
        <v>5.9407121128780299E-2</v>
      </c>
      <c r="E3387">
        <v>0.23666351355762499</v>
      </c>
      <c r="F3387">
        <v>3386</v>
      </c>
      <c r="G3387">
        <v>0</v>
      </c>
    </row>
    <row r="3388" spans="1:7">
      <c r="A3388" t="s">
        <v>6584</v>
      </c>
      <c r="B3388">
        <v>4.6307825052942304</v>
      </c>
      <c r="C3388">
        <v>1.4312054692952001</v>
      </c>
      <c r="D3388">
        <v>5.9429959353498103E-2</v>
      </c>
      <c r="E3388">
        <v>0.23668459454364801</v>
      </c>
      <c r="F3388">
        <v>3387</v>
      </c>
      <c r="G3388">
        <v>0</v>
      </c>
    </row>
    <row r="3389" spans="1:7">
      <c r="A3389" t="s">
        <v>1736</v>
      </c>
      <c r="B3389">
        <v>3.4387956551274299</v>
      </c>
      <c r="C3389">
        <v>-1.2008702639122799</v>
      </c>
      <c r="D3389">
        <v>5.9450186934608899E-2</v>
      </c>
      <c r="E3389">
        <v>0.23669526905576699</v>
      </c>
      <c r="F3389">
        <v>3388</v>
      </c>
      <c r="G3389">
        <v>0</v>
      </c>
    </row>
    <row r="3390" spans="1:7">
      <c r="A3390" t="s">
        <v>1502</v>
      </c>
      <c r="B3390">
        <v>2.2444069912667102</v>
      </c>
      <c r="C3390">
        <v>1.8778370295462099</v>
      </c>
      <c r="D3390">
        <v>5.9559596787040599E-2</v>
      </c>
      <c r="E3390">
        <v>0.23695189972192901</v>
      </c>
      <c r="F3390">
        <v>3390</v>
      </c>
      <c r="G3390">
        <v>0</v>
      </c>
    </row>
    <row r="3391" spans="1:7">
      <c r="A3391" t="s">
        <v>3991</v>
      </c>
      <c r="B3391">
        <v>5.0548249418811704</v>
      </c>
      <c r="C3391">
        <v>-0.90881443776450299</v>
      </c>
      <c r="D3391">
        <v>5.9550410737392999E-2</v>
      </c>
      <c r="E3391">
        <v>0.23695189972192901</v>
      </c>
      <c r="F3391">
        <v>3389</v>
      </c>
      <c r="G3391">
        <v>0</v>
      </c>
    </row>
    <row r="3392" spans="1:7">
      <c r="A3392" t="s">
        <v>9671</v>
      </c>
      <c r="B3392">
        <v>4.6246237954601002</v>
      </c>
      <c r="C3392">
        <v>-1.30217676993547</v>
      </c>
      <c r="D3392">
        <v>5.9573905448972703E-2</v>
      </c>
      <c r="E3392">
        <v>0.23695189972192901</v>
      </c>
      <c r="F3392">
        <v>3391</v>
      </c>
      <c r="G3392">
        <v>0</v>
      </c>
    </row>
    <row r="3393" spans="1:7">
      <c r="A3393" t="s">
        <v>13059</v>
      </c>
      <c r="B3393">
        <v>-0.21555098554107799</v>
      </c>
      <c r="C3393">
        <v>-4.7462821792715699</v>
      </c>
      <c r="D3393">
        <v>5.9584909471182598E-2</v>
      </c>
      <c r="E3393">
        <v>0.23695189972192901</v>
      </c>
      <c r="F3393">
        <v>3392</v>
      </c>
      <c r="G3393">
        <v>0</v>
      </c>
    </row>
    <row r="3394" spans="1:7">
      <c r="A3394" t="s">
        <v>12352</v>
      </c>
      <c r="B3394">
        <v>-1.3627562524667101</v>
      </c>
      <c r="C3394">
        <v>3.7000669073717001</v>
      </c>
      <c r="D3394">
        <v>5.9691934042128303E-2</v>
      </c>
      <c r="E3394">
        <v>0.23730754444275501</v>
      </c>
      <c r="F3394">
        <v>3393</v>
      </c>
      <c r="G3394">
        <v>0</v>
      </c>
    </row>
    <row r="3395" spans="1:7">
      <c r="A3395" t="s">
        <v>8127</v>
      </c>
      <c r="B3395">
        <v>-1.3627562524667101</v>
      </c>
      <c r="C3395">
        <v>4.4904663766512103</v>
      </c>
      <c r="D3395">
        <v>5.97476875098382E-2</v>
      </c>
      <c r="E3395">
        <v>0.237459209434357</v>
      </c>
      <c r="F3395">
        <v>3394</v>
      </c>
      <c r="G3395">
        <v>0</v>
      </c>
    </row>
    <row r="3396" spans="1:7">
      <c r="A3396" t="s">
        <v>7020</v>
      </c>
      <c r="B3396">
        <v>3.1855871239941602</v>
      </c>
      <c r="C3396">
        <v>-2.6467277930723601</v>
      </c>
      <c r="D3396">
        <v>5.9798986898816901E-2</v>
      </c>
      <c r="E3396">
        <v>0.237566278491354</v>
      </c>
      <c r="F3396">
        <v>3395</v>
      </c>
      <c r="G3396">
        <v>0</v>
      </c>
    </row>
    <row r="3397" spans="1:7">
      <c r="A3397" t="s">
        <v>10062</v>
      </c>
      <c r="B3397">
        <v>2.7641033699961799</v>
      </c>
      <c r="C3397">
        <v>1.4021195329107901</v>
      </c>
      <c r="D3397">
        <v>5.9809851119922798E-2</v>
      </c>
      <c r="E3397">
        <v>0.237566278491354</v>
      </c>
      <c r="F3397">
        <v>3396</v>
      </c>
      <c r="G3397">
        <v>0</v>
      </c>
    </row>
    <row r="3398" spans="1:7">
      <c r="A3398" t="s">
        <v>6484</v>
      </c>
      <c r="B3398">
        <v>3.1286883078022698</v>
      </c>
      <c r="C3398">
        <v>-3.0196642279637902</v>
      </c>
      <c r="D3398">
        <v>5.9909422447563497E-2</v>
      </c>
      <c r="E3398">
        <v>0.23789172781724599</v>
      </c>
      <c r="F3398">
        <v>3397</v>
      </c>
      <c r="G3398">
        <v>0</v>
      </c>
    </row>
    <row r="3399" spans="1:7">
      <c r="A3399" t="s">
        <v>4337</v>
      </c>
      <c r="B3399">
        <v>4.7543246751626196</v>
      </c>
      <c r="C3399">
        <v>1.20254108251945</v>
      </c>
      <c r="D3399">
        <v>5.9936222322606703E-2</v>
      </c>
      <c r="E3399">
        <v>0.23792810562379099</v>
      </c>
      <c r="F3399">
        <v>3398</v>
      </c>
      <c r="G3399">
        <v>0</v>
      </c>
    </row>
    <row r="3400" spans="1:7">
      <c r="A3400" t="s">
        <v>8424</v>
      </c>
      <c r="B3400">
        <v>-1.3627562524667101</v>
      </c>
      <c r="C3400">
        <v>3.3969155981174501</v>
      </c>
      <c r="D3400">
        <v>6.0019260727335301E-2</v>
      </c>
      <c r="E3400">
        <v>0.238187645763762</v>
      </c>
      <c r="F3400">
        <v>3399</v>
      </c>
      <c r="G3400">
        <v>0</v>
      </c>
    </row>
    <row r="3401" spans="1:7">
      <c r="A3401" t="s">
        <v>4452</v>
      </c>
      <c r="B3401">
        <v>4.2960081721189098</v>
      </c>
      <c r="C3401">
        <v>0.94911626439261099</v>
      </c>
      <c r="D3401">
        <v>6.0132798292159402E-2</v>
      </c>
      <c r="E3401">
        <v>0.23828889176985599</v>
      </c>
      <c r="F3401">
        <v>3403</v>
      </c>
      <c r="G3401">
        <v>0</v>
      </c>
    </row>
    <row r="3402" spans="1:7">
      <c r="A3402" t="s">
        <v>5102</v>
      </c>
      <c r="B3402">
        <v>3.55612314022745</v>
      </c>
      <c r="C3402">
        <v>-1.1353494353735101</v>
      </c>
      <c r="D3402">
        <v>6.01331001248862E-2</v>
      </c>
      <c r="E3402">
        <v>0.23828889176985599</v>
      </c>
      <c r="F3402">
        <v>3404</v>
      </c>
      <c r="G3402">
        <v>0</v>
      </c>
    </row>
    <row r="3403" spans="1:7">
      <c r="A3403" t="s">
        <v>7478</v>
      </c>
      <c r="B3403">
        <v>6.2249486095921798</v>
      </c>
      <c r="C3403">
        <v>0.51471834271736405</v>
      </c>
      <c r="D3403">
        <v>6.0082410715585302E-2</v>
      </c>
      <c r="E3403">
        <v>0.23828889176985599</v>
      </c>
      <c r="F3403">
        <v>3400</v>
      </c>
      <c r="G3403">
        <v>0</v>
      </c>
    </row>
    <row r="3404" spans="1:7">
      <c r="A3404" t="s">
        <v>9090</v>
      </c>
      <c r="B3404">
        <v>2.9117268219393502</v>
      </c>
      <c r="C3404">
        <v>-1.4488340871774901</v>
      </c>
      <c r="D3404">
        <v>6.0113101318821402E-2</v>
      </c>
      <c r="E3404">
        <v>0.23828889176985599</v>
      </c>
      <c r="F3404">
        <v>3402</v>
      </c>
      <c r="G3404">
        <v>0</v>
      </c>
    </row>
    <row r="3405" spans="1:7">
      <c r="A3405" t="s">
        <v>12884</v>
      </c>
      <c r="B3405">
        <v>1.45376130907568</v>
      </c>
      <c r="C3405">
        <v>2.5033750420532601</v>
      </c>
      <c r="D3405">
        <v>6.0100852277227598E-2</v>
      </c>
      <c r="E3405">
        <v>0.23828889176985599</v>
      </c>
      <c r="F3405">
        <v>3401</v>
      </c>
      <c r="G3405">
        <v>0</v>
      </c>
    </row>
    <row r="3406" spans="1:7">
      <c r="A3406" t="s">
        <v>10079</v>
      </c>
      <c r="B3406">
        <v>5.4356923205355701</v>
      </c>
      <c r="C3406">
        <v>-0.86171909067774299</v>
      </c>
      <c r="D3406">
        <v>6.01924427704284E-2</v>
      </c>
      <c r="E3406">
        <v>0.23845399721888699</v>
      </c>
      <c r="F3406">
        <v>3405</v>
      </c>
      <c r="G3406">
        <v>0</v>
      </c>
    </row>
    <row r="3407" spans="1:7">
      <c r="A3407" t="s">
        <v>12241</v>
      </c>
      <c r="B3407">
        <v>2.3034375808093102</v>
      </c>
      <c r="C3407">
        <v>-1.7670193630341999</v>
      </c>
      <c r="D3407">
        <v>6.0271183615106597E-2</v>
      </c>
      <c r="E3407">
        <v>0.23869582964890601</v>
      </c>
      <c r="F3407">
        <v>3406</v>
      </c>
      <c r="G3407">
        <v>0</v>
      </c>
    </row>
    <row r="3408" spans="1:7">
      <c r="A3408" t="s">
        <v>3000</v>
      </c>
      <c r="B3408">
        <v>5.6673605320633396</v>
      </c>
      <c r="C3408">
        <v>0.77869537664925703</v>
      </c>
      <c r="D3408">
        <v>6.0323136165665002E-2</v>
      </c>
      <c r="E3408">
        <v>0.23878111293103901</v>
      </c>
      <c r="F3408">
        <v>3407</v>
      </c>
      <c r="G3408">
        <v>0</v>
      </c>
    </row>
    <row r="3409" spans="1:7">
      <c r="A3409" t="s">
        <v>3733</v>
      </c>
      <c r="B3409">
        <v>2.9664371117549702</v>
      </c>
      <c r="C3409">
        <v>1.38978427747588</v>
      </c>
      <c r="D3409">
        <v>6.0335721276348397E-2</v>
      </c>
      <c r="E3409">
        <v>0.23878111293103901</v>
      </c>
      <c r="F3409">
        <v>3408</v>
      </c>
      <c r="G3409">
        <v>0</v>
      </c>
    </row>
    <row r="3410" spans="1:7">
      <c r="A3410" t="s">
        <v>5988</v>
      </c>
      <c r="B3410">
        <v>3.6116695151906102</v>
      </c>
      <c r="C3410">
        <v>1.30530879001137</v>
      </c>
      <c r="D3410">
        <v>6.0345823558596898E-2</v>
      </c>
      <c r="E3410">
        <v>0.23878111293103901</v>
      </c>
      <c r="F3410">
        <v>3409</v>
      </c>
      <c r="G3410">
        <v>0</v>
      </c>
    </row>
    <row r="3411" spans="1:7">
      <c r="A3411" t="s">
        <v>7331</v>
      </c>
      <c r="B3411">
        <v>4.8362150571758598</v>
      </c>
      <c r="C3411">
        <v>-1.09448051407753</v>
      </c>
      <c r="D3411">
        <v>6.0393087714586999E-2</v>
      </c>
      <c r="E3411">
        <v>0.23889805283931501</v>
      </c>
      <c r="F3411">
        <v>3410</v>
      </c>
      <c r="G3411">
        <v>0</v>
      </c>
    </row>
    <row r="3412" spans="1:7">
      <c r="A3412" t="s">
        <v>9572</v>
      </c>
      <c r="B3412">
        <v>6.1958533506984699</v>
      </c>
      <c r="C3412">
        <v>0.80676382262507496</v>
      </c>
      <c r="D3412">
        <v>6.04296888517422E-2</v>
      </c>
      <c r="E3412">
        <v>0.238902717737735</v>
      </c>
      <c r="F3412">
        <v>3412</v>
      </c>
      <c r="G3412">
        <v>0</v>
      </c>
    </row>
    <row r="3413" spans="1:7">
      <c r="A3413" t="s">
        <v>11085</v>
      </c>
      <c r="B3413">
        <v>3.6121164179241601</v>
      </c>
      <c r="C3413">
        <v>-1.2445464338882699</v>
      </c>
      <c r="D3413">
        <v>6.0426745264583803E-2</v>
      </c>
      <c r="E3413">
        <v>0.238902717737735</v>
      </c>
      <c r="F3413">
        <v>3411</v>
      </c>
      <c r="G3413">
        <v>0</v>
      </c>
    </row>
    <row r="3414" spans="1:7">
      <c r="A3414" t="s">
        <v>4216</v>
      </c>
      <c r="B3414">
        <v>4.5236586210704202</v>
      </c>
      <c r="C3414">
        <v>0.98472646287124599</v>
      </c>
      <c r="D3414">
        <v>6.0689354945905799E-2</v>
      </c>
      <c r="E3414">
        <v>0.239858982966693</v>
      </c>
      <c r="F3414">
        <v>3413</v>
      </c>
      <c r="G3414">
        <v>0</v>
      </c>
    </row>
    <row r="3415" spans="1:7">
      <c r="A3415" t="s">
        <v>2241</v>
      </c>
      <c r="B3415">
        <v>1.42053143410136</v>
      </c>
      <c r="C3415">
        <v>-2.4349497260875199</v>
      </c>
      <c r="D3415">
        <v>6.0720880162768401E-2</v>
      </c>
      <c r="E3415">
        <v>0.23991328427521499</v>
      </c>
      <c r="F3415">
        <v>3414</v>
      </c>
      <c r="G3415">
        <v>0</v>
      </c>
    </row>
    <row r="3416" spans="1:7">
      <c r="A3416" t="s">
        <v>3808</v>
      </c>
      <c r="B3416">
        <v>3.2748360025074099</v>
      </c>
      <c r="C3416">
        <v>1.8197529095751701</v>
      </c>
      <c r="D3416">
        <v>6.0840505733672001E-2</v>
      </c>
      <c r="E3416">
        <v>0.24024519374751199</v>
      </c>
      <c r="F3416">
        <v>3416</v>
      </c>
      <c r="G3416">
        <v>0</v>
      </c>
    </row>
    <row r="3417" spans="1:7">
      <c r="A3417" t="s">
        <v>10176</v>
      </c>
      <c r="B3417">
        <v>6.3941265990104901</v>
      </c>
      <c r="C3417">
        <v>0.45517949196497598</v>
      </c>
      <c r="D3417">
        <v>6.0835155319033801E-2</v>
      </c>
      <c r="E3417">
        <v>0.24024519374751199</v>
      </c>
      <c r="F3417">
        <v>3415</v>
      </c>
      <c r="G3417">
        <v>0</v>
      </c>
    </row>
    <row r="3418" spans="1:7">
      <c r="A3418" t="s">
        <v>10035</v>
      </c>
      <c r="B3418">
        <v>1.0517888755909299</v>
      </c>
      <c r="C3418">
        <v>-2.56504320024042</v>
      </c>
      <c r="D3418">
        <v>6.10726768814851E-2</v>
      </c>
      <c r="E3418">
        <v>0.241091407215204</v>
      </c>
      <c r="F3418">
        <v>3417</v>
      </c>
      <c r="G3418">
        <v>0</v>
      </c>
    </row>
    <row r="3419" spans="1:7">
      <c r="A3419" t="s">
        <v>4887</v>
      </c>
      <c r="B3419">
        <v>4.0001916340532997</v>
      </c>
      <c r="C3419">
        <v>1.4248640051853401</v>
      </c>
      <c r="D3419">
        <v>6.1101735293122003E-2</v>
      </c>
      <c r="E3419">
        <v>0.24113554925948599</v>
      </c>
      <c r="F3419">
        <v>3418</v>
      </c>
      <c r="G3419">
        <v>0</v>
      </c>
    </row>
    <row r="3420" spans="1:7">
      <c r="A3420" t="s">
        <v>4146</v>
      </c>
      <c r="B3420">
        <v>4.5028924011064904</v>
      </c>
      <c r="C3420">
        <v>-1.5928804249526201</v>
      </c>
      <c r="D3420">
        <v>6.1161079458437601E-2</v>
      </c>
      <c r="E3420">
        <v>0.24127762647193399</v>
      </c>
      <c r="F3420">
        <v>3419</v>
      </c>
      <c r="G3420">
        <v>0</v>
      </c>
    </row>
    <row r="3421" spans="1:7">
      <c r="A3421" t="s">
        <v>8619</v>
      </c>
      <c r="B3421">
        <v>6.03059946333802</v>
      </c>
      <c r="C3421">
        <v>-0.80203888138026702</v>
      </c>
      <c r="D3421">
        <v>6.1183229589070902E-2</v>
      </c>
      <c r="E3421">
        <v>0.24127762647193399</v>
      </c>
      <c r="F3421">
        <v>3420</v>
      </c>
      <c r="G3421">
        <v>0</v>
      </c>
    </row>
    <row r="3422" spans="1:7">
      <c r="A3422" t="s">
        <v>12651</v>
      </c>
      <c r="B3422">
        <v>0.77828019233357804</v>
      </c>
      <c r="C3422">
        <v>-3.8032549949949401</v>
      </c>
      <c r="D3422">
        <v>6.1191397446844598E-2</v>
      </c>
      <c r="E3422">
        <v>0.24127762647193399</v>
      </c>
      <c r="F3422">
        <v>3421</v>
      </c>
      <c r="G3422">
        <v>0</v>
      </c>
    </row>
    <row r="3423" spans="1:7">
      <c r="A3423" t="s">
        <v>683</v>
      </c>
      <c r="B3423">
        <v>7.1083844372779197</v>
      </c>
      <c r="C3423">
        <v>0.479498676351508</v>
      </c>
      <c r="D3423">
        <v>6.1226891890928399E-2</v>
      </c>
      <c r="E3423">
        <v>0.241347032354393</v>
      </c>
      <c r="F3423">
        <v>3422</v>
      </c>
      <c r="G3423">
        <v>0</v>
      </c>
    </row>
    <row r="3424" spans="1:7">
      <c r="A3424" t="s">
        <v>7317</v>
      </c>
      <c r="B3424">
        <v>3.3768176754386001</v>
      </c>
      <c r="C3424">
        <v>-1.8836916528633201</v>
      </c>
      <c r="D3424">
        <v>6.1311288316626501E-2</v>
      </c>
      <c r="E3424">
        <v>0.241609105493128</v>
      </c>
      <c r="F3424">
        <v>3423</v>
      </c>
      <c r="G3424">
        <v>0</v>
      </c>
    </row>
    <row r="3425" spans="1:7">
      <c r="A3425" t="s">
        <v>3507</v>
      </c>
      <c r="B3425">
        <v>5.6473777594222003</v>
      </c>
      <c r="C3425">
        <v>1.4019785306658601</v>
      </c>
      <c r="D3425">
        <v>6.1340573454067598E-2</v>
      </c>
      <c r="E3425">
        <v>0.24165391218513901</v>
      </c>
      <c r="F3425">
        <v>3424</v>
      </c>
      <c r="G3425">
        <v>0</v>
      </c>
    </row>
    <row r="3426" spans="1:7">
      <c r="A3426" t="s">
        <v>697</v>
      </c>
      <c r="B3426">
        <v>5.2758922881437096</v>
      </c>
      <c r="C3426">
        <v>-0.82058744749345303</v>
      </c>
      <c r="D3426">
        <v>6.1448576558125301E-2</v>
      </c>
      <c r="E3426">
        <v>0.24200871509271599</v>
      </c>
      <c r="F3426">
        <v>3425</v>
      </c>
      <c r="G3426">
        <v>0</v>
      </c>
    </row>
    <row r="3427" spans="1:7">
      <c r="A3427" t="s">
        <v>10865</v>
      </c>
      <c r="B3427">
        <v>4.1872800930322098</v>
      </c>
      <c r="C3427">
        <v>1.07854797754053</v>
      </c>
      <c r="D3427">
        <v>6.1476176933023097E-2</v>
      </c>
      <c r="E3427">
        <v>0.24204674566536699</v>
      </c>
      <c r="F3427">
        <v>3426</v>
      </c>
      <c r="G3427">
        <v>0</v>
      </c>
    </row>
    <row r="3428" spans="1:7">
      <c r="A3428" t="s">
        <v>5736</v>
      </c>
      <c r="B3428">
        <v>4.7657833467421504</v>
      </c>
      <c r="C3428">
        <v>-1.1858563397687101</v>
      </c>
      <c r="D3428">
        <v>6.15656978457505E-2</v>
      </c>
      <c r="E3428">
        <v>0.24232847920669001</v>
      </c>
      <c r="F3428">
        <v>3427</v>
      </c>
      <c r="G3428">
        <v>0</v>
      </c>
    </row>
    <row r="3429" spans="1:7">
      <c r="A3429" t="s">
        <v>357</v>
      </c>
      <c r="B3429">
        <v>-1.3627562524667101</v>
      </c>
      <c r="C3429">
        <v>3.8579786067321802</v>
      </c>
      <c r="D3429">
        <v>6.1795806405722999E-2</v>
      </c>
      <c r="E3429">
        <v>0.243092339634529</v>
      </c>
      <c r="F3429">
        <v>3429</v>
      </c>
      <c r="G3429">
        <v>0</v>
      </c>
    </row>
    <row r="3430" spans="1:7">
      <c r="A3430" t="s">
        <v>1472</v>
      </c>
      <c r="B3430">
        <v>5.4077391667832204</v>
      </c>
      <c r="C3430">
        <v>0.72636485232306403</v>
      </c>
      <c r="D3430">
        <v>6.1783452703812997E-2</v>
      </c>
      <c r="E3430">
        <v>0.243092339634529</v>
      </c>
      <c r="F3430">
        <v>3428</v>
      </c>
      <c r="G3430">
        <v>0</v>
      </c>
    </row>
    <row r="3431" spans="1:7">
      <c r="A3431" t="s">
        <v>1530</v>
      </c>
      <c r="B3431">
        <v>4.8847430310050504</v>
      </c>
      <c r="C3431">
        <v>-1.00104645359903</v>
      </c>
      <c r="D3431">
        <v>6.1965022775527602E-2</v>
      </c>
      <c r="E3431">
        <v>0.243686936507024</v>
      </c>
      <c r="F3431">
        <v>3430</v>
      </c>
      <c r="G3431">
        <v>0</v>
      </c>
    </row>
    <row r="3432" spans="1:7">
      <c r="A3432" t="s">
        <v>6800</v>
      </c>
      <c r="B3432">
        <v>3.1615991236310701</v>
      </c>
      <c r="C3432">
        <v>-1.2484476436699401</v>
      </c>
      <c r="D3432">
        <v>6.2046727904592897E-2</v>
      </c>
      <c r="E3432">
        <v>0.243866058480494</v>
      </c>
      <c r="F3432">
        <v>3432</v>
      </c>
      <c r="G3432">
        <v>0</v>
      </c>
    </row>
    <row r="3433" spans="1:7">
      <c r="A3433" t="s">
        <v>8602</v>
      </c>
      <c r="B3433">
        <v>6.0832339422182802</v>
      </c>
      <c r="C3433">
        <v>0.67499089963867198</v>
      </c>
      <c r="D3433">
        <v>6.2036656926534699E-2</v>
      </c>
      <c r="E3433">
        <v>0.243866058480494</v>
      </c>
      <c r="F3433">
        <v>3431</v>
      </c>
      <c r="G3433">
        <v>0</v>
      </c>
    </row>
    <row r="3434" spans="1:7">
      <c r="A3434" t="s">
        <v>3432</v>
      </c>
      <c r="B3434">
        <v>5.9332340846317297</v>
      </c>
      <c r="C3434">
        <v>0.486325551485559</v>
      </c>
      <c r="D3434">
        <v>6.2089745136728901E-2</v>
      </c>
      <c r="E3434">
        <v>0.243918131545561</v>
      </c>
      <c r="F3434">
        <v>3433</v>
      </c>
      <c r="G3434">
        <v>0</v>
      </c>
    </row>
    <row r="3435" spans="1:7">
      <c r="A3435" t="s">
        <v>8468</v>
      </c>
      <c r="B3435">
        <v>2.6185589200242201</v>
      </c>
      <c r="C3435">
        <v>1.6630452625080101</v>
      </c>
      <c r="D3435">
        <v>6.2096142317996601E-2</v>
      </c>
      <c r="E3435">
        <v>0.243918131545561</v>
      </c>
      <c r="F3435">
        <v>3434</v>
      </c>
      <c r="G3435">
        <v>0</v>
      </c>
    </row>
    <row r="3436" spans="1:7">
      <c r="A3436" t="s">
        <v>5556</v>
      </c>
      <c r="B3436">
        <v>1.71933443503632</v>
      </c>
      <c r="C3436">
        <v>-3.0961940687718101</v>
      </c>
      <c r="D3436">
        <v>6.2182744612049298E-2</v>
      </c>
      <c r="E3436">
        <v>0.24411613564375201</v>
      </c>
      <c r="F3436">
        <v>3436</v>
      </c>
      <c r="G3436">
        <v>0</v>
      </c>
    </row>
    <row r="3437" spans="1:7">
      <c r="A3437" t="s">
        <v>9879</v>
      </c>
      <c r="B3437">
        <v>4.9370195030527402</v>
      </c>
      <c r="C3437">
        <v>1.91788251707258</v>
      </c>
      <c r="D3437">
        <v>6.2168582637669299E-2</v>
      </c>
      <c r="E3437">
        <v>0.24411613564375201</v>
      </c>
      <c r="F3437">
        <v>3435</v>
      </c>
      <c r="G3437">
        <v>0</v>
      </c>
    </row>
    <row r="3438" spans="1:7">
      <c r="A3438" t="s">
        <v>13311</v>
      </c>
      <c r="B3438">
        <v>4.2810454822391399</v>
      </c>
      <c r="C3438">
        <v>1.3306417830570501</v>
      </c>
      <c r="D3438">
        <v>6.2208310263873301E-2</v>
      </c>
      <c r="E3438">
        <v>0.24414544578102601</v>
      </c>
      <c r="F3438">
        <v>3437</v>
      </c>
      <c r="G3438">
        <v>0</v>
      </c>
    </row>
    <row r="3439" spans="1:7">
      <c r="A3439" t="s">
        <v>4037</v>
      </c>
      <c r="B3439">
        <v>7.46344085025114</v>
      </c>
      <c r="C3439">
        <v>0.55984043265471695</v>
      </c>
      <c r="D3439">
        <v>6.2316261205545599E-2</v>
      </c>
      <c r="E3439">
        <v>0.24449797772007101</v>
      </c>
      <c r="F3439">
        <v>3438</v>
      </c>
      <c r="G3439">
        <v>0</v>
      </c>
    </row>
    <row r="3440" spans="1:7">
      <c r="A3440" t="s">
        <v>6011</v>
      </c>
      <c r="B3440">
        <v>4.9177008851209898</v>
      </c>
      <c r="C3440">
        <v>-0.96318823603749504</v>
      </c>
      <c r="D3440">
        <v>6.2501302606334602E-2</v>
      </c>
      <c r="E3440">
        <v>0.245152681261078</v>
      </c>
      <c r="F3440">
        <v>3439</v>
      </c>
      <c r="G3440">
        <v>0</v>
      </c>
    </row>
    <row r="3441" spans="1:7">
      <c r="A3441" t="s">
        <v>6724</v>
      </c>
      <c r="B3441">
        <v>7.9832433924231196</v>
      </c>
      <c r="C3441">
        <v>-0.64339074386386397</v>
      </c>
      <c r="D3441">
        <v>6.2596589438752001E-2</v>
      </c>
      <c r="E3441">
        <v>0.245455056668409</v>
      </c>
      <c r="F3441">
        <v>3440</v>
      </c>
      <c r="G3441">
        <v>0</v>
      </c>
    </row>
    <row r="3442" spans="1:7">
      <c r="A3442" t="s">
        <v>12250</v>
      </c>
      <c r="B3442">
        <v>5.6553661324237101</v>
      </c>
      <c r="C3442">
        <v>-0.56769309474035301</v>
      </c>
      <c r="D3442">
        <v>6.2653177538517998E-2</v>
      </c>
      <c r="E3442">
        <v>0.245605554146199</v>
      </c>
      <c r="F3442">
        <v>3441</v>
      </c>
      <c r="G3442">
        <v>0</v>
      </c>
    </row>
    <row r="3443" spans="1:7">
      <c r="A3443" t="s">
        <v>5351</v>
      </c>
      <c r="B3443">
        <v>5.1267914565608299</v>
      </c>
      <c r="C3443">
        <v>0.76108644857377405</v>
      </c>
      <c r="D3443">
        <v>6.2885270158860404E-2</v>
      </c>
      <c r="E3443">
        <v>0.24644375629659099</v>
      </c>
      <c r="F3443">
        <v>3442</v>
      </c>
      <c r="G3443">
        <v>0</v>
      </c>
    </row>
    <row r="3444" spans="1:7">
      <c r="A3444" t="s">
        <v>8129</v>
      </c>
      <c r="B3444">
        <v>4.4668582964005497</v>
      </c>
      <c r="C3444">
        <v>1.5152849439873499</v>
      </c>
      <c r="D3444">
        <v>6.2940264586630601E-2</v>
      </c>
      <c r="E3444">
        <v>0.24651603629763599</v>
      </c>
      <c r="F3444">
        <v>3444</v>
      </c>
      <c r="G3444">
        <v>0</v>
      </c>
    </row>
    <row r="3445" spans="1:7">
      <c r="A3445" t="s">
        <v>11666</v>
      </c>
      <c r="B3445">
        <v>5.6873251522245098</v>
      </c>
      <c r="C3445">
        <v>-0.767777024004765</v>
      </c>
      <c r="D3445">
        <v>6.2922640511449704E-2</v>
      </c>
      <c r="E3445">
        <v>0.24651603629763599</v>
      </c>
      <c r="F3445">
        <v>3443</v>
      </c>
      <c r="G3445">
        <v>0</v>
      </c>
    </row>
    <row r="3446" spans="1:7">
      <c r="A3446" t="s">
        <v>1468</v>
      </c>
      <c r="B3446">
        <v>3.67262495303128</v>
      </c>
      <c r="C3446">
        <v>-1.2043653241411101</v>
      </c>
      <c r="D3446">
        <v>6.2989381902139999E-2</v>
      </c>
      <c r="E3446">
        <v>0.246609350204129</v>
      </c>
      <c r="F3446">
        <v>3445</v>
      </c>
      <c r="G3446">
        <v>0</v>
      </c>
    </row>
    <row r="3447" spans="1:7">
      <c r="A3447" t="s">
        <v>6690</v>
      </c>
      <c r="B3447">
        <v>3.1776629022169001</v>
      </c>
      <c r="C3447">
        <v>1.77723616858061</v>
      </c>
      <c r="D3447">
        <v>6.3000653925674804E-2</v>
      </c>
      <c r="E3447">
        <v>0.246609350204129</v>
      </c>
      <c r="F3447">
        <v>3446</v>
      </c>
      <c r="G3447">
        <v>0</v>
      </c>
    </row>
    <row r="3448" spans="1:7">
      <c r="A3448" t="s">
        <v>5208</v>
      </c>
      <c r="B3448">
        <v>5.8486953876929197</v>
      </c>
      <c r="C3448">
        <v>0.81699080241587596</v>
      </c>
      <c r="D3448">
        <v>6.3056611541221899E-2</v>
      </c>
      <c r="E3448">
        <v>0.24675678360299999</v>
      </c>
      <c r="F3448">
        <v>3447</v>
      </c>
      <c r="G3448">
        <v>0</v>
      </c>
    </row>
    <row r="3449" spans="1:7">
      <c r="A3449" t="s">
        <v>910</v>
      </c>
      <c r="B3449">
        <v>6.8668766355556103</v>
      </c>
      <c r="C3449">
        <v>0.47071538663225598</v>
      </c>
      <c r="D3449">
        <v>6.3207941193086495E-2</v>
      </c>
      <c r="E3449">
        <v>0.247213547505991</v>
      </c>
      <c r="F3449">
        <v>3448</v>
      </c>
      <c r="G3449">
        <v>0</v>
      </c>
    </row>
    <row r="3450" spans="1:7">
      <c r="A3450" t="s">
        <v>9078</v>
      </c>
      <c r="B3450">
        <v>5.31537872685315</v>
      </c>
      <c r="C3450">
        <v>-0.86621581096213296</v>
      </c>
      <c r="D3450">
        <v>6.3209987793621802E-2</v>
      </c>
      <c r="E3450">
        <v>0.247213547505991</v>
      </c>
      <c r="F3450">
        <v>3449</v>
      </c>
      <c r="G3450">
        <v>0</v>
      </c>
    </row>
    <row r="3451" spans="1:7">
      <c r="A3451" t="s">
        <v>3801</v>
      </c>
      <c r="B3451">
        <v>1.17000833168231</v>
      </c>
      <c r="C3451">
        <v>2.8342936925303999</v>
      </c>
      <c r="D3451">
        <v>6.32810233315559E-2</v>
      </c>
      <c r="E3451">
        <v>0.247347935009956</v>
      </c>
      <c r="F3451">
        <v>3451</v>
      </c>
      <c r="G3451">
        <v>0</v>
      </c>
    </row>
    <row r="3452" spans="1:7">
      <c r="A3452" t="s">
        <v>11409</v>
      </c>
      <c r="B3452">
        <v>1.59383824830666</v>
      </c>
      <c r="C3452">
        <v>2.3837095278078002</v>
      </c>
      <c r="D3452">
        <v>6.3264528776852902E-2</v>
      </c>
      <c r="E3452">
        <v>0.247347935009956</v>
      </c>
      <c r="F3452">
        <v>3450</v>
      </c>
      <c r="G3452">
        <v>0</v>
      </c>
    </row>
    <row r="3453" spans="1:7">
      <c r="A3453" t="s">
        <v>11431</v>
      </c>
      <c r="B3453">
        <v>1.08935545800364</v>
      </c>
      <c r="C3453">
        <v>2.6729879451730798</v>
      </c>
      <c r="D3453">
        <v>6.3594185068122103E-2</v>
      </c>
      <c r="E3453">
        <v>0.24849998910309901</v>
      </c>
      <c r="F3453">
        <v>3452</v>
      </c>
      <c r="G3453">
        <v>0</v>
      </c>
    </row>
    <row r="3454" spans="1:7">
      <c r="A3454" t="s">
        <v>6947</v>
      </c>
      <c r="B3454">
        <v>4.2694950334551303</v>
      </c>
      <c r="C3454">
        <v>-1.0822326993051501</v>
      </c>
      <c r="D3454">
        <v>6.3718156185189403E-2</v>
      </c>
      <c r="E3454">
        <v>0.24891231068115199</v>
      </c>
      <c r="F3454">
        <v>3453</v>
      </c>
      <c r="G3454">
        <v>0</v>
      </c>
    </row>
    <row r="3455" spans="1:7">
      <c r="A3455" t="s">
        <v>9149</v>
      </c>
      <c r="B3455">
        <v>0.973471540946514</v>
      </c>
      <c r="C3455">
        <v>4.0722100037838196</v>
      </c>
      <c r="D3455">
        <v>6.3784429165398199E-2</v>
      </c>
      <c r="E3455">
        <v>0.249002839926311</v>
      </c>
      <c r="F3455">
        <v>3455</v>
      </c>
      <c r="G3455">
        <v>0</v>
      </c>
    </row>
    <row r="3456" spans="1:7">
      <c r="A3456" t="s">
        <v>9721</v>
      </c>
      <c r="B3456">
        <v>6.2293973701476402</v>
      </c>
      <c r="C3456">
        <v>-0.46574986125314299</v>
      </c>
      <c r="D3456">
        <v>6.3796709525193201E-2</v>
      </c>
      <c r="E3456">
        <v>0.249002839926311</v>
      </c>
      <c r="F3456">
        <v>3456</v>
      </c>
      <c r="G3456">
        <v>0</v>
      </c>
    </row>
    <row r="3457" spans="1:7">
      <c r="A3457" t="s">
        <v>12172</v>
      </c>
      <c r="B3457">
        <v>3.3146208718535202</v>
      </c>
      <c r="C3457">
        <v>-1.3912985260762201</v>
      </c>
      <c r="D3457">
        <v>6.3774344233373401E-2</v>
      </c>
      <c r="E3457">
        <v>0.249002839926311</v>
      </c>
      <c r="F3457">
        <v>3454</v>
      </c>
      <c r="G3457">
        <v>0</v>
      </c>
    </row>
    <row r="3458" spans="1:7">
      <c r="A3458" t="s">
        <v>6966</v>
      </c>
      <c r="B3458">
        <v>0.58467442392094005</v>
      </c>
      <c r="C3458">
        <v>3.2946157697326801</v>
      </c>
      <c r="D3458">
        <v>6.4185337581249904E-2</v>
      </c>
      <c r="E3458">
        <v>0.25041173309336401</v>
      </c>
      <c r="F3458">
        <v>3457</v>
      </c>
      <c r="G3458">
        <v>0</v>
      </c>
    </row>
    <row r="3459" spans="1:7">
      <c r="A3459" t="s">
        <v>9028</v>
      </c>
      <c r="B3459">
        <v>-0.111866263728516</v>
      </c>
      <c r="C3459">
        <v>-4.9536516228966896</v>
      </c>
      <c r="D3459">
        <v>6.4194808587504898E-2</v>
      </c>
      <c r="E3459">
        <v>0.25041173309336401</v>
      </c>
      <c r="F3459">
        <v>3458</v>
      </c>
      <c r="G3459">
        <v>0</v>
      </c>
    </row>
    <row r="3460" spans="1:7">
      <c r="A3460" t="s">
        <v>4192</v>
      </c>
      <c r="B3460">
        <v>7.5614985645256496</v>
      </c>
      <c r="C3460">
        <v>0.462229651628907</v>
      </c>
      <c r="D3460">
        <v>6.4258080406840404E-2</v>
      </c>
      <c r="E3460">
        <v>0.25058607881118</v>
      </c>
      <c r="F3460">
        <v>3459</v>
      </c>
      <c r="G3460">
        <v>0</v>
      </c>
    </row>
    <row r="3461" spans="1:7">
      <c r="A3461" t="s">
        <v>11573</v>
      </c>
      <c r="B3461">
        <v>4.5295898915594801</v>
      </c>
      <c r="C3461">
        <v>1.22970537924121</v>
      </c>
      <c r="D3461">
        <v>6.4330495119617997E-2</v>
      </c>
      <c r="E3461">
        <v>0.25079596782327401</v>
      </c>
      <c r="F3461">
        <v>3460</v>
      </c>
      <c r="G3461">
        <v>0</v>
      </c>
    </row>
    <row r="3462" spans="1:7">
      <c r="A3462" t="s">
        <v>541</v>
      </c>
      <c r="B3462">
        <v>3.2867550440797002</v>
      </c>
      <c r="C3462">
        <v>2.0549208202754801</v>
      </c>
      <c r="D3462">
        <v>6.4356310897529606E-2</v>
      </c>
      <c r="E3462">
        <v>0.25082411953099598</v>
      </c>
      <c r="F3462">
        <v>3461</v>
      </c>
      <c r="G3462">
        <v>0</v>
      </c>
    </row>
    <row r="3463" spans="1:7">
      <c r="A3463" t="s">
        <v>2365</v>
      </c>
      <c r="B3463">
        <v>5.7564581387570897</v>
      </c>
      <c r="C3463">
        <v>-0.65615623935998502</v>
      </c>
      <c r="D3463">
        <v>6.4449835210083697E-2</v>
      </c>
      <c r="E3463">
        <v>0.251061217242389</v>
      </c>
      <c r="F3463">
        <v>3462</v>
      </c>
      <c r="G3463">
        <v>0</v>
      </c>
    </row>
    <row r="3464" spans="1:7">
      <c r="A3464" t="s">
        <v>8953</v>
      </c>
      <c r="B3464">
        <v>2.1591563387116102</v>
      </c>
      <c r="C3464">
        <v>1.84474553733182</v>
      </c>
      <c r="D3464">
        <v>6.4454369879931195E-2</v>
      </c>
      <c r="E3464">
        <v>0.251061217242389</v>
      </c>
      <c r="F3464">
        <v>3463</v>
      </c>
      <c r="G3464">
        <v>0</v>
      </c>
    </row>
    <row r="3465" spans="1:7">
      <c r="A3465" t="s">
        <v>8012</v>
      </c>
      <c r="B3465">
        <v>6.6672545465652</v>
      </c>
      <c r="C3465">
        <v>0.70963230988789705</v>
      </c>
      <c r="D3465">
        <v>6.4494383894802998E-2</v>
      </c>
      <c r="E3465">
        <v>0.25114455668504598</v>
      </c>
      <c r="F3465">
        <v>3464</v>
      </c>
      <c r="G3465">
        <v>0</v>
      </c>
    </row>
    <row r="3466" spans="1:7">
      <c r="A3466" t="s">
        <v>3328</v>
      </c>
      <c r="B3466">
        <v>1.97933598438974</v>
      </c>
      <c r="C3466">
        <v>-2.1941814582863102</v>
      </c>
      <c r="D3466">
        <v>6.4519206086740902E-2</v>
      </c>
      <c r="E3466">
        <v>0.25115827835856902</v>
      </c>
      <c r="F3466">
        <v>3465</v>
      </c>
      <c r="G3466">
        <v>0</v>
      </c>
    </row>
    <row r="3467" spans="1:7">
      <c r="A3467" t="s">
        <v>5376</v>
      </c>
      <c r="B3467">
        <v>2.64009496378352</v>
      </c>
      <c r="C3467">
        <v>-1.5985177718268899</v>
      </c>
      <c r="D3467">
        <v>6.4535146622492504E-2</v>
      </c>
      <c r="E3467">
        <v>0.25115827835856902</v>
      </c>
      <c r="F3467">
        <v>3466</v>
      </c>
      <c r="G3467">
        <v>0</v>
      </c>
    </row>
    <row r="3468" spans="1:7">
      <c r="A3468" t="s">
        <v>5737</v>
      </c>
      <c r="B3468">
        <v>7.5657897014327302</v>
      </c>
      <c r="C3468">
        <v>-0.40561636140589002</v>
      </c>
      <c r="D3468">
        <v>6.4580917306228197E-2</v>
      </c>
      <c r="E3468">
        <v>0.25126391506885298</v>
      </c>
      <c r="F3468">
        <v>3467</v>
      </c>
      <c r="G3468">
        <v>0</v>
      </c>
    </row>
    <row r="3469" spans="1:7">
      <c r="A3469" t="s">
        <v>9457</v>
      </c>
      <c r="B3469">
        <v>-1.3627562524667101</v>
      </c>
      <c r="C3469">
        <v>3.82420935106237</v>
      </c>
      <c r="D3469">
        <v>6.4611423367109094E-2</v>
      </c>
      <c r="E3469">
        <v>0.25131011816578303</v>
      </c>
      <c r="F3469">
        <v>3468</v>
      </c>
      <c r="G3469">
        <v>0</v>
      </c>
    </row>
    <row r="3470" spans="1:7">
      <c r="A3470" t="s">
        <v>8718</v>
      </c>
      <c r="B3470">
        <v>5.5307301008595502</v>
      </c>
      <c r="C3470">
        <v>-1.08765144216535</v>
      </c>
      <c r="D3470">
        <v>6.4632084609759596E-2</v>
      </c>
      <c r="E3470">
        <v>0.251318013635355</v>
      </c>
      <c r="F3470">
        <v>3469</v>
      </c>
      <c r="G3470">
        <v>0</v>
      </c>
    </row>
    <row r="3471" spans="1:7">
      <c r="A3471" t="s">
        <v>12524</v>
      </c>
      <c r="B3471">
        <v>2.9249045236676601</v>
      </c>
      <c r="C3471">
        <v>1.7086643677036999</v>
      </c>
      <c r="D3471">
        <v>6.48982233580329E-2</v>
      </c>
      <c r="E3471">
        <v>0.25228015414308502</v>
      </c>
      <c r="F3471">
        <v>3470</v>
      </c>
      <c r="G3471">
        <v>0</v>
      </c>
    </row>
    <row r="3472" spans="1:7">
      <c r="A3472" t="s">
        <v>3100</v>
      </c>
      <c r="B3472">
        <v>5.5261066182470797</v>
      </c>
      <c r="C3472">
        <v>-0.61515885810625004</v>
      </c>
      <c r="D3472">
        <v>6.4986031993423204E-2</v>
      </c>
      <c r="E3472">
        <v>0.25249757627588798</v>
      </c>
      <c r="F3472">
        <v>3471</v>
      </c>
      <c r="G3472">
        <v>0</v>
      </c>
    </row>
    <row r="3473" spans="1:7">
      <c r="A3473" t="s">
        <v>12850</v>
      </c>
      <c r="B3473">
        <v>1.5592606358018599</v>
      </c>
      <c r="C3473">
        <v>2.3145543027982001</v>
      </c>
      <c r="D3473">
        <v>6.4991592025345393E-2</v>
      </c>
      <c r="E3473">
        <v>0.25249757627588798</v>
      </c>
      <c r="F3473">
        <v>3472</v>
      </c>
      <c r="G3473">
        <v>0</v>
      </c>
    </row>
    <row r="3474" spans="1:7">
      <c r="A3474" t="s">
        <v>5176</v>
      </c>
      <c r="B3474">
        <v>1.8703838008715701</v>
      </c>
      <c r="C3474">
        <v>2.9368006329376199</v>
      </c>
      <c r="D3474">
        <v>6.5036021339595601E-2</v>
      </c>
      <c r="E3474">
        <v>0.25259743502729798</v>
      </c>
      <c r="F3474">
        <v>3473</v>
      </c>
      <c r="G3474">
        <v>0</v>
      </c>
    </row>
    <row r="3475" spans="1:7">
      <c r="A3475" t="s">
        <v>6976</v>
      </c>
      <c r="B3475">
        <v>4.4310865725744</v>
      </c>
      <c r="C3475">
        <v>1.2938891618467501</v>
      </c>
      <c r="D3475">
        <v>6.5097727102046393E-2</v>
      </c>
      <c r="E3475">
        <v>0.25276431804245902</v>
      </c>
      <c r="F3475">
        <v>3474</v>
      </c>
      <c r="G3475">
        <v>0</v>
      </c>
    </row>
    <row r="3476" spans="1:7">
      <c r="A3476" t="s">
        <v>8317</v>
      </c>
      <c r="B3476">
        <v>-1.3627562524667101</v>
      </c>
      <c r="C3476">
        <v>3.43744384738305</v>
      </c>
      <c r="D3476">
        <v>6.5135660912069501E-2</v>
      </c>
      <c r="E3476">
        <v>0.25283882878932601</v>
      </c>
      <c r="F3476">
        <v>3475</v>
      </c>
      <c r="G3476">
        <v>0</v>
      </c>
    </row>
    <row r="3477" spans="1:7">
      <c r="A3477" t="s">
        <v>1213</v>
      </c>
      <c r="B3477">
        <v>-1.3627562524667101</v>
      </c>
      <c r="C3477">
        <v>-4.9536516228966896</v>
      </c>
      <c r="D3477">
        <v>6.5167235867398504E-2</v>
      </c>
      <c r="E3477">
        <v>0.252888620430189</v>
      </c>
      <c r="F3477">
        <v>3476</v>
      </c>
      <c r="G3477">
        <v>0</v>
      </c>
    </row>
    <row r="3478" spans="1:7">
      <c r="A3478" t="s">
        <v>6622</v>
      </c>
      <c r="B3478">
        <v>5.2098240231675499</v>
      </c>
      <c r="C3478">
        <v>-0.72226360405662404</v>
      </c>
      <c r="D3478">
        <v>6.5213801882358396E-2</v>
      </c>
      <c r="E3478">
        <v>0.25299654115361903</v>
      </c>
      <c r="F3478">
        <v>3477</v>
      </c>
      <c r="G3478">
        <v>0</v>
      </c>
    </row>
    <row r="3479" spans="1:7">
      <c r="A3479" t="s">
        <v>411</v>
      </c>
      <c r="B3479">
        <v>3.6931734257560902</v>
      </c>
      <c r="C3479">
        <v>1.58260618250212</v>
      </c>
      <c r="D3479">
        <v>6.5357649216266994E-2</v>
      </c>
      <c r="E3479">
        <v>0.25340883307796103</v>
      </c>
      <c r="F3479">
        <v>3479</v>
      </c>
      <c r="G3479">
        <v>0</v>
      </c>
    </row>
    <row r="3480" spans="1:7">
      <c r="A3480" t="s">
        <v>12175</v>
      </c>
      <c r="B3480">
        <v>1.15166904938714</v>
      </c>
      <c r="C3480">
        <v>-2.5662691623730902</v>
      </c>
      <c r="D3480">
        <v>6.5343460417631297E-2</v>
      </c>
      <c r="E3480">
        <v>0.25340883307796103</v>
      </c>
      <c r="F3480">
        <v>3478</v>
      </c>
      <c r="G3480">
        <v>0</v>
      </c>
    </row>
    <row r="3481" spans="1:7">
      <c r="A3481" t="s">
        <v>12480</v>
      </c>
      <c r="B3481">
        <v>4.7570933957836097</v>
      </c>
      <c r="C3481">
        <v>-0.80246996855542596</v>
      </c>
      <c r="D3481">
        <v>6.5423828496769101E-2</v>
      </c>
      <c r="E3481">
        <v>0.25359253522785002</v>
      </c>
      <c r="F3481">
        <v>3480</v>
      </c>
      <c r="G3481">
        <v>0</v>
      </c>
    </row>
    <row r="3482" spans="1:7">
      <c r="A3482" t="s">
        <v>398</v>
      </c>
      <c r="B3482">
        <v>0.58502349340007598</v>
      </c>
      <c r="C3482">
        <v>-4.8511978364339896</v>
      </c>
      <c r="D3482">
        <v>6.5472877271996494E-2</v>
      </c>
      <c r="E3482">
        <v>0.25363688728373401</v>
      </c>
      <c r="F3482">
        <v>3482</v>
      </c>
      <c r="G3482">
        <v>0</v>
      </c>
    </row>
    <row r="3483" spans="1:7">
      <c r="A3483" t="s">
        <v>746</v>
      </c>
      <c r="B3483">
        <v>2.8937777184101399</v>
      </c>
      <c r="C3483">
        <v>-2.1305065337566198</v>
      </c>
      <c r="D3483">
        <v>6.5468697881454901E-2</v>
      </c>
      <c r="E3483">
        <v>0.25363688728373401</v>
      </c>
      <c r="F3483">
        <v>3481</v>
      </c>
      <c r="G3483">
        <v>0</v>
      </c>
    </row>
    <row r="3484" spans="1:7">
      <c r="A3484" t="s">
        <v>12263</v>
      </c>
      <c r="B3484">
        <v>2.2753477708866399</v>
      </c>
      <c r="C3484">
        <v>-1.72304340201344</v>
      </c>
      <c r="D3484">
        <v>6.5571100140752195E-2</v>
      </c>
      <c r="E3484">
        <v>0.25394446448424002</v>
      </c>
      <c r="F3484">
        <v>3483</v>
      </c>
      <c r="G3484">
        <v>0</v>
      </c>
    </row>
    <row r="3485" spans="1:7">
      <c r="A3485" t="s">
        <v>1240</v>
      </c>
      <c r="B3485">
        <v>6.0918486972595698</v>
      </c>
      <c r="C3485">
        <v>0.70107848818715601</v>
      </c>
      <c r="D3485">
        <v>6.5632311732646997E-2</v>
      </c>
      <c r="E3485">
        <v>0.25410856858831099</v>
      </c>
      <c r="F3485">
        <v>3484</v>
      </c>
      <c r="G3485">
        <v>0</v>
      </c>
    </row>
    <row r="3486" spans="1:7">
      <c r="A3486" t="s">
        <v>9591</v>
      </c>
      <c r="B3486">
        <v>3.0645592656932399</v>
      </c>
      <c r="C3486">
        <v>-1.4365888263787501</v>
      </c>
      <c r="D3486">
        <v>6.5669736118245406E-2</v>
      </c>
      <c r="E3486">
        <v>0.25418050803414999</v>
      </c>
      <c r="F3486">
        <v>3485</v>
      </c>
      <c r="G3486">
        <v>0</v>
      </c>
    </row>
    <row r="3487" spans="1:7">
      <c r="A3487" t="s">
        <v>651</v>
      </c>
      <c r="B3487">
        <v>4.3454916887414896</v>
      </c>
      <c r="C3487">
        <v>-1.10675377904803</v>
      </c>
      <c r="D3487">
        <v>6.5794572622105904E-2</v>
      </c>
      <c r="E3487">
        <v>0.25459064546746601</v>
      </c>
      <c r="F3487">
        <v>3486</v>
      </c>
      <c r="G3487">
        <v>0</v>
      </c>
    </row>
    <row r="3488" spans="1:7">
      <c r="A3488" t="s">
        <v>3825</v>
      </c>
      <c r="B3488">
        <v>3.3037235206514399</v>
      </c>
      <c r="C3488">
        <v>1.9421478257103499</v>
      </c>
      <c r="D3488">
        <v>6.5869846434415194E-2</v>
      </c>
      <c r="E3488">
        <v>0.25480882092166002</v>
      </c>
      <c r="F3488">
        <v>3487</v>
      </c>
      <c r="G3488">
        <v>0</v>
      </c>
    </row>
    <row r="3489" spans="1:7">
      <c r="A3489" t="s">
        <v>11526</v>
      </c>
      <c r="B3489">
        <v>10.475044871527301</v>
      </c>
      <c r="C3489">
        <v>-0.40121776567095702</v>
      </c>
      <c r="D3489">
        <v>6.5995867989480705E-2</v>
      </c>
      <c r="E3489">
        <v>0.25522312594899799</v>
      </c>
      <c r="F3489">
        <v>3488</v>
      </c>
      <c r="G3489">
        <v>0</v>
      </c>
    </row>
    <row r="3490" spans="1:7">
      <c r="A3490" t="s">
        <v>5529</v>
      </c>
      <c r="B3490">
        <v>5.6005947366445499</v>
      </c>
      <c r="C3490">
        <v>-0.73270559933628499</v>
      </c>
      <c r="D3490">
        <v>6.6072580022097205E-2</v>
      </c>
      <c r="E3490">
        <v>0.25537336158110902</v>
      </c>
      <c r="F3490">
        <v>3490</v>
      </c>
      <c r="G3490">
        <v>0</v>
      </c>
    </row>
    <row r="3491" spans="1:7">
      <c r="A3491" t="s">
        <v>7144</v>
      </c>
      <c r="B3491">
        <v>-1.3627562524667101</v>
      </c>
      <c r="C3491">
        <v>3.8185154168210902</v>
      </c>
      <c r="D3491">
        <v>6.6066410079144294E-2</v>
      </c>
      <c r="E3491">
        <v>0.25537336158110902</v>
      </c>
      <c r="F3491">
        <v>3489</v>
      </c>
      <c r="G3491">
        <v>0</v>
      </c>
    </row>
    <row r="3492" spans="1:7">
      <c r="A3492" t="s">
        <v>2988</v>
      </c>
      <c r="B3492">
        <v>5.8152581376965697</v>
      </c>
      <c r="C3492">
        <v>0.63834635534763995</v>
      </c>
      <c r="D3492">
        <v>6.6223411876005195E-2</v>
      </c>
      <c r="E3492">
        <v>0.255883014263946</v>
      </c>
      <c r="F3492">
        <v>3491</v>
      </c>
      <c r="G3492">
        <v>0</v>
      </c>
    </row>
    <row r="3493" spans="1:7">
      <c r="A3493" t="s">
        <v>1023</v>
      </c>
      <c r="B3493">
        <v>3.2584717706761999</v>
      </c>
      <c r="C3493">
        <v>-1.9268265224771499</v>
      </c>
      <c r="D3493">
        <v>6.6467202540468506E-2</v>
      </c>
      <c r="E3493">
        <v>0.25653107155032301</v>
      </c>
      <c r="F3493">
        <v>3495</v>
      </c>
      <c r="G3493">
        <v>0</v>
      </c>
    </row>
    <row r="3494" spans="1:7">
      <c r="A3494" t="s">
        <v>5310</v>
      </c>
      <c r="B3494">
        <v>4.1726754032105502</v>
      </c>
      <c r="C3494">
        <v>1.18566304699813</v>
      </c>
      <c r="D3494">
        <v>6.6426197327575501E-2</v>
      </c>
      <c r="E3494">
        <v>0.25653107155032301</v>
      </c>
      <c r="F3494">
        <v>3492</v>
      </c>
      <c r="G3494">
        <v>0</v>
      </c>
    </row>
    <row r="3495" spans="1:7">
      <c r="A3495" t="s">
        <v>9086</v>
      </c>
      <c r="B3495">
        <v>1.0409901283269001</v>
      </c>
      <c r="C3495">
        <v>2.9994773059416202</v>
      </c>
      <c r="D3495">
        <v>6.6432926793490901E-2</v>
      </c>
      <c r="E3495">
        <v>0.25653107155032301</v>
      </c>
      <c r="F3495">
        <v>3493</v>
      </c>
      <c r="G3495">
        <v>0</v>
      </c>
    </row>
    <row r="3496" spans="1:7">
      <c r="A3496" t="s">
        <v>10011</v>
      </c>
      <c r="B3496">
        <v>4.58382760022283</v>
      </c>
      <c r="C3496">
        <v>-0.77424937320080001</v>
      </c>
      <c r="D3496">
        <v>6.6454695527589105E-2</v>
      </c>
      <c r="E3496">
        <v>0.25653107155032301</v>
      </c>
      <c r="F3496">
        <v>3494</v>
      </c>
      <c r="G3496">
        <v>0</v>
      </c>
    </row>
    <row r="3497" spans="1:7">
      <c r="A3497" t="s">
        <v>4078</v>
      </c>
      <c r="B3497">
        <v>-1.3627562524667101</v>
      </c>
      <c r="C3497">
        <v>3.7928805635351899</v>
      </c>
      <c r="D3497">
        <v>6.6524086346957306E-2</v>
      </c>
      <c r="E3497">
        <v>0.25662177283314302</v>
      </c>
      <c r="F3497">
        <v>3496</v>
      </c>
      <c r="G3497">
        <v>0</v>
      </c>
    </row>
    <row r="3498" spans="1:7">
      <c r="A3498" t="s">
        <v>12930</v>
      </c>
      <c r="B3498">
        <v>1.51216782433459</v>
      </c>
      <c r="C3498">
        <v>-2.9890708024178001</v>
      </c>
      <c r="D3498">
        <v>6.6528752286863502E-2</v>
      </c>
      <c r="E3498">
        <v>0.25662177283314302</v>
      </c>
      <c r="F3498">
        <v>3497</v>
      </c>
      <c r="G3498">
        <v>0</v>
      </c>
    </row>
    <row r="3499" spans="1:7">
      <c r="A3499" t="s">
        <v>12432</v>
      </c>
      <c r="B3499">
        <v>2.2288890161548398</v>
      </c>
      <c r="C3499">
        <v>-1.67484852702583</v>
      </c>
      <c r="D3499">
        <v>6.6663606021936106E-2</v>
      </c>
      <c r="E3499">
        <v>0.25706843385646</v>
      </c>
      <c r="F3499">
        <v>3498</v>
      </c>
      <c r="G3499">
        <v>0</v>
      </c>
    </row>
    <row r="3500" spans="1:7">
      <c r="A3500" t="s">
        <v>12184</v>
      </c>
      <c r="B3500">
        <v>5.6737697049436502</v>
      </c>
      <c r="C3500">
        <v>0.96076559950812201</v>
      </c>
      <c r="D3500">
        <v>6.6724114264328699E-2</v>
      </c>
      <c r="E3500">
        <v>0.25722823015476698</v>
      </c>
      <c r="F3500">
        <v>3499</v>
      </c>
      <c r="G3500">
        <v>0</v>
      </c>
    </row>
    <row r="3501" spans="1:7">
      <c r="A3501" t="s">
        <v>12796</v>
      </c>
      <c r="B3501">
        <v>0.48361507615876898</v>
      </c>
      <c r="C3501">
        <v>-3.5627647871959298</v>
      </c>
      <c r="D3501">
        <v>6.6754942379397803E-2</v>
      </c>
      <c r="E3501">
        <v>0.25727354793019902</v>
      </c>
      <c r="F3501">
        <v>3500</v>
      </c>
      <c r="G3501">
        <v>0</v>
      </c>
    </row>
    <row r="3502" spans="1:7">
      <c r="A3502" t="s">
        <v>8835</v>
      </c>
      <c r="B3502">
        <v>1.6645033304452499</v>
      </c>
      <c r="C3502">
        <v>2.1319726555055598</v>
      </c>
      <c r="D3502">
        <v>6.6825116671851703E-2</v>
      </c>
      <c r="E3502">
        <v>0.25747043667141001</v>
      </c>
      <c r="F3502">
        <v>3501</v>
      </c>
      <c r="G3502">
        <v>0</v>
      </c>
    </row>
    <row r="3503" spans="1:7">
      <c r="A3503" t="s">
        <v>3457</v>
      </c>
      <c r="B3503">
        <v>4.21885177583514</v>
      </c>
      <c r="C3503">
        <v>-1.28227947757105</v>
      </c>
      <c r="D3503">
        <v>6.6911112234121203E-2</v>
      </c>
      <c r="E3503">
        <v>0.25772815331983501</v>
      </c>
      <c r="F3503">
        <v>3502</v>
      </c>
      <c r="G3503">
        <v>0</v>
      </c>
    </row>
    <row r="3504" spans="1:7">
      <c r="A3504" t="s">
        <v>5336</v>
      </c>
      <c r="B3504">
        <v>0.513806591965416</v>
      </c>
      <c r="C3504">
        <v>-3.3609633277283799</v>
      </c>
      <c r="D3504">
        <v>6.6959118692703504E-2</v>
      </c>
      <c r="E3504">
        <v>0.25783943820892902</v>
      </c>
      <c r="F3504">
        <v>3503</v>
      </c>
      <c r="G3504">
        <v>0</v>
      </c>
    </row>
    <row r="3505" spans="1:7">
      <c r="A3505" t="s">
        <v>13002</v>
      </c>
      <c r="B3505">
        <v>1.3715163896738101</v>
      </c>
      <c r="C3505">
        <v>-2.34986117999633</v>
      </c>
      <c r="D3505">
        <v>6.7160666632169005E-2</v>
      </c>
      <c r="E3505">
        <v>0.25854173293416899</v>
      </c>
      <c r="F3505">
        <v>3504</v>
      </c>
      <c r="G3505">
        <v>0</v>
      </c>
    </row>
    <row r="3506" spans="1:7">
      <c r="A3506" t="s">
        <v>9811</v>
      </c>
      <c r="B3506">
        <v>6.1165991271397697</v>
      </c>
      <c r="C3506">
        <v>-0.89526629670662805</v>
      </c>
      <c r="D3506">
        <v>6.7191691760153299E-2</v>
      </c>
      <c r="E3506">
        <v>0.25858736951575101</v>
      </c>
      <c r="F3506">
        <v>3505</v>
      </c>
      <c r="G3506">
        <v>0</v>
      </c>
    </row>
    <row r="3507" spans="1:7">
      <c r="A3507" t="s">
        <v>5731</v>
      </c>
      <c r="B3507">
        <v>-9.9530691986566194E-2</v>
      </c>
      <c r="C3507">
        <v>-4.7517332947792497</v>
      </c>
      <c r="D3507">
        <v>6.7325313158476299E-2</v>
      </c>
      <c r="E3507">
        <v>0.25902770941092002</v>
      </c>
      <c r="F3507">
        <v>3506</v>
      </c>
      <c r="G3507">
        <v>0</v>
      </c>
    </row>
    <row r="3508" spans="1:7">
      <c r="A3508" t="s">
        <v>332</v>
      </c>
      <c r="B3508">
        <v>7.4364949006238898</v>
      </c>
      <c r="C3508">
        <v>0.50502373124821698</v>
      </c>
      <c r="D3508">
        <v>6.7369874583855099E-2</v>
      </c>
      <c r="E3508">
        <v>0.25912524615387</v>
      </c>
      <c r="F3508">
        <v>3507</v>
      </c>
      <c r="G3508">
        <v>0</v>
      </c>
    </row>
    <row r="3509" spans="1:7">
      <c r="A3509" t="s">
        <v>7799</v>
      </c>
      <c r="B3509">
        <v>-1.3627562524667101</v>
      </c>
      <c r="C3509">
        <v>3.2471811054485502</v>
      </c>
      <c r="D3509">
        <v>6.7500934032846099E-2</v>
      </c>
      <c r="E3509">
        <v>0.25946400483577198</v>
      </c>
      <c r="F3509">
        <v>3508.5</v>
      </c>
      <c r="G3509">
        <v>0</v>
      </c>
    </row>
    <row r="3510" spans="1:7">
      <c r="A3510" t="s">
        <v>8487</v>
      </c>
      <c r="B3510">
        <v>-1.3627562524667101</v>
      </c>
      <c r="C3510">
        <v>3.2471811054485502</v>
      </c>
      <c r="D3510">
        <v>6.7500934032846099E-2</v>
      </c>
      <c r="E3510">
        <v>0.25946400483577198</v>
      </c>
      <c r="F3510">
        <v>3508.5</v>
      </c>
      <c r="G3510">
        <v>0</v>
      </c>
    </row>
    <row r="3511" spans="1:7">
      <c r="A3511" t="s">
        <v>12705</v>
      </c>
      <c r="B3511">
        <v>4.8016533206166798</v>
      </c>
      <c r="C3511">
        <v>1.1008172717822999</v>
      </c>
      <c r="D3511">
        <v>6.7534889241485305E-2</v>
      </c>
      <c r="E3511">
        <v>0.25946400483577198</v>
      </c>
      <c r="F3511">
        <v>3511</v>
      </c>
      <c r="G3511">
        <v>0</v>
      </c>
    </row>
    <row r="3512" spans="1:7">
      <c r="A3512" t="s">
        <v>13252</v>
      </c>
      <c r="B3512">
        <v>3.6569873434300799</v>
      </c>
      <c r="C3512">
        <v>1.1878874797785799</v>
      </c>
      <c r="D3512">
        <v>6.7530019710256406E-2</v>
      </c>
      <c r="E3512">
        <v>0.25946400483577198</v>
      </c>
      <c r="F3512">
        <v>3510</v>
      </c>
      <c r="G3512">
        <v>0</v>
      </c>
    </row>
    <row r="3513" spans="1:7">
      <c r="A3513" t="s">
        <v>2579</v>
      </c>
      <c r="B3513">
        <v>5.6794612668604199</v>
      </c>
      <c r="C3513">
        <v>0.99430940882712604</v>
      </c>
      <c r="D3513">
        <v>6.7571415592811407E-2</v>
      </c>
      <c r="E3513">
        <v>0.25953041712170599</v>
      </c>
      <c r="F3513">
        <v>3512</v>
      </c>
      <c r="G3513">
        <v>0</v>
      </c>
    </row>
    <row r="3514" spans="1:7">
      <c r="A3514" t="s">
        <v>45</v>
      </c>
      <c r="B3514">
        <v>5.0197982705816999</v>
      </c>
      <c r="C3514">
        <v>-0.71573292527065802</v>
      </c>
      <c r="D3514">
        <v>6.7603485347451406E-2</v>
      </c>
      <c r="E3514">
        <v>0.25954847656680202</v>
      </c>
      <c r="F3514">
        <v>3513</v>
      </c>
      <c r="G3514">
        <v>0</v>
      </c>
    </row>
    <row r="3515" spans="1:7">
      <c r="A3515" t="s">
        <v>11477</v>
      </c>
      <c r="B3515">
        <v>7.8426083426359199</v>
      </c>
      <c r="C3515">
        <v>0.318845857626125</v>
      </c>
      <c r="D3515">
        <v>6.7614600537900693E-2</v>
      </c>
      <c r="E3515">
        <v>0.25954847656680202</v>
      </c>
      <c r="F3515">
        <v>3514</v>
      </c>
      <c r="G3515">
        <v>0</v>
      </c>
    </row>
    <row r="3516" spans="1:7">
      <c r="A3516" t="s">
        <v>7058</v>
      </c>
      <c r="B3516">
        <v>5.76203373364595</v>
      </c>
      <c r="C3516">
        <v>-0.635788281469019</v>
      </c>
      <c r="D3516">
        <v>6.7666219298549393E-2</v>
      </c>
      <c r="E3516">
        <v>0.25960565868155</v>
      </c>
      <c r="F3516">
        <v>3515</v>
      </c>
      <c r="G3516">
        <v>0</v>
      </c>
    </row>
    <row r="3517" spans="1:7">
      <c r="A3517" t="s">
        <v>11802</v>
      </c>
      <c r="B3517">
        <v>-1.3627562524667101</v>
      </c>
      <c r="C3517">
        <v>3.2007571110333899</v>
      </c>
      <c r="D3517">
        <v>6.7667988429411394E-2</v>
      </c>
      <c r="E3517">
        <v>0.25960565868155</v>
      </c>
      <c r="F3517">
        <v>3516</v>
      </c>
      <c r="G3517">
        <v>0</v>
      </c>
    </row>
    <row r="3518" spans="1:7">
      <c r="A3518" t="s">
        <v>702</v>
      </c>
      <c r="B3518">
        <v>3.90267261756629</v>
      </c>
      <c r="C3518">
        <v>-1.08204963869669</v>
      </c>
      <c r="D3518">
        <v>6.7849935439176196E-2</v>
      </c>
      <c r="E3518">
        <v>0.26022967845864298</v>
      </c>
      <c r="F3518">
        <v>3517</v>
      </c>
      <c r="G3518">
        <v>0</v>
      </c>
    </row>
    <row r="3519" spans="1:7">
      <c r="A3519" t="s">
        <v>6217</v>
      </c>
      <c r="B3519">
        <v>3.9364546842043602</v>
      </c>
      <c r="C3519">
        <v>1.5929569366213301</v>
      </c>
      <c r="D3519">
        <v>6.7901431619061203E-2</v>
      </c>
      <c r="E3519">
        <v>0.260353158359726</v>
      </c>
      <c r="F3519">
        <v>3518</v>
      </c>
      <c r="G3519">
        <v>0</v>
      </c>
    </row>
    <row r="3520" spans="1:7">
      <c r="A3520" t="s">
        <v>6787</v>
      </c>
      <c r="B3520">
        <v>0.81175416681715495</v>
      </c>
      <c r="C3520">
        <v>-3.40437801094438</v>
      </c>
      <c r="D3520">
        <v>6.7966630205127596E-2</v>
      </c>
      <c r="E3520">
        <v>0.26052909202528102</v>
      </c>
      <c r="F3520">
        <v>3519</v>
      </c>
      <c r="G3520">
        <v>0</v>
      </c>
    </row>
    <row r="3521" spans="1:7">
      <c r="A3521" t="s">
        <v>8549</v>
      </c>
      <c r="B3521">
        <v>0.86159483588153096</v>
      </c>
      <c r="C3521">
        <v>-3.6879248255116801</v>
      </c>
      <c r="D3521">
        <v>6.8010604632037203E-2</v>
      </c>
      <c r="E3521">
        <v>0.26054957281498098</v>
      </c>
      <c r="F3521">
        <v>3521</v>
      </c>
      <c r="G3521">
        <v>0</v>
      </c>
    </row>
    <row r="3522" spans="1:7">
      <c r="A3522" t="s">
        <v>8623</v>
      </c>
      <c r="B3522">
        <v>4.53275441055849</v>
      </c>
      <c r="C3522">
        <v>0.98438123806058297</v>
      </c>
      <c r="D3522">
        <v>6.7992186262978704E-2</v>
      </c>
      <c r="E3522">
        <v>0.26054957281498098</v>
      </c>
      <c r="F3522">
        <v>3520</v>
      </c>
      <c r="G3522">
        <v>0</v>
      </c>
    </row>
    <row r="3523" spans="1:7">
      <c r="A3523" t="s">
        <v>7660</v>
      </c>
      <c r="B3523">
        <v>5.1147774907147303</v>
      </c>
      <c r="C3523">
        <v>1.0663438122172699</v>
      </c>
      <c r="D3523">
        <v>6.8039075187993403E-2</v>
      </c>
      <c r="E3523">
        <v>0.26058463521034703</v>
      </c>
      <c r="F3523">
        <v>3522</v>
      </c>
      <c r="G3523">
        <v>0</v>
      </c>
    </row>
    <row r="3524" spans="1:7">
      <c r="A3524" t="s">
        <v>9438</v>
      </c>
      <c r="B3524">
        <v>2.59351598271566</v>
      </c>
      <c r="C3524">
        <v>1.98999796004637</v>
      </c>
      <c r="D3524">
        <v>6.8168895385076395E-2</v>
      </c>
      <c r="E3524">
        <v>0.26100772916528397</v>
      </c>
      <c r="F3524">
        <v>3523</v>
      </c>
      <c r="G3524">
        <v>0</v>
      </c>
    </row>
    <row r="3525" spans="1:7">
      <c r="A3525" t="s">
        <v>5914</v>
      </c>
      <c r="B3525">
        <v>4.4852312042865803</v>
      </c>
      <c r="C3525">
        <v>1.24746087739778</v>
      </c>
      <c r="D3525">
        <v>6.82005275244979E-2</v>
      </c>
      <c r="E3525">
        <v>0.26105474341031598</v>
      </c>
      <c r="F3525">
        <v>3524</v>
      </c>
      <c r="G3525">
        <v>0</v>
      </c>
    </row>
    <row r="3526" spans="1:7">
      <c r="A3526" t="s">
        <v>3520</v>
      </c>
      <c r="B3526">
        <v>10.823430156064299</v>
      </c>
      <c r="C3526">
        <v>0.20616532337803001</v>
      </c>
      <c r="D3526">
        <v>6.8334216141615001E-2</v>
      </c>
      <c r="E3526">
        <v>0.26149226710191398</v>
      </c>
      <c r="F3526">
        <v>3525</v>
      </c>
      <c r="G3526">
        <v>0</v>
      </c>
    </row>
    <row r="3527" spans="1:7">
      <c r="A3527" t="s">
        <v>748</v>
      </c>
      <c r="B3527">
        <v>3.9927276243999601</v>
      </c>
      <c r="C3527">
        <v>1.19396074694387</v>
      </c>
      <c r="D3527">
        <v>6.8437722629785105E-2</v>
      </c>
      <c r="E3527">
        <v>0.26181407843255</v>
      </c>
      <c r="F3527">
        <v>3526</v>
      </c>
      <c r="G3527">
        <v>0</v>
      </c>
    </row>
    <row r="3528" spans="1:7">
      <c r="A3528" t="s">
        <v>2348</v>
      </c>
      <c r="B3528">
        <v>-1.3627562524667101</v>
      </c>
      <c r="C3528">
        <v>-4.7957927829789098</v>
      </c>
      <c r="D3528">
        <v>6.8493493770241498E-2</v>
      </c>
      <c r="E3528">
        <v>0.26195314359704802</v>
      </c>
      <c r="F3528">
        <v>3527</v>
      </c>
      <c r="G3528">
        <v>0</v>
      </c>
    </row>
    <row r="3529" spans="1:7">
      <c r="A3529" t="s">
        <v>10521</v>
      </c>
      <c r="B3529">
        <v>0.80296312530418001</v>
      </c>
      <c r="C3529">
        <v>3.73119317249916</v>
      </c>
      <c r="D3529">
        <v>6.8555900496975006E-2</v>
      </c>
      <c r="E3529">
        <v>0.26211750051125199</v>
      </c>
      <c r="F3529">
        <v>3528</v>
      </c>
      <c r="G3529">
        <v>0</v>
      </c>
    </row>
    <row r="3530" spans="1:7">
      <c r="A3530" t="s">
        <v>3418</v>
      </c>
      <c r="B3530">
        <v>6.7880067923036602</v>
      </c>
      <c r="C3530">
        <v>-0.42655778225292601</v>
      </c>
      <c r="D3530">
        <v>6.8607003456159096E-2</v>
      </c>
      <c r="E3530">
        <v>0.26216610196600898</v>
      </c>
      <c r="F3530">
        <v>3529</v>
      </c>
      <c r="G3530">
        <v>0</v>
      </c>
    </row>
    <row r="3531" spans="1:7">
      <c r="A3531" t="s">
        <v>4247</v>
      </c>
      <c r="B3531">
        <v>3.8518935263392402</v>
      </c>
      <c r="C3531">
        <v>-1.87699197541883</v>
      </c>
      <c r="D3531">
        <v>6.8607483129958693E-2</v>
      </c>
      <c r="E3531">
        <v>0.26216610196600898</v>
      </c>
      <c r="F3531">
        <v>3530</v>
      </c>
      <c r="G3531">
        <v>0</v>
      </c>
    </row>
    <row r="3532" spans="1:7">
      <c r="A3532" t="s">
        <v>987</v>
      </c>
      <c r="B3532">
        <v>-1.3627562524667101</v>
      </c>
      <c r="C3532">
        <v>3.5118653193196301</v>
      </c>
      <c r="D3532">
        <v>6.8654794350055295E-2</v>
      </c>
      <c r="E3532">
        <v>0.262272591613678</v>
      </c>
      <c r="F3532">
        <v>3531</v>
      </c>
      <c r="G3532">
        <v>0</v>
      </c>
    </row>
    <row r="3533" spans="1:7">
      <c r="A3533" t="s">
        <v>6123</v>
      </c>
      <c r="B3533">
        <v>4.2843058917430801</v>
      </c>
      <c r="C3533">
        <v>-0.96434596529763295</v>
      </c>
      <c r="D3533">
        <v>6.8721298371485107E-2</v>
      </c>
      <c r="E3533">
        <v>0.26245231985644502</v>
      </c>
      <c r="F3533">
        <v>3532</v>
      </c>
      <c r="G3533">
        <v>0</v>
      </c>
    </row>
    <row r="3534" spans="1:7">
      <c r="A3534" t="s">
        <v>1629</v>
      </c>
      <c r="B3534">
        <v>3.1139954370515901</v>
      </c>
      <c r="C3534">
        <v>-1.3207309531990299</v>
      </c>
      <c r="D3534">
        <v>6.87768054634669E-2</v>
      </c>
      <c r="E3534">
        <v>0.26252133458856097</v>
      </c>
      <c r="F3534">
        <v>3533</v>
      </c>
      <c r="G3534">
        <v>0</v>
      </c>
    </row>
    <row r="3535" spans="1:7">
      <c r="A3535" t="s">
        <v>3530</v>
      </c>
      <c r="B3535">
        <v>4.1078943095468601</v>
      </c>
      <c r="C3535">
        <v>-1.7946592810716799</v>
      </c>
      <c r="D3535">
        <v>6.8797755042668995E-2</v>
      </c>
      <c r="E3535">
        <v>0.26252133458856097</v>
      </c>
      <c r="F3535">
        <v>3535</v>
      </c>
      <c r="G3535">
        <v>0</v>
      </c>
    </row>
    <row r="3536" spans="1:7">
      <c r="A3536" t="s">
        <v>13241</v>
      </c>
      <c r="B3536">
        <v>4.9032258337979302</v>
      </c>
      <c r="C3536">
        <v>1.5035605612144201</v>
      </c>
      <c r="D3536">
        <v>6.8796229209989707E-2</v>
      </c>
      <c r="E3536">
        <v>0.26252133458856097</v>
      </c>
      <c r="F3536">
        <v>3534</v>
      </c>
      <c r="G3536">
        <v>0</v>
      </c>
    </row>
    <row r="3537" spans="1:7">
      <c r="A3537" t="s">
        <v>1749</v>
      </c>
      <c r="B3537">
        <v>3.26228764537532</v>
      </c>
      <c r="C3537">
        <v>1.5973022893770299</v>
      </c>
      <c r="D3537">
        <v>6.8850874420796598E-2</v>
      </c>
      <c r="E3537">
        <v>0.26261288900077501</v>
      </c>
      <c r="F3537">
        <v>3536</v>
      </c>
      <c r="G3537">
        <v>0</v>
      </c>
    </row>
    <row r="3538" spans="1:7">
      <c r="A3538" t="s">
        <v>2908</v>
      </c>
      <c r="B3538">
        <v>8.83173379406232E-2</v>
      </c>
      <c r="C3538">
        <v>-4.4558940745923499</v>
      </c>
      <c r="D3538">
        <v>6.8860685625008494E-2</v>
      </c>
      <c r="E3538">
        <v>0.26261288900077501</v>
      </c>
      <c r="F3538">
        <v>3537</v>
      </c>
      <c r="G3538">
        <v>0</v>
      </c>
    </row>
    <row r="3539" spans="1:7">
      <c r="A3539" t="s">
        <v>4693</v>
      </c>
      <c r="B3539">
        <v>4.4791172930053298</v>
      </c>
      <c r="C3539">
        <v>0.890643905333246</v>
      </c>
      <c r="D3539">
        <v>6.8925736244136906E-2</v>
      </c>
      <c r="E3539">
        <v>0.26278667501332997</v>
      </c>
      <c r="F3539">
        <v>3538</v>
      </c>
      <c r="G3539">
        <v>0</v>
      </c>
    </row>
    <row r="3540" spans="1:7">
      <c r="A3540" t="s">
        <v>7923</v>
      </c>
      <c r="B3540">
        <v>-1.3627562524667101</v>
      </c>
      <c r="C3540">
        <v>3.4239037189934498</v>
      </c>
      <c r="D3540">
        <v>6.9090769894307902E-2</v>
      </c>
      <c r="E3540">
        <v>0.26326706076393203</v>
      </c>
      <c r="F3540">
        <v>3540</v>
      </c>
      <c r="G3540">
        <v>0</v>
      </c>
    </row>
    <row r="3541" spans="1:7">
      <c r="A3541" t="s">
        <v>9640</v>
      </c>
      <c r="B3541">
        <v>0.61777044876339804</v>
      </c>
      <c r="C3541">
        <v>3.3608078194175901</v>
      </c>
      <c r="D3541">
        <v>6.90868077204954E-2</v>
      </c>
      <c r="E3541">
        <v>0.26326706076393203</v>
      </c>
      <c r="F3541">
        <v>3539</v>
      </c>
      <c r="G3541">
        <v>0</v>
      </c>
    </row>
    <row r="3542" spans="1:7">
      <c r="A3542" t="s">
        <v>1534</v>
      </c>
      <c r="B3542">
        <v>7.3663246326613701</v>
      </c>
      <c r="C3542">
        <v>0.60772334655959903</v>
      </c>
      <c r="D3542">
        <v>6.9188177621676103E-2</v>
      </c>
      <c r="E3542">
        <v>0.26356377518745799</v>
      </c>
      <c r="F3542">
        <v>3541</v>
      </c>
      <c r="G3542">
        <v>0</v>
      </c>
    </row>
    <row r="3543" spans="1:7">
      <c r="A3543" t="s">
        <v>8751</v>
      </c>
      <c r="B3543">
        <v>1.0328832037061499</v>
      </c>
      <c r="C3543">
        <v>2.9832634567001302</v>
      </c>
      <c r="D3543">
        <v>6.9313303173078794E-2</v>
      </c>
      <c r="E3543">
        <v>0.263965879870599</v>
      </c>
      <c r="F3543">
        <v>3542</v>
      </c>
      <c r="G3543">
        <v>0</v>
      </c>
    </row>
    <row r="3544" spans="1:7">
      <c r="A3544" t="s">
        <v>5904</v>
      </c>
      <c r="B3544">
        <v>6.2190939328175903</v>
      </c>
      <c r="C3544">
        <v>-0.49476738143302801</v>
      </c>
      <c r="D3544">
        <v>6.9344607756623294E-2</v>
      </c>
      <c r="E3544">
        <v>0.264010559985631</v>
      </c>
      <c r="F3544">
        <v>3543</v>
      </c>
      <c r="G3544">
        <v>0</v>
      </c>
    </row>
    <row r="3545" spans="1:7">
      <c r="A3545" t="s">
        <v>7434</v>
      </c>
      <c r="B3545">
        <v>5.5180280308291101</v>
      </c>
      <c r="C3545">
        <v>0.70257030375151297</v>
      </c>
      <c r="D3545">
        <v>6.9482816843090697E-2</v>
      </c>
      <c r="E3545">
        <v>0.26446210959267802</v>
      </c>
      <c r="F3545">
        <v>3544</v>
      </c>
      <c r="G3545">
        <v>0</v>
      </c>
    </row>
    <row r="3546" spans="1:7">
      <c r="A3546" t="s">
        <v>12422</v>
      </c>
      <c r="B3546">
        <v>5.7950040800728804</v>
      </c>
      <c r="C3546">
        <v>-0.852330012215338</v>
      </c>
      <c r="D3546">
        <v>6.9512525396143901E-2</v>
      </c>
      <c r="E3546">
        <v>0.26450055150030599</v>
      </c>
      <c r="F3546">
        <v>3545</v>
      </c>
      <c r="G3546">
        <v>0</v>
      </c>
    </row>
    <row r="3547" spans="1:7">
      <c r="A3547" t="s">
        <v>2775</v>
      </c>
      <c r="B3547">
        <v>3.5672049524960299</v>
      </c>
      <c r="C3547">
        <v>1.2665024589476801</v>
      </c>
      <c r="D3547">
        <v>6.9539632175683597E-2</v>
      </c>
      <c r="E3547">
        <v>0.26452907456790598</v>
      </c>
      <c r="F3547">
        <v>3546</v>
      </c>
      <c r="G3547">
        <v>0</v>
      </c>
    </row>
    <row r="3548" spans="1:7">
      <c r="A3548" t="s">
        <v>7710</v>
      </c>
      <c r="B3548">
        <v>4.4897295109920803</v>
      </c>
      <c r="C3548">
        <v>0.89767150322156397</v>
      </c>
      <c r="D3548">
        <v>6.9644130388255995E-2</v>
      </c>
      <c r="E3548">
        <v>0.264851895914064</v>
      </c>
      <c r="F3548">
        <v>3547</v>
      </c>
      <c r="G3548">
        <v>0</v>
      </c>
    </row>
    <row r="3549" spans="1:7">
      <c r="A3549" t="s">
        <v>6836</v>
      </c>
      <c r="B3549">
        <v>5.9072225475690203</v>
      </c>
      <c r="C3549">
        <v>1.20786896461561</v>
      </c>
      <c r="D3549">
        <v>6.9761174951376306E-2</v>
      </c>
      <c r="E3549">
        <v>0.26522223475736001</v>
      </c>
      <c r="F3549">
        <v>3548</v>
      </c>
      <c r="G3549">
        <v>0</v>
      </c>
    </row>
    <row r="3550" spans="1:7">
      <c r="A3550" t="s">
        <v>10656</v>
      </c>
      <c r="B3550">
        <v>1.65270512012006</v>
      </c>
      <c r="C3550">
        <v>-2.8164283324741999</v>
      </c>
      <c r="D3550">
        <v>6.9783485724817296E-2</v>
      </c>
      <c r="E3550">
        <v>0.26523230175882201</v>
      </c>
      <c r="F3550">
        <v>3549</v>
      </c>
      <c r="G3550">
        <v>0</v>
      </c>
    </row>
    <row r="3551" spans="1:7">
      <c r="A3551" t="s">
        <v>7570</v>
      </c>
      <c r="B3551">
        <v>4.8354277328268997</v>
      </c>
      <c r="C3551">
        <v>0.93417326337061801</v>
      </c>
      <c r="D3551">
        <v>6.9973759936867497E-2</v>
      </c>
      <c r="E3551">
        <v>0.26588057684180399</v>
      </c>
      <c r="F3551">
        <v>3550</v>
      </c>
      <c r="G3551">
        <v>0</v>
      </c>
    </row>
    <row r="3552" spans="1:7">
      <c r="A3552" t="s">
        <v>6895</v>
      </c>
      <c r="B3552">
        <v>0.57987805708427098</v>
      </c>
      <c r="C3552">
        <v>-4.1105507929209297</v>
      </c>
      <c r="D3552">
        <v>7.0022569105083907E-2</v>
      </c>
      <c r="E3552">
        <v>0.26591622597366998</v>
      </c>
      <c r="F3552">
        <v>3552</v>
      </c>
      <c r="G3552">
        <v>0</v>
      </c>
    </row>
    <row r="3553" spans="1:7">
      <c r="A3553" t="s">
        <v>9735</v>
      </c>
      <c r="B3553">
        <v>3.44552479819987</v>
      </c>
      <c r="C3553">
        <v>1.99368800225981</v>
      </c>
      <c r="D3553">
        <v>7.0020362452964696E-2</v>
      </c>
      <c r="E3553">
        <v>0.26591622597366998</v>
      </c>
      <c r="F3553">
        <v>3551</v>
      </c>
      <c r="G3553">
        <v>0</v>
      </c>
    </row>
    <row r="3554" spans="1:7">
      <c r="A3554" t="s">
        <v>58</v>
      </c>
      <c r="B3554">
        <v>6.1891678277410396</v>
      </c>
      <c r="C3554">
        <v>0.48169548124278899</v>
      </c>
      <c r="D3554">
        <v>7.0071038583934694E-2</v>
      </c>
      <c r="E3554">
        <v>0.26602539810264397</v>
      </c>
      <c r="F3554">
        <v>3553</v>
      </c>
      <c r="G3554">
        <v>0</v>
      </c>
    </row>
    <row r="3555" spans="1:7">
      <c r="A3555" t="s">
        <v>6410</v>
      </c>
      <c r="B3555">
        <v>0.752377143471053</v>
      </c>
      <c r="C3555">
        <v>2.6534344651502701</v>
      </c>
      <c r="D3555">
        <v>7.0122253102646595E-2</v>
      </c>
      <c r="E3555">
        <v>0.26610170680449402</v>
      </c>
      <c r="F3555">
        <v>3554</v>
      </c>
      <c r="G3555">
        <v>0</v>
      </c>
    </row>
    <row r="3556" spans="1:7">
      <c r="A3556" t="s">
        <v>6603</v>
      </c>
      <c r="B3556">
        <v>5.18704361258935</v>
      </c>
      <c r="C3556">
        <v>0.68807575272376198</v>
      </c>
      <c r="D3556">
        <v>7.0130592904587299E-2</v>
      </c>
      <c r="E3556">
        <v>0.26610170680449402</v>
      </c>
      <c r="F3556">
        <v>3555</v>
      </c>
      <c r="G3556">
        <v>0</v>
      </c>
    </row>
    <row r="3557" spans="1:7">
      <c r="A3557" t="s">
        <v>1446</v>
      </c>
      <c r="B3557">
        <v>8.7343743139167191</v>
      </c>
      <c r="C3557">
        <v>-0.38593781212742501</v>
      </c>
      <c r="D3557">
        <v>7.0203515788255497E-2</v>
      </c>
      <c r="E3557">
        <v>0.26626000891352902</v>
      </c>
      <c r="F3557">
        <v>3556</v>
      </c>
      <c r="G3557">
        <v>0</v>
      </c>
    </row>
    <row r="3558" spans="1:7">
      <c r="A3558" t="s">
        <v>6103</v>
      </c>
      <c r="B3558">
        <v>1.02221673607757</v>
      </c>
      <c r="C3558">
        <v>2.9619305214429699</v>
      </c>
      <c r="D3558">
        <v>7.0231530262757594E-2</v>
      </c>
      <c r="E3558">
        <v>0.26626000891352902</v>
      </c>
      <c r="F3558">
        <v>3557.5</v>
      </c>
      <c r="G3558">
        <v>0</v>
      </c>
    </row>
    <row r="3559" spans="1:7">
      <c r="A3559" t="s">
        <v>13395</v>
      </c>
      <c r="B3559">
        <v>1.02221673607757</v>
      </c>
      <c r="C3559">
        <v>2.9619305214429699</v>
      </c>
      <c r="D3559">
        <v>7.0231530262757594E-2</v>
      </c>
      <c r="E3559">
        <v>0.26626000891352902</v>
      </c>
      <c r="F3559">
        <v>3557.5</v>
      </c>
      <c r="G3559">
        <v>0</v>
      </c>
    </row>
    <row r="3560" spans="1:7">
      <c r="A3560" t="s">
        <v>4239</v>
      </c>
      <c r="B3560">
        <v>1.9236132087089901</v>
      </c>
      <c r="C3560">
        <v>2.9959065956261499</v>
      </c>
      <c r="D3560">
        <v>7.0278938373375704E-2</v>
      </c>
      <c r="E3560">
        <v>0.26629005610069201</v>
      </c>
      <c r="F3560">
        <v>3560</v>
      </c>
      <c r="G3560">
        <v>0</v>
      </c>
    </row>
    <row r="3561" spans="1:7">
      <c r="A3561" t="s">
        <v>8737</v>
      </c>
      <c r="B3561">
        <v>4.22180053832653</v>
      </c>
      <c r="C3561">
        <v>-1.7246356506993701</v>
      </c>
      <c r="D3561">
        <v>7.02758056722598E-2</v>
      </c>
      <c r="E3561">
        <v>0.26629005610069201</v>
      </c>
      <c r="F3561">
        <v>3559</v>
      </c>
      <c r="G3561">
        <v>0</v>
      </c>
    </row>
    <row r="3562" spans="1:7">
      <c r="A3562" t="s">
        <v>172</v>
      </c>
      <c r="B3562">
        <v>5.5881727238607297</v>
      </c>
      <c r="C3562">
        <v>0.91973156856625804</v>
      </c>
      <c r="D3562">
        <v>7.0365895769484293E-2</v>
      </c>
      <c r="E3562">
        <v>0.266544669484575</v>
      </c>
      <c r="F3562">
        <v>3561</v>
      </c>
      <c r="G3562">
        <v>0</v>
      </c>
    </row>
    <row r="3563" spans="1:7">
      <c r="A3563" t="s">
        <v>3511</v>
      </c>
      <c r="B3563">
        <v>7.2664423292880098</v>
      </c>
      <c r="C3563">
        <v>0.48555521838996901</v>
      </c>
      <c r="D3563">
        <v>7.0411012649843799E-2</v>
      </c>
      <c r="E3563">
        <v>0.26656948629406302</v>
      </c>
      <c r="F3563">
        <v>3562</v>
      </c>
      <c r="G3563">
        <v>0</v>
      </c>
    </row>
    <row r="3564" spans="1:7">
      <c r="A3564" t="s">
        <v>10494</v>
      </c>
      <c r="B3564">
        <v>-1.3627562524667101</v>
      </c>
      <c r="C3564">
        <v>3.0788878806178199</v>
      </c>
      <c r="D3564">
        <v>7.0411971211042104E-2</v>
      </c>
      <c r="E3564">
        <v>0.26656948629406302</v>
      </c>
      <c r="F3564">
        <v>3563</v>
      </c>
      <c r="G3564">
        <v>0</v>
      </c>
    </row>
    <row r="3565" spans="1:7">
      <c r="A3565" t="s">
        <v>870</v>
      </c>
      <c r="B3565">
        <v>6.3139110873733904</v>
      </c>
      <c r="C3565">
        <v>-0.72940575015043796</v>
      </c>
      <c r="D3565">
        <v>7.0468364253552698E-2</v>
      </c>
      <c r="E3565">
        <v>0.26663844331375203</v>
      </c>
      <c r="F3565">
        <v>3564</v>
      </c>
      <c r="G3565">
        <v>0</v>
      </c>
    </row>
    <row r="3566" spans="1:7">
      <c r="A3566" t="s">
        <v>11427</v>
      </c>
      <c r="B3566">
        <v>-1.3627562524667101</v>
      </c>
      <c r="C3566">
        <v>3.34851819972085</v>
      </c>
      <c r="D3566">
        <v>7.0469719802322195E-2</v>
      </c>
      <c r="E3566">
        <v>0.26663844331375203</v>
      </c>
      <c r="F3566">
        <v>3565</v>
      </c>
      <c r="G3566">
        <v>0</v>
      </c>
    </row>
    <row r="3567" spans="1:7">
      <c r="A3567" t="s">
        <v>4413</v>
      </c>
      <c r="B3567">
        <v>0.99909680904853104</v>
      </c>
      <c r="C3567">
        <v>2.9156906673848901</v>
      </c>
      <c r="D3567">
        <v>7.0520310138353096E-2</v>
      </c>
      <c r="E3567">
        <v>0.26675503742463402</v>
      </c>
      <c r="F3567">
        <v>3566</v>
      </c>
      <c r="G3567">
        <v>0</v>
      </c>
    </row>
    <row r="3568" spans="1:7">
      <c r="A3568" t="s">
        <v>7214</v>
      </c>
      <c r="B3568">
        <v>-1.3627562524667101</v>
      </c>
      <c r="C3568">
        <v>3.6269429482399702</v>
      </c>
      <c r="D3568">
        <v>7.0706612639455602E-2</v>
      </c>
      <c r="E3568">
        <v>0.26738477653311399</v>
      </c>
      <c r="F3568">
        <v>3567</v>
      </c>
      <c r="G3568">
        <v>0</v>
      </c>
    </row>
    <row r="3569" spans="1:7">
      <c r="A3569" t="s">
        <v>7717</v>
      </c>
      <c r="B3569">
        <v>2.0383786984105101</v>
      </c>
      <c r="C3569">
        <v>-3.1935495102684399</v>
      </c>
      <c r="D3569">
        <v>7.0762422495664903E-2</v>
      </c>
      <c r="E3569">
        <v>0.26752082876794397</v>
      </c>
      <c r="F3569">
        <v>3568</v>
      </c>
      <c r="G3569">
        <v>0</v>
      </c>
    </row>
    <row r="3570" spans="1:7">
      <c r="A3570" t="s">
        <v>1313</v>
      </c>
      <c r="B3570">
        <v>5.7380855365877901</v>
      </c>
      <c r="C3570">
        <v>-0.68894089186299201</v>
      </c>
      <c r="D3570">
        <v>7.0849849052481095E-2</v>
      </c>
      <c r="E3570">
        <v>0.26776064941648398</v>
      </c>
      <c r="F3570">
        <v>3569</v>
      </c>
      <c r="G3570">
        <v>0</v>
      </c>
    </row>
    <row r="3571" spans="1:7">
      <c r="A3571" t="s">
        <v>7946</v>
      </c>
      <c r="B3571">
        <v>2.1776697134112601</v>
      </c>
      <c r="C3571">
        <v>1.7443624738353201</v>
      </c>
      <c r="D3571">
        <v>7.0865558485940297E-2</v>
      </c>
      <c r="E3571">
        <v>0.26776064941648398</v>
      </c>
      <c r="F3571">
        <v>3570</v>
      </c>
      <c r="G3571">
        <v>0</v>
      </c>
    </row>
    <row r="3572" spans="1:7">
      <c r="A3572" t="s">
        <v>5074</v>
      </c>
      <c r="B3572">
        <v>5.7929645483457399</v>
      </c>
      <c r="C3572">
        <v>0.55444394453432599</v>
      </c>
      <c r="D3572">
        <v>7.0999993889152194E-2</v>
      </c>
      <c r="E3572">
        <v>0.26804335784236599</v>
      </c>
      <c r="F3572">
        <v>3573</v>
      </c>
      <c r="G3572">
        <v>0</v>
      </c>
    </row>
    <row r="3573" spans="1:7">
      <c r="A3573" t="s">
        <v>9079</v>
      </c>
      <c r="B3573">
        <v>5.3639874024930396</v>
      </c>
      <c r="C3573">
        <v>0.68288743145563102</v>
      </c>
      <c r="D3573">
        <v>7.0997346861491201E-2</v>
      </c>
      <c r="E3573">
        <v>0.26804335784236599</v>
      </c>
      <c r="F3573">
        <v>3572</v>
      </c>
      <c r="G3573">
        <v>0</v>
      </c>
    </row>
    <row r="3574" spans="1:7">
      <c r="A3574" t="s">
        <v>10233</v>
      </c>
      <c r="B3574">
        <v>1.4809904453337299</v>
      </c>
      <c r="C3574">
        <v>-2.6057312208795298</v>
      </c>
      <c r="D3574">
        <v>7.0992233625448306E-2</v>
      </c>
      <c r="E3574">
        <v>0.26804335784236599</v>
      </c>
      <c r="F3574">
        <v>3571</v>
      </c>
      <c r="G3574">
        <v>0</v>
      </c>
    </row>
    <row r="3575" spans="1:7">
      <c r="A3575" t="s">
        <v>13495</v>
      </c>
      <c r="B3575">
        <v>5.1602447312986603</v>
      </c>
      <c r="C3575">
        <v>0.70661646823430202</v>
      </c>
      <c r="D3575">
        <v>7.1039733593218801E-2</v>
      </c>
      <c r="E3575">
        <v>0.26811834539421597</v>
      </c>
      <c r="F3575">
        <v>3574</v>
      </c>
      <c r="G3575">
        <v>0</v>
      </c>
    </row>
    <row r="3576" spans="1:7">
      <c r="A3576" t="s">
        <v>416</v>
      </c>
      <c r="B3576">
        <v>0.13724374753329299</v>
      </c>
      <c r="C3576">
        <v>-5.4518716454203098</v>
      </c>
      <c r="D3576">
        <v>7.1079366672714403E-2</v>
      </c>
      <c r="E3576">
        <v>0.26816784295926599</v>
      </c>
      <c r="F3576">
        <v>3575</v>
      </c>
      <c r="G3576">
        <v>0</v>
      </c>
    </row>
    <row r="3577" spans="1:7">
      <c r="A3577" t="s">
        <v>13034</v>
      </c>
      <c r="B3577">
        <v>1.6670791655219701</v>
      </c>
      <c r="C3577">
        <v>2.9300107549458398</v>
      </c>
      <c r="D3577">
        <v>7.1092609268465695E-2</v>
      </c>
      <c r="E3577">
        <v>0.26816784295926599</v>
      </c>
      <c r="F3577">
        <v>3576</v>
      </c>
      <c r="G3577">
        <v>0</v>
      </c>
    </row>
    <row r="3578" spans="1:7">
      <c r="A3578" t="s">
        <v>9133</v>
      </c>
      <c r="B3578">
        <v>3.2784372829017898</v>
      </c>
      <c r="C3578">
        <v>1.49323200429471</v>
      </c>
      <c r="D3578">
        <v>7.1136809433634193E-2</v>
      </c>
      <c r="E3578">
        <v>0.26825955338280399</v>
      </c>
      <c r="F3578">
        <v>3577</v>
      </c>
      <c r="G3578">
        <v>0</v>
      </c>
    </row>
    <row r="3579" spans="1:7">
      <c r="A3579" t="s">
        <v>7050</v>
      </c>
      <c r="B3579">
        <v>2.3776766474159299</v>
      </c>
      <c r="C3579">
        <v>2.2367640269479399</v>
      </c>
      <c r="D3579">
        <v>7.1289897270559996E-2</v>
      </c>
      <c r="E3579">
        <v>0.26876171723940301</v>
      </c>
      <c r="F3579">
        <v>3578</v>
      </c>
      <c r="G3579">
        <v>0</v>
      </c>
    </row>
    <row r="3580" spans="1:7">
      <c r="A3580" t="s">
        <v>208</v>
      </c>
      <c r="B3580">
        <v>5.0831690274709898</v>
      </c>
      <c r="C3580">
        <v>-1.1386814421428499</v>
      </c>
      <c r="D3580">
        <v>7.1435321291039799E-2</v>
      </c>
      <c r="E3580">
        <v>0.26923471609243799</v>
      </c>
      <c r="F3580">
        <v>3579</v>
      </c>
      <c r="G3580">
        <v>0</v>
      </c>
    </row>
    <row r="3581" spans="1:7">
      <c r="A3581" t="s">
        <v>2444</v>
      </c>
      <c r="B3581">
        <v>7.5659861322361701</v>
      </c>
      <c r="C3581">
        <v>-0.39628756897157602</v>
      </c>
      <c r="D3581">
        <v>7.1575208355046605E-2</v>
      </c>
      <c r="E3581">
        <v>0.269638300229743</v>
      </c>
      <c r="F3581">
        <v>3580</v>
      </c>
      <c r="G3581">
        <v>0</v>
      </c>
    </row>
    <row r="3582" spans="1:7">
      <c r="A3582" t="s">
        <v>6185</v>
      </c>
      <c r="B3582">
        <v>4.3382316895495503</v>
      </c>
      <c r="C3582">
        <v>1.2325952821845301</v>
      </c>
      <c r="D3582">
        <v>7.15823821723411E-2</v>
      </c>
      <c r="E3582">
        <v>0.269638300229743</v>
      </c>
      <c r="F3582">
        <v>3581</v>
      </c>
      <c r="G3582">
        <v>0</v>
      </c>
    </row>
    <row r="3583" spans="1:7">
      <c r="A3583" t="s">
        <v>329</v>
      </c>
      <c r="B3583">
        <v>8.2236592638543193</v>
      </c>
      <c r="C3583">
        <v>0.41184946618231599</v>
      </c>
      <c r="D3583">
        <v>7.1678847028968207E-2</v>
      </c>
      <c r="E3583">
        <v>0.26992628910490002</v>
      </c>
      <c r="F3583">
        <v>3582</v>
      </c>
      <c r="G3583">
        <v>0</v>
      </c>
    </row>
    <row r="3584" spans="1:7">
      <c r="A3584" t="s">
        <v>5158</v>
      </c>
      <c r="B3584">
        <v>3.1174230992959502</v>
      </c>
      <c r="C3584">
        <v>1.24657640751951</v>
      </c>
      <c r="D3584">
        <v>7.1761142037785899E-2</v>
      </c>
      <c r="E3584">
        <v>0.270160771685095</v>
      </c>
      <c r="F3584">
        <v>3583</v>
      </c>
      <c r="G3584">
        <v>0</v>
      </c>
    </row>
    <row r="3585" spans="1:7">
      <c r="A3585" t="s">
        <v>6453</v>
      </c>
      <c r="B3585">
        <v>4.3309867374229896</v>
      </c>
      <c r="C3585">
        <v>-1.3094943008273201</v>
      </c>
      <c r="D3585">
        <v>7.1790591931651299E-2</v>
      </c>
      <c r="E3585">
        <v>0.27019439214617702</v>
      </c>
      <c r="F3585">
        <v>3584</v>
      </c>
      <c r="G3585">
        <v>0</v>
      </c>
    </row>
    <row r="3586" spans="1:7">
      <c r="A3586" t="s">
        <v>8464</v>
      </c>
      <c r="B3586">
        <v>7.3718203082552396</v>
      </c>
      <c r="C3586">
        <v>0.38587043065171001</v>
      </c>
      <c r="D3586">
        <v>7.1810133875309004E-2</v>
      </c>
      <c r="E3586">
        <v>0.27019439214617702</v>
      </c>
      <c r="F3586">
        <v>3585</v>
      </c>
      <c r="G3586">
        <v>0</v>
      </c>
    </row>
    <row r="3587" spans="1:7">
      <c r="A3587" t="s">
        <v>10013</v>
      </c>
      <c r="B3587">
        <v>1.2022081445337101</v>
      </c>
      <c r="C3587">
        <v>-2.7552714703555599</v>
      </c>
      <c r="D3587">
        <v>7.1884517173043699E-2</v>
      </c>
      <c r="E3587">
        <v>0.27039884332046499</v>
      </c>
      <c r="F3587">
        <v>3586</v>
      </c>
      <c r="G3587">
        <v>0</v>
      </c>
    </row>
    <row r="3588" spans="1:7">
      <c r="A3588" t="s">
        <v>7093</v>
      </c>
      <c r="B3588">
        <v>2.39422877882008</v>
      </c>
      <c r="C3588">
        <v>-1.5587982769336901</v>
      </c>
      <c r="D3588">
        <v>7.1927102071578902E-2</v>
      </c>
      <c r="E3588">
        <v>0.270415030535053</v>
      </c>
      <c r="F3588">
        <v>3587</v>
      </c>
      <c r="G3588">
        <v>0</v>
      </c>
    </row>
    <row r="3589" spans="1:7">
      <c r="A3589" t="s">
        <v>13054</v>
      </c>
      <c r="B3589">
        <v>0.97560516378443696</v>
      </c>
      <c r="C3589">
        <v>-2.8765302065680398</v>
      </c>
      <c r="D3589">
        <v>7.1928914638577507E-2</v>
      </c>
      <c r="E3589">
        <v>0.270415030535053</v>
      </c>
      <c r="F3589">
        <v>3588</v>
      </c>
      <c r="G3589">
        <v>0</v>
      </c>
    </row>
    <row r="3590" spans="1:7">
      <c r="A3590" t="s">
        <v>3189</v>
      </c>
      <c r="B3590">
        <v>7.4464719307855001</v>
      </c>
      <c r="C3590">
        <v>-0.31523427598791098</v>
      </c>
      <c r="D3590">
        <v>7.2024096335478599E-2</v>
      </c>
      <c r="E3590">
        <v>0.27062917709450801</v>
      </c>
      <c r="F3590">
        <v>3589</v>
      </c>
      <c r="G3590">
        <v>0</v>
      </c>
    </row>
    <row r="3591" spans="1:7">
      <c r="A3591" t="s">
        <v>8871</v>
      </c>
      <c r="B3591">
        <v>4.21388027706843</v>
      </c>
      <c r="C3591">
        <v>-1.10590371950374</v>
      </c>
      <c r="D3591">
        <v>7.2037397445856299E-2</v>
      </c>
      <c r="E3591">
        <v>0.27062917709450801</v>
      </c>
      <c r="F3591">
        <v>3590</v>
      </c>
      <c r="G3591">
        <v>0</v>
      </c>
    </row>
    <row r="3592" spans="1:7">
      <c r="A3592" t="s">
        <v>9958</v>
      </c>
      <c r="B3592">
        <v>2.0637733492370698</v>
      </c>
      <c r="C3592">
        <v>1.9002934275848899</v>
      </c>
      <c r="D3592">
        <v>7.2066128261804002E-2</v>
      </c>
      <c r="E3592">
        <v>0.27062917709450801</v>
      </c>
      <c r="F3592">
        <v>3592</v>
      </c>
      <c r="G3592">
        <v>0</v>
      </c>
    </row>
    <row r="3593" spans="1:7">
      <c r="A3593" t="s">
        <v>12911</v>
      </c>
      <c r="B3593">
        <v>9.4525833691839392</v>
      </c>
      <c r="C3593">
        <v>0.27476179413353602</v>
      </c>
      <c r="D3593">
        <v>7.2051662204042605E-2</v>
      </c>
      <c r="E3593">
        <v>0.27062917709450801</v>
      </c>
      <c r="F3593">
        <v>3591</v>
      </c>
      <c r="G3593">
        <v>0</v>
      </c>
    </row>
    <row r="3594" spans="1:7">
      <c r="A3594" t="s">
        <v>2166</v>
      </c>
      <c r="B3594">
        <v>6.4242552600784899</v>
      </c>
      <c r="C3594">
        <v>0.45558228780570198</v>
      </c>
      <c r="D3594">
        <v>7.21893580584307E-2</v>
      </c>
      <c r="E3594">
        <v>0.27101649063461503</v>
      </c>
      <c r="F3594">
        <v>3593</v>
      </c>
      <c r="G3594">
        <v>0</v>
      </c>
    </row>
    <row r="3595" spans="1:7">
      <c r="A3595" t="s">
        <v>641</v>
      </c>
      <c r="B3595">
        <v>4.2396514935764502</v>
      </c>
      <c r="C3595">
        <v>-1.76908429612998</v>
      </c>
      <c r="D3595">
        <v>7.2247962066481694E-2</v>
      </c>
      <c r="E3595">
        <v>0.27116103514601297</v>
      </c>
      <c r="F3595">
        <v>3594</v>
      </c>
      <c r="G3595">
        <v>0</v>
      </c>
    </row>
    <row r="3596" spans="1:7">
      <c r="A3596" t="s">
        <v>5964</v>
      </c>
      <c r="B3596">
        <v>5.8555062331604599</v>
      </c>
      <c r="C3596">
        <v>-0.92827158657532804</v>
      </c>
      <c r="D3596">
        <v>7.2293139332581705E-2</v>
      </c>
      <c r="E3596">
        <v>0.27125512001590901</v>
      </c>
      <c r="F3596">
        <v>3595</v>
      </c>
      <c r="G3596">
        <v>0</v>
      </c>
    </row>
    <row r="3597" spans="1:7">
      <c r="A3597" t="s">
        <v>10766</v>
      </c>
      <c r="B3597">
        <v>10.6070545113423</v>
      </c>
      <c r="C3597">
        <v>-0.24404492129712299</v>
      </c>
      <c r="D3597">
        <v>7.2327516535654598E-2</v>
      </c>
      <c r="E3597">
        <v>0.27130864030852198</v>
      </c>
      <c r="F3597">
        <v>3596</v>
      </c>
      <c r="G3597">
        <v>0</v>
      </c>
    </row>
    <row r="3598" spans="1:7">
      <c r="A3598" t="s">
        <v>7752</v>
      </c>
      <c r="B3598">
        <v>5.1376021316898903</v>
      </c>
      <c r="C3598">
        <v>-1.18060071609477</v>
      </c>
      <c r="D3598">
        <v>7.2376621782567901E-2</v>
      </c>
      <c r="E3598">
        <v>0.27141736203087502</v>
      </c>
      <c r="F3598">
        <v>3597</v>
      </c>
      <c r="G3598">
        <v>0</v>
      </c>
    </row>
    <row r="3599" spans="1:7">
      <c r="A3599" t="s">
        <v>10089</v>
      </c>
      <c r="B3599">
        <v>2.2662669138276201</v>
      </c>
      <c r="C3599">
        <v>1.89614604655964</v>
      </c>
      <c r="D3599">
        <v>7.2449746703402401E-2</v>
      </c>
      <c r="E3599">
        <v>0.27161607373045998</v>
      </c>
      <c r="F3599">
        <v>3598</v>
      </c>
      <c r="G3599">
        <v>0</v>
      </c>
    </row>
    <row r="3600" spans="1:7">
      <c r="A3600" t="s">
        <v>7024</v>
      </c>
      <c r="B3600">
        <v>3.3289764913697999</v>
      </c>
      <c r="C3600">
        <v>-1.3766537890796799</v>
      </c>
      <c r="D3600">
        <v>7.2565907228639703E-2</v>
      </c>
      <c r="E3600">
        <v>0.27197597182748601</v>
      </c>
      <c r="F3600">
        <v>3599</v>
      </c>
      <c r="G3600">
        <v>0</v>
      </c>
    </row>
    <row r="3601" spans="1:7">
      <c r="A3601" t="s">
        <v>856</v>
      </c>
      <c r="B3601">
        <v>4.41007485361924</v>
      </c>
      <c r="C3601">
        <v>1.2180429460712401</v>
      </c>
      <c r="D3601">
        <v>7.2624925144675403E-2</v>
      </c>
      <c r="E3601">
        <v>0.27204599146807201</v>
      </c>
      <c r="F3601">
        <v>3601</v>
      </c>
      <c r="G3601">
        <v>0</v>
      </c>
    </row>
    <row r="3602" spans="1:7">
      <c r="A3602" t="s">
        <v>11368</v>
      </c>
      <c r="B3602">
        <v>5.0930159116478997</v>
      </c>
      <c r="C3602">
        <v>-0.78560173781590803</v>
      </c>
      <c r="D3602">
        <v>7.2610598869690499E-2</v>
      </c>
      <c r="E3602">
        <v>0.27204599146807201</v>
      </c>
      <c r="F3602">
        <v>3600</v>
      </c>
      <c r="G3602">
        <v>0</v>
      </c>
    </row>
    <row r="3603" spans="1:7">
      <c r="A3603" t="s">
        <v>5790</v>
      </c>
      <c r="B3603">
        <v>4.2099644990540899</v>
      </c>
      <c r="C3603">
        <v>1.07986998747055</v>
      </c>
      <c r="D3603">
        <v>7.2657619124408004E-2</v>
      </c>
      <c r="E3603">
        <v>0.27209289960275901</v>
      </c>
      <c r="F3603">
        <v>3602</v>
      </c>
      <c r="G3603">
        <v>0</v>
      </c>
    </row>
    <row r="3604" spans="1:7">
      <c r="A3604" t="s">
        <v>5453</v>
      </c>
      <c r="B3604">
        <v>4.6801121087541899</v>
      </c>
      <c r="C3604">
        <v>-1.17406188039203</v>
      </c>
      <c r="D3604">
        <v>7.27613525865871E-2</v>
      </c>
      <c r="E3604">
        <v>0.27233015678148498</v>
      </c>
      <c r="F3604">
        <v>3604</v>
      </c>
      <c r="G3604">
        <v>0</v>
      </c>
    </row>
    <row r="3605" spans="1:7">
      <c r="A3605" t="s">
        <v>12645</v>
      </c>
      <c r="B3605">
        <v>2.7249650631156301</v>
      </c>
      <c r="C3605">
        <v>-1.6300291358852099</v>
      </c>
      <c r="D3605">
        <v>7.2741296645683698E-2</v>
      </c>
      <c r="E3605">
        <v>0.27233015678148498</v>
      </c>
      <c r="F3605">
        <v>3603</v>
      </c>
      <c r="G3605">
        <v>0</v>
      </c>
    </row>
    <row r="3606" spans="1:7">
      <c r="A3606" t="s">
        <v>12373</v>
      </c>
      <c r="B3606">
        <v>4.3849880996203003</v>
      </c>
      <c r="C3606">
        <v>1.2232723682144699</v>
      </c>
      <c r="D3606">
        <v>7.2797312458704397E-2</v>
      </c>
      <c r="E3606">
        <v>0.27238916719985101</v>
      </c>
      <c r="F3606">
        <v>3605</v>
      </c>
      <c r="G3606">
        <v>0</v>
      </c>
    </row>
    <row r="3607" spans="1:7">
      <c r="A3607" t="s">
        <v>4008</v>
      </c>
      <c r="B3607">
        <v>2.90211728737617</v>
      </c>
      <c r="C3607">
        <v>1.54988979012469</v>
      </c>
      <c r="D3607">
        <v>7.2854380835226495E-2</v>
      </c>
      <c r="E3607">
        <v>0.27252710568118999</v>
      </c>
      <c r="F3607">
        <v>3606</v>
      </c>
      <c r="G3607">
        <v>0</v>
      </c>
    </row>
    <row r="3608" spans="1:7">
      <c r="A3608" t="s">
        <v>9270</v>
      </c>
      <c r="B3608">
        <v>-1.3627562524667101</v>
      </c>
      <c r="C3608">
        <v>3.1218613602976601</v>
      </c>
      <c r="D3608">
        <v>7.3058223602867706E-2</v>
      </c>
      <c r="E3608">
        <v>0.27321385588552299</v>
      </c>
      <c r="F3608">
        <v>3607</v>
      </c>
      <c r="G3608">
        <v>0</v>
      </c>
    </row>
    <row r="3609" spans="1:7">
      <c r="A3609" t="s">
        <v>1175</v>
      </c>
      <c r="B3609">
        <v>3.88616925742941</v>
      </c>
      <c r="C3609">
        <v>1.55329538030647</v>
      </c>
      <c r="D3609">
        <v>7.3081543943609106E-2</v>
      </c>
      <c r="E3609">
        <v>0.27322531769826602</v>
      </c>
      <c r="F3609">
        <v>3608</v>
      </c>
      <c r="G3609">
        <v>0</v>
      </c>
    </row>
    <row r="3610" spans="1:7">
      <c r="A3610" t="s">
        <v>10129</v>
      </c>
      <c r="B3610">
        <v>3.5394221735876501</v>
      </c>
      <c r="C3610">
        <v>-1.3890453092824999</v>
      </c>
      <c r="D3610">
        <v>7.3123999062194994E-2</v>
      </c>
      <c r="E3610">
        <v>0.27330829131336898</v>
      </c>
      <c r="F3610">
        <v>3609</v>
      </c>
      <c r="G3610">
        <v>0</v>
      </c>
    </row>
    <row r="3611" spans="1:7">
      <c r="A3611" t="s">
        <v>2339</v>
      </c>
      <c r="B3611">
        <v>5.2410426070124503</v>
      </c>
      <c r="C3611">
        <v>-1.06091357986756</v>
      </c>
      <c r="D3611">
        <v>7.3203514830346997E-2</v>
      </c>
      <c r="E3611">
        <v>0.27345394947287499</v>
      </c>
      <c r="F3611">
        <v>3611</v>
      </c>
      <c r="G3611">
        <v>0</v>
      </c>
    </row>
    <row r="3612" spans="1:7">
      <c r="A3612" t="s">
        <v>11640</v>
      </c>
      <c r="B3612">
        <v>2.1593536334416799</v>
      </c>
      <c r="C3612">
        <v>2.2489511704604999</v>
      </c>
      <c r="D3612">
        <v>7.3185422874622E-2</v>
      </c>
      <c r="E3612">
        <v>0.27345394947287499</v>
      </c>
      <c r="F3612">
        <v>3610</v>
      </c>
      <c r="G3612">
        <v>0</v>
      </c>
    </row>
    <row r="3613" spans="1:7">
      <c r="A3613" t="s">
        <v>2089</v>
      </c>
      <c r="B3613">
        <v>2.0369006080754199</v>
      </c>
      <c r="C3613">
        <v>2.1990681380416301</v>
      </c>
      <c r="D3613">
        <v>7.3249844689449603E-2</v>
      </c>
      <c r="E3613">
        <v>0.27355126107862299</v>
      </c>
      <c r="F3613">
        <v>3612</v>
      </c>
      <c r="G3613">
        <v>0</v>
      </c>
    </row>
    <row r="3614" spans="1:7">
      <c r="A3614" t="s">
        <v>6318</v>
      </c>
      <c r="B3614">
        <v>7.2019968149400002</v>
      </c>
      <c r="C3614">
        <v>-0.37760851036561999</v>
      </c>
      <c r="D3614">
        <v>7.3379465208094005E-2</v>
      </c>
      <c r="E3614">
        <v>0.27394918082755398</v>
      </c>
      <c r="F3614">
        <v>3613</v>
      </c>
      <c r="G3614">
        <v>0</v>
      </c>
    </row>
    <row r="3615" spans="1:7">
      <c r="A3615" t="s">
        <v>9332</v>
      </c>
      <c r="B3615">
        <v>4.4632632166839299</v>
      </c>
      <c r="C3615">
        <v>1.91087941623199</v>
      </c>
      <c r="D3615">
        <v>7.3397015309569297E-2</v>
      </c>
      <c r="E3615">
        <v>0.27394918082755398</v>
      </c>
      <c r="F3615">
        <v>3614</v>
      </c>
      <c r="G3615">
        <v>0</v>
      </c>
    </row>
    <row r="3616" spans="1:7">
      <c r="A3616" t="s">
        <v>3131</v>
      </c>
      <c r="B3616">
        <v>1.8142613336448701</v>
      </c>
      <c r="C3616">
        <v>2.0856044322118499</v>
      </c>
      <c r="D3616">
        <v>7.3460037839287104E-2</v>
      </c>
      <c r="E3616">
        <v>0.27403275730479598</v>
      </c>
      <c r="F3616">
        <v>3616</v>
      </c>
      <c r="G3616">
        <v>0</v>
      </c>
    </row>
    <row r="3617" spans="1:7">
      <c r="A3617" t="s">
        <v>10359</v>
      </c>
      <c r="B3617">
        <v>1.3626680549161001</v>
      </c>
      <c r="C3617">
        <v>-2.3321645104809101</v>
      </c>
      <c r="D3617">
        <v>7.3439825296725894E-2</v>
      </c>
      <c r="E3617">
        <v>0.27403275730479598</v>
      </c>
      <c r="F3617">
        <v>3615</v>
      </c>
      <c r="G3617">
        <v>0</v>
      </c>
    </row>
    <row r="3618" spans="1:7">
      <c r="A3618" t="s">
        <v>3135</v>
      </c>
      <c r="B3618">
        <v>4.2834296717150604</v>
      </c>
      <c r="C3618">
        <v>1.5188555775573001</v>
      </c>
      <c r="D3618">
        <v>7.3517537276527503E-2</v>
      </c>
      <c r="E3618">
        <v>0.27411540754267999</v>
      </c>
      <c r="F3618">
        <v>3617</v>
      </c>
      <c r="G3618">
        <v>0</v>
      </c>
    </row>
    <row r="3619" spans="1:7">
      <c r="A3619" t="s">
        <v>3528</v>
      </c>
      <c r="B3619">
        <v>5.2831837584505399</v>
      </c>
      <c r="C3619">
        <v>-0.76618107322369799</v>
      </c>
      <c r="D3619">
        <v>7.3522836718023399E-2</v>
      </c>
      <c r="E3619">
        <v>0.27411540754267999</v>
      </c>
      <c r="F3619">
        <v>3618</v>
      </c>
      <c r="G3619">
        <v>0</v>
      </c>
    </row>
    <row r="3620" spans="1:7">
      <c r="A3620" t="s">
        <v>7816</v>
      </c>
      <c r="B3620">
        <v>6.16007742013376</v>
      </c>
      <c r="C3620">
        <v>-0.70505976125626002</v>
      </c>
      <c r="D3620">
        <v>7.3572768947627404E-2</v>
      </c>
      <c r="E3620">
        <v>0.274225775168429</v>
      </c>
      <c r="F3620">
        <v>3619</v>
      </c>
      <c r="G3620">
        <v>0</v>
      </c>
    </row>
    <row r="3621" spans="1:7">
      <c r="A3621" t="s">
        <v>4151</v>
      </c>
      <c r="B3621">
        <v>2.5721941333812501</v>
      </c>
      <c r="C3621">
        <v>1.67057058190318</v>
      </c>
      <c r="D3621">
        <v>7.3614040083980606E-2</v>
      </c>
      <c r="E3621">
        <v>0.27430380847867802</v>
      </c>
      <c r="F3621">
        <v>3620</v>
      </c>
      <c r="G3621">
        <v>0</v>
      </c>
    </row>
    <row r="3622" spans="1:7">
      <c r="A3622" t="s">
        <v>430</v>
      </c>
      <c r="B3622">
        <v>3.3297206766451901</v>
      </c>
      <c r="C3622">
        <v>-1.3382241822888501</v>
      </c>
      <c r="D3622">
        <v>7.3704486493768304E-2</v>
      </c>
      <c r="E3622">
        <v>0.27444201224716602</v>
      </c>
      <c r="F3622">
        <v>3621</v>
      </c>
      <c r="G3622">
        <v>0</v>
      </c>
    </row>
    <row r="3623" spans="1:7">
      <c r="A3623" t="s">
        <v>3569</v>
      </c>
      <c r="B3623">
        <v>3.9121718642008001</v>
      </c>
      <c r="C3623">
        <v>-1.28445253915404</v>
      </c>
      <c r="D3623">
        <v>7.3732511852897101E-2</v>
      </c>
      <c r="E3623">
        <v>0.27444201224716602</v>
      </c>
      <c r="F3623">
        <v>3624</v>
      </c>
      <c r="G3623">
        <v>0</v>
      </c>
    </row>
    <row r="3624" spans="1:7">
      <c r="A3624" t="s">
        <v>3580</v>
      </c>
      <c r="B3624">
        <v>8.3925927631696808</v>
      </c>
      <c r="C3624">
        <v>-0.391411626746068</v>
      </c>
      <c r="D3624">
        <v>7.3726637558409497E-2</v>
      </c>
      <c r="E3624">
        <v>0.27444201224716602</v>
      </c>
      <c r="F3624">
        <v>3623</v>
      </c>
      <c r="G3624">
        <v>0</v>
      </c>
    </row>
    <row r="3625" spans="1:7">
      <c r="A3625" t="s">
        <v>12444</v>
      </c>
      <c r="B3625">
        <v>-1.3627562524667101</v>
      </c>
      <c r="C3625">
        <v>3.15315182797129</v>
      </c>
      <c r="D3625">
        <v>7.37118745059262E-2</v>
      </c>
      <c r="E3625">
        <v>0.27444201224716602</v>
      </c>
      <c r="F3625">
        <v>3622</v>
      </c>
      <c r="G3625">
        <v>0</v>
      </c>
    </row>
    <row r="3626" spans="1:7">
      <c r="A3626" t="s">
        <v>4306</v>
      </c>
      <c r="B3626">
        <v>4.6700630925278999</v>
      </c>
      <c r="C3626">
        <v>0.83388706092553599</v>
      </c>
      <c r="D3626">
        <v>7.3847938587941198E-2</v>
      </c>
      <c r="E3626">
        <v>0.27462800553540201</v>
      </c>
      <c r="F3626">
        <v>3627</v>
      </c>
      <c r="G3626">
        <v>0</v>
      </c>
    </row>
    <row r="3627" spans="1:7">
      <c r="A3627" t="s">
        <v>6337</v>
      </c>
      <c r="B3627">
        <v>4.54878014009486</v>
      </c>
      <c r="C3627">
        <v>-1.1319141083019799</v>
      </c>
      <c r="D3627">
        <v>7.38422733307081E-2</v>
      </c>
      <c r="E3627">
        <v>0.27462800553540201</v>
      </c>
      <c r="F3627">
        <v>3626</v>
      </c>
      <c r="G3627">
        <v>0</v>
      </c>
    </row>
    <row r="3628" spans="1:7">
      <c r="A3628" t="s">
        <v>11479</v>
      </c>
      <c r="B3628">
        <v>3.9735451592126201</v>
      </c>
      <c r="C3628">
        <v>0.973202533090754</v>
      </c>
      <c r="D3628">
        <v>7.3863919051259497E-2</v>
      </c>
      <c r="E3628">
        <v>0.27462800553540201</v>
      </c>
      <c r="F3628">
        <v>3628</v>
      </c>
      <c r="G3628">
        <v>0</v>
      </c>
    </row>
    <row r="3629" spans="1:7">
      <c r="A3629" t="s">
        <v>12498</v>
      </c>
      <c r="B3629">
        <v>-1.3627562524667101</v>
      </c>
      <c r="C3629">
        <v>2.9388509496942099</v>
      </c>
      <c r="D3629">
        <v>7.3813539884428098E-2</v>
      </c>
      <c r="E3629">
        <v>0.27462800553540201</v>
      </c>
      <c r="F3629">
        <v>3625</v>
      </c>
      <c r="G3629">
        <v>0</v>
      </c>
    </row>
    <row r="3630" spans="1:7">
      <c r="A3630" t="s">
        <v>12986</v>
      </c>
      <c r="B3630">
        <v>0.81122843723268501</v>
      </c>
      <c r="C3630">
        <v>-3.0012534657477801</v>
      </c>
      <c r="D3630">
        <v>7.3895766599820001E-2</v>
      </c>
      <c r="E3630">
        <v>0.27467070698952101</v>
      </c>
      <c r="F3630">
        <v>3629</v>
      </c>
      <c r="G3630">
        <v>0</v>
      </c>
    </row>
    <row r="3631" spans="1:7">
      <c r="A3631" t="s">
        <v>9895</v>
      </c>
      <c r="B3631">
        <v>1.2143203758304899</v>
      </c>
      <c r="C3631">
        <v>2.3282588460138101</v>
      </c>
      <c r="D3631">
        <v>7.3970659950530607E-2</v>
      </c>
      <c r="E3631">
        <v>0.27487334216879</v>
      </c>
      <c r="F3631">
        <v>3630</v>
      </c>
      <c r="G3631">
        <v>0</v>
      </c>
    </row>
    <row r="3632" spans="1:7">
      <c r="A3632" t="s">
        <v>17</v>
      </c>
      <c r="B3632">
        <v>5.4007898874239801</v>
      </c>
      <c r="C3632">
        <v>0.95121716328074202</v>
      </c>
      <c r="D3632">
        <v>7.4006519680170399E-2</v>
      </c>
      <c r="E3632">
        <v>0.27493085760556801</v>
      </c>
      <c r="F3632">
        <v>3631</v>
      </c>
      <c r="G3632">
        <v>0</v>
      </c>
    </row>
    <row r="3633" spans="1:7">
      <c r="A3633" t="s">
        <v>1564</v>
      </c>
      <c r="B3633">
        <v>5.8879011352023403</v>
      </c>
      <c r="C3633">
        <v>0.657626274943099</v>
      </c>
      <c r="D3633">
        <v>7.40653725651432E-2</v>
      </c>
      <c r="E3633">
        <v>0.27499802106556998</v>
      </c>
      <c r="F3633">
        <v>3633</v>
      </c>
      <c r="G3633">
        <v>0</v>
      </c>
    </row>
    <row r="3634" spans="1:7">
      <c r="A3634" t="s">
        <v>8506</v>
      </c>
      <c r="B3634">
        <v>4.8446866701781302</v>
      </c>
      <c r="C3634">
        <v>-0.68698260857627402</v>
      </c>
      <c r="D3634">
        <v>7.4059089373289894E-2</v>
      </c>
      <c r="E3634">
        <v>0.27499802106556998</v>
      </c>
      <c r="F3634">
        <v>3632</v>
      </c>
      <c r="G3634">
        <v>0</v>
      </c>
    </row>
    <row r="3635" spans="1:7">
      <c r="A3635" t="s">
        <v>12512</v>
      </c>
      <c r="B3635">
        <v>5.6538721456223797</v>
      </c>
      <c r="C3635">
        <v>0.59504671758385597</v>
      </c>
      <c r="D3635">
        <v>7.4208165489085001E-2</v>
      </c>
      <c r="E3635">
        <v>0.27545237872379402</v>
      </c>
      <c r="F3635">
        <v>3634</v>
      </c>
      <c r="G3635">
        <v>0</v>
      </c>
    </row>
    <row r="3636" spans="1:7">
      <c r="A3636" t="s">
        <v>13053</v>
      </c>
      <c r="B3636">
        <v>1.1810805406579601</v>
      </c>
      <c r="C3636">
        <v>-3.2914200469725601</v>
      </c>
      <c r="D3636">
        <v>7.4278837780447193E-2</v>
      </c>
      <c r="E3636">
        <v>0.275638856346754</v>
      </c>
      <c r="F3636">
        <v>3635</v>
      </c>
      <c r="G3636">
        <v>0</v>
      </c>
    </row>
    <row r="3637" spans="1:7">
      <c r="A3637" t="s">
        <v>12462</v>
      </c>
      <c r="B3637">
        <v>-1.3627562524667101</v>
      </c>
      <c r="C3637">
        <v>3.0033477490431002</v>
      </c>
      <c r="D3637">
        <v>7.4431754450924995E-2</v>
      </c>
      <c r="E3637">
        <v>0.27613034537638198</v>
      </c>
      <c r="F3637">
        <v>3636</v>
      </c>
      <c r="G3637">
        <v>0</v>
      </c>
    </row>
    <row r="3638" spans="1:7">
      <c r="A3638" t="s">
        <v>10801</v>
      </c>
      <c r="B3638">
        <v>8.2872971701771192</v>
      </c>
      <c r="C3638">
        <v>-0.33859859470560499</v>
      </c>
      <c r="D3638">
        <v>7.4454238375909101E-2</v>
      </c>
      <c r="E3638">
        <v>0.27613781178241298</v>
      </c>
      <c r="F3638">
        <v>3637</v>
      </c>
      <c r="G3638">
        <v>0</v>
      </c>
    </row>
    <row r="3639" spans="1:7">
      <c r="A3639" t="s">
        <v>13456</v>
      </c>
      <c r="B3639">
        <v>1.45430139555041</v>
      </c>
      <c r="C3639">
        <v>-2.6064640435700102</v>
      </c>
      <c r="D3639">
        <v>7.4677647826387902E-2</v>
      </c>
      <c r="E3639">
        <v>0.27689026705061798</v>
      </c>
      <c r="F3639">
        <v>3638</v>
      </c>
      <c r="G3639">
        <v>0</v>
      </c>
    </row>
    <row r="3640" spans="1:7">
      <c r="A3640" t="s">
        <v>10058</v>
      </c>
      <c r="B3640">
        <v>4.8145073550174899</v>
      </c>
      <c r="C3640">
        <v>0.81301917210359897</v>
      </c>
      <c r="D3640">
        <v>7.4765626269141003E-2</v>
      </c>
      <c r="E3640">
        <v>0.277140294790998</v>
      </c>
      <c r="F3640">
        <v>3639</v>
      </c>
      <c r="G3640">
        <v>0</v>
      </c>
    </row>
    <row r="3641" spans="1:7">
      <c r="A3641" t="s">
        <v>8443</v>
      </c>
      <c r="B3641">
        <v>3.6743482026943002</v>
      </c>
      <c r="C3641">
        <v>-1.8600911862294101</v>
      </c>
      <c r="D3641">
        <v>7.4809158795512906E-2</v>
      </c>
      <c r="E3641">
        <v>0.277225478844141</v>
      </c>
      <c r="F3641">
        <v>3640</v>
      </c>
      <c r="G3641">
        <v>0</v>
      </c>
    </row>
    <row r="3642" spans="1:7">
      <c r="A3642" t="s">
        <v>1320</v>
      </c>
      <c r="B3642">
        <v>4.7467695997527697</v>
      </c>
      <c r="C3642">
        <v>1.5534084565036701</v>
      </c>
      <c r="D3642">
        <v>7.4843907141533703E-2</v>
      </c>
      <c r="E3642">
        <v>0.277257505672377</v>
      </c>
      <c r="F3642">
        <v>3641</v>
      </c>
      <c r="G3642">
        <v>0</v>
      </c>
    </row>
    <row r="3643" spans="1:7">
      <c r="A3643" t="s">
        <v>8115</v>
      </c>
      <c r="B3643">
        <v>2.6075891200246302</v>
      </c>
      <c r="C3643">
        <v>-1.7538254089968801</v>
      </c>
      <c r="D3643">
        <v>7.4862906444310803E-2</v>
      </c>
      <c r="E3643">
        <v>0.277257505672377</v>
      </c>
      <c r="F3643">
        <v>3642</v>
      </c>
      <c r="G3643">
        <v>0</v>
      </c>
    </row>
    <row r="3644" spans="1:7">
      <c r="A3644" t="s">
        <v>10116</v>
      </c>
      <c r="B3644">
        <v>1.0035377305669999</v>
      </c>
      <c r="C3644">
        <v>3.15575563934217</v>
      </c>
      <c r="D3644">
        <v>7.4879464242306307E-2</v>
      </c>
      <c r="E3644">
        <v>0.277257505672377</v>
      </c>
      <c r="F3644">
        <v>3643</v>
      </c>
      <c r="G3644">
        <v>0</v>
      </c>
    </row>
    <row r="3645" spans="1:7">
      <c r="A3645" t="s">
        <v>1134</v>
      </c>
      <c r="B3645">
        <v>0.66468779692410096</v>
      </c>
      <c r="C3645">
        <v>3.4546425157390002</v>
      </c>
      <c r="D3645">
        <v>7.4946724364420902E-2</v>
      </c>
      <c r="E3645">
        <v>0.27742879455316499</v>
      </c>
      <c r="F3645">
        <v>3644</v>
      </c>
      <c r="G3645">
        <v>0</v>
      </c>
    </row>
    <row r="3646" spans="1:7">
      <c r="A3646" t="s">
        <v>10853</v>
      </c>
      <c r="B3646">
        <v>4.9010259470650102</v>
      </c>
      <c r="C3646">
        <v>0.748119634471197</v>
      </c>
      <c r="D3646">
        <v>7.4966858636391603E-2</v>
      </c>
      <c r="E3646">
        <v>0.27742879455316499</v>
      </c>
      <c r="F3646">
        <v>3645</v>
      </c>
      <c r="G3646">
        <v>0</v>
      </c>
    </row>
    <row r="3647" spans="1:7">
      <c r="A3647" t="s">
        <v>1477</v>
      </c>
      <c r="B3647">
        <v>3.1959815916070098</v>
      </c>
      <c r="C3647">
        <v>-1.8937665231696399</v>
      </c>
      <c r="D3647">
        <v>7.5074213077035296E-2</v>
      </c>
      <c r="E3647">
        <v>0.27762847150532</v>
      </c>
      <c r="F3647">
        <v>3646</v>
      </c>
      <c r="G3647">
        <v>0</v>
      </c>
    </row>
    <row r="3648" spans="1:7">
      <c r="A3648" t="s">
        <v>1967</v>
      </c>
      <c r="B3648">
        <v>2.4310021574996399</v>
      </c>
      <c r="C3648">
        <v>2.4614975345825201</v>
      </c>
      <c r="D3648">
        <v>7.5084140144460798E-2</v>
      </c>
      <c r="E3648">
        <v>0.27762847150532</v>
      </c>
      <c r="F3648">
        <v>3647</v>
      </c>
      <c r="G3648">
        <v>0</v>
      </c>
    </row>
    <row r="3649" spans="1:7">
      <c r="A3649" t="s">
        <v>3015</v>
      </c>
      <c r="B3649">
        <v>3.06065391220781</v>
      </c>
      <c r="C3649">
        <v>1.70710640881153</v>
      </c>
      <c r="D3649">
        <v>7.5123724589993099E-2</v>
      </c>
      <c r="E3649">
        <v>0.27762847150532</v>
      </c>
      <c r="F3649">
        <v>3650</v>
      </c>
      <c r="G3649">
        <v>0</v>
      </c>
    </row>
    <row r="3650" spans="1:7">
      <c r="A3650" t="s">
        <v>4891</v>
      </c>
      <c r="B3650">
        <v>6.1663724911435196</v>
      </c>
      <c r="C3650">
        <v>0.65291239494182496</v>
      </c>
      <c r="D3650">
        <v>7.5110824921255898E-2</v>
      </c>
      <c r="E3650">
        <v>0.27762847150532</v>
      </c>
      <c r="F3650">
        <v>3649</v>
      </c>
      <c r="G3650">
        <v>0</v>
      </c>
    </row>
    <row r="3651" spans="1:7">
      <c r="A3651" t="s">
        <v>7997</v>
      </c>
      <c r="B3651">
        <v>-1.3627562524667101</v>
      </c>
      <c r="C3651">
        <v>3.7886408712019501</v>
      </c>
      <c r="D3651">
        <v>7.5102181938416696E-2</v>
      </c>
      <c r="E3651">
        <v>0.27762847150532</v>
      </c>
      <c r="F3651">
        <v>3648</v>
      </c>
      <c r="G3651">
        <v>0</v>
      </c>
    </row>
    <row r="3652" spans="1:7">
      <c r="A3652" t="s">
        <v>4280</v>
      </c>
      <c r="B3652">
        <v>5.7707671844035504</v>
      </c>
      <c r="C3652">
        <v>0.85931222012684705</v>
      </c>
      <c r="D3652">
        <v>7.5236560561273202E-2</v>
      </c>
      <c r="E3652">
        <v>0.27796931399918201</v>
      </c>
      <c r="F3652">
        <v>3651</v>
      </c>
      <c r="G3652">
        <v>0</v>
      </c>
    </row>
    <row r="3653" spans="1:7">
      <c r="A3653" t="s">
        <v>2686</v>
      </c>
      <c r="B3653">
        <v>2.78282500173583</v>
      </c>
      <c r="C3653">
        <v>1.6328288981480299</v>
      </c>
      <c r="D3653">
        <v>7.5367675793445194E-2</v>
      </c>
      <c r="E3653">
        <v>0.27823223991731699</v>
      </c>
      <c r="F3653">
        <v>3653</v>
      </c>
      <c r="G3653">
        <v>0</v>
      </c>
    </row>
    <row r="3654" spans="1:7">
      <c r="A3654" t="s">
        <v>6796</v>
      </c>
      <c r="B3654">
        <v>-1.3627562524667101</v>
      </c>
      <c r="C3654">
        <v>3.2689753070184602</v>
      </c>
      <c r="D3654">
        <v>7.5369605208531101E-2</v>
      </c>
      <c r="E3654">
        <v>0.27823223991731699</v>
      </c>
      <c r="F3654">
        <v>3654</v>
      </c>
      <c r="G3654">
        <v>0</v>
      </c>
    </row>
    <row r="3655" spans="1:7">
      <c r="A3655" t="s">
        <v>11956</v>
      </c>
      <c r="B3655">
        <v>-1.3627562524667101</v>
      </c>
      <c r="C3655">
        <v>3.0396236857121801</v>
      </c>
      <c r="D3655">
        <v>7.5328744476451007E-2</v>
      </c>
      <c r="E3655">
        <v>0.27823223991731699</v>
      </c>
      <c r="F3655">
        <v>3652</v>
      </c>
      <c r="G3655">
        <v>0</v>
      </c>
    </row>
    <row r="3656" spans="1:7">
      <c r="A3656" t="s">
        <v>3844</v>
      </c>
      <c r="B3656">
        <v>5.4178373631581502</v>
      </c>
      <c r="C3656">
        <v>0.64851177758713296</v>
      </c>
      <c r="D3656">
        <v>7.5415917491375703E-2</v>
      </c>
      <c r="E3656">
        <v>0.27832703448458701</v>
      </c>
      <c r="F3656">
        <v>3655</v>
      </c>
      <c r="G3656">
        <v>0</v>
      </c>
    </row>
    <row r="3657" spans="1:7">
      <c r="A3657" t="s">
        <v>8806</v>
      </c>
      <c r="B3657">
        <v>-1.3627562524667101</v>
      </c>
      <c r="C3657">
        <v>-4.8131916923159599</v>
      </c>
      <c r="D3657">
        <v>7.5583738037111894E-2</v>
      </c>
      <c r="E3657">
        <v>0.27887008817904901</v>
      </c>
      <c r="F3657">
        <v>3656</v>
      </c>
      <c r="G3657">
        <v>0</v>
      </c>
    </row>
    <row r="3658" spans="1:7">
      <c r="A3658" t="s">
        <v>5062</v>
      </c>
      <c r="B3658">
        <v>-1.3627562524667101</v>
      </c>
      <c r="C3658">
        <v>-5.5993144867939302</v>
      </c>
      <c r="D3658">
        <v>7.57565288674555E-2</v>
      </c>
      <c r="E3658">
        <v>0.27943117798553602</v>
      </c>
      <c r="F3658">
        <v>3657</v>
      </c>
      <c r="G3658">
        <v>0</v>
      </c>
    </row>
    <row r="3659" spans="1:7">
      <c r="A3659" t="s">
        <v>10592</v>
      </c>
      <c r="B3659">
        <v>4.94057042745305</v>
      </c>
      <c r="C3659">
        <v>-0.94350058362426803</v>
      </c>
      <c r="D3659">
        <v>7.5804419290553302E-2</v>
      </c>
      <c r="E3659">
        <v>0.27953138649816101</v>
      </c>
      <c r="F3659">
        <v>3658</v>
      </c>
      <c r="G3659">
        <v>0</v>
      </c>
    </row>
    <row r="3660" spans="1:7">
      <c r="A3660" t="s">
        <v>10868</v>
      </c>
      <c r="B3660">
        <v>5.3076518637945904</v>
      </c>
      <c r="C3660">
        <v>-0.73721456380482098</v>
      </c>
      <c r="D3660">
        <v>7.58256910750503E-2</v>
      </c>
      <c r="E3660">
        <v>0.27953340992384601</v>
      </c>
      <c r="F3660">
        <v>3659</v>
      </c>
      <c r="G3660">
        <v>0</v>
      </c>
    </row>
    <row r="3661" spans="1:7">
      <c r="A3661" t="s">
        <v>11847</v>
      </c>
      <c r="B3661">
        <v>5.4337676653050204</v>
      </c>
      <c r="C3661">
        <v>-0.59167125918672003</v>
      </c>
      <c r="D3661">
        <v>7.5849098057280698E-2</v>
      </c>
      <c r="E3661">
        <v>0.279543301555918</v>
      </c>
      <c r="F3661">
        <v>3660</v>
      </c>
      <c r="G3661">
        <v>0</v>
      </c>
    </row>
    <row r="3662" spans="1:7">
      <c r="A3662" t="s">
        <v>9305</v>
      </c>
      <c r="B3662">
        <v>6.8388702758709199</v>
      </c>
      <c r="C3662">
        <v>0.58698647023195205</v>
      </c>
      <c r="D3662">
        <v>7.5891113642942307E-2</v>
      </c>
      <c r="E3662">
        <v>0.27962175141481799</v>
      </c>
      <c r="F3662">
        <v>3661</v>
      </c>
      <c r="G3662">
        <v>0</v>
      </c>
    </row>
    <row r="3663" spans="1:7">
      <c r="A3663" t="s">
        <v>12323</v>
      </c>
      <c r="B3663">
        <v>-1.3627562524667101</v>
      </c>
      <c r="C3663">
        <v>3.12966028595861</v>
      </c>
      <c r="D3663">
        <v>7.60733219513723E-2</v>
      </c>
      <c r="E3663">
        <v>0.280216559203184</v>
      </c>
      <c r="F3663">
        <v>3662</v>
      </c>
      <c r="G3663">
        <v>0</v>
      </c>
    </row>
    <row r="3664" spans="1:7">
      <c r="A3664" t="s">
        <v>1815</v>
      </c>
      <c r="B3664">
        <v>5.54786259194936</v>
      </c>
      <c r="C3664">
        <v>-0.74000176234351001</v>
      </c>
      <c r="D3664">
        <v>7.6191335775041502E-2</v>
      </c>
      <c r="E3664">
        <v>0.28057464599222898</v>
      </c>
      <c r="F3664">
        <v>3663</v>
      </c>
      <c r="G3664">
        <v>0</v>
      </c>
    </row>
    <row r="3665" spans="1:7">
      <c r="A3665" t="s">
        <v>9037</v>
      </c>
      <c r="B3665">
        <v>3.89270836844435</v>
      </c>
      <c r="C3665">
        <v>1.4205754585407599</v>
      </c>
      <c r="D3665">
        <v>7.6258980042299404E-2</v>
      </c>
      <c r="E3665">
        <v>0.28074710201707898</v>
      </c>
      <c r="F3665">
        <v>3664</v>
      </c>
      <c r="G3665">
        <v>0</v>
      </c>
    </row>
    <row r="3666" spans="1:7">
      <c r="A3666" t="s">
        <v>809</v>
      </c>
      <c r="B3666">
        <v>6.2197251503626703</v>
      </c>
      <c r="C3666">
        <v>-0.70414014559493598</v>
      </c>
      <c r="D3666">
        <v>7.6383616692412296E-2</v>
      </c>
      <c r="E3666">
        <v>0.28112922389193701</v>
      </c>
      <c r="F3666">
        <v>3665</v>
      </c>
      <c r="G3666">
        <v>0</v>
      </c>
    </row>
    <row r="3667" spans="1:7">
      <c r="A3667" t="s">
        <v>2286</v>
      </c>
      <c r="B3667">
        <v>3.7993244107845001</v>
      </c>
      <c r="C3667">
        <v>-0.96761999347270999</v>
      </c>
      <c r="D3667">
        <v>7.6466824475262499E-2</v>
      </c>
      <c r="E3667">
        <v>0.28128197309703201</v>
      </c>
      <c r="F3667">
        <v>3667</v>
      </c>
      <c r="G3667">
        <v>0</v>
      </c>
    </row>
    <row r="3668" spans="1:7">
      <c r="A3668" t="s">
        <v>9792</v>
      </c>
      <c r="B3668">
        <v>3.77961447947854</v>
      </c>
      <c r="C3668">
        <v>-1.00068035656447</v>
      </c>
      <c r="D3668">
        <v>7.6465214058123301E-2</v>
      </c>
      <c r="E3668">
        <v>0.28128197309703201</v>
      </c>
      <c r="F3668">
        <v>3666</v>
      </c>
      <c r="G3668">
        <v>0</v>
      </c>
    </row>
    <row r="3669" spans="1:7">
      <c r="A3669" t="s">
        <v>3526</v>
      </c>
      <c r="B3669">
        <v>1.22884966701714</v>
      </c>
      <c r="C3669">
        <v>3.3751963833221099</v>
      </c>
      <c r="D3669">
        <v>7.6518363024797698E-2</v>
      </c>
      <c r="E3669">
        <v>0.281323541082108</v>
      </c>
      <c r="F3669">
        <v>3668</v>
      </c>
      <c r="G3669">
        <v>0</v>
      </c>
    </row>
    <row r="3670" spans="1:7">
      <c r="A3670" t="s">
        <v>6598</v>
      </c>
      <c r="B3670">
        <v>5.50938350000912</v>
      </c>
      <c r="C3670">
        <v>-0.66838664434774797</v>
      </c>
      <c r="D3670">
        <v>7.6519836328137997E-2</v>
      </c>
      <c r="E3670">
        <v>0.281323541082108</v>
      </c>
      <c r="F3670">
        <v>3669</v>
      </c>
      <c r="G3670">
        <v>0</v>
      </c>
    </row>
    <row r="3671" spans="1:7">
      <c r="A3671" t="s">
        <v>3648</v>
      </c>
      <c r="B3671">
        <v>3.7937041027648601</v>
      </c>
      <c r="C3671">
        <v>1.0665511830127701</v>
      </c>
      <c r="D3671">
        <v>7.6562292479038604E-2</v>
      </c>
      <c r="E3671">
        <v>0.28140293276560002</v>
      </c>
      <c r="F3671">
        <v>3670</v>
      </c>
      <c r="G3671">
        <v>0</v>
      </c>
    </row>
    <row r="3672" spans="1:7">
      <c r="A3672" t="s">
        <v>7075</v>
      </c>
      <c r="B3672">
        <v>4.8745702126240102</v>
      </c>
      <c r="C3672">
        <v>-0.90079215287865699</v>
      </c>
      <c r="D3672">
        <v>7.6617524289245398E-2</v>
      </c>
      <c r="E3672">
        <v>0.28148906967674298</v>
      </c>
      <c r="F3672">
        <v>3671</v>
      </c>
      <c r="G3672">
        <v>0</v>
      </c>
    </row>
    <row r="3673" spans="1:7">
      <c r="A3673" t="s">
        <v>7894</v>
      </c>
      <c r="B3673">
        <v>6.5636273977130699</v>
      </c>
      <c r="C3673">
        <v>-0.53380627259156799</v>
      </c>
      <c r="D3673">
        <v>7.6627464145081106E-2</v>
      </c>
      <c r="E3673">
        <v>0.28148906967674298</v>
      </c>
      <c r="F3673">
        <v>3672</v>
      </c>
      <c r="G3673">
        <v>0</v>
      </c>
    </row>
    <row r="3674" spans="1:7">
      <c r="A3674" t="s">
        <v>1806</v>
      </c>
      <c r="B3674">
        <v>5.7951656486173899</v>
      </c>
      <c r="C3674">
        <v>0.71820674355754099</v>
      </c>
      <c r="D3674">
        <v>7.6695660585976405E-2</v>
      </c>
      <c r="E3674">
        <v>0.28163338904665303</v>
      </c>
      <c r="F3674">
        <v>3673</v>
      </c>
      <c r="G3674">
        <v>0</v>
      </c>
    </row>
    <row r="3675" spans="1:7">
      <c r="A3675" t="s">
        <v>2217</v>
      </c>
      <c r="B3675">
        <v>5.4878336144594497</v>
      </c>
      <c r="C3675">
        <v>0.67663174108304203</v>
      </c>
      <c r="D3675">
        <v>7.6811991364206397E-2</v>
      </c>
      <c r="E3675">
        <v>0.28163338904665303</v>
      </c>
      <c r="F3675">
        <v>3677</v>
      </c>
      <c r="G3675">
        <v>0</v>
      </c>
    </row>
    <row r="3676" spans="1:7">
      <c r="A3676" t="s">
        <v>4737</v>
      </c>
      <c r="B3676">
        <v>1.73905337293384</v>
      </c>
      <c r="C3676">
        <v>2.17624115686943</v>
      </c>
      <c r="D3676">
        <v>7.6790335635416998E-2</v>
      </c>
      <c r="E3676">
        <v>0.28163338904665303</v>
      </c>
      <c r="F3676">
        <v>3676</v>
      </c>
      <c r="G3676">
        <v>0</v>
      </c>
    </row>
    <row r="3677" spans="1:7">
      <c r="A3677" t="s">
        <v>9463</v>
      </c>
      <c r="B3677">
        <v>5.1734156201024701</v>
      </c>
      <c r="C3677">
        <v>0.70072556796294405</v>
      </c>
      <c r="D3677">
        <v>7.6713213822426296E-2</v>
      </c>
      <c r="E3677">
        <v>0.28163338904665303</v>
      </c>
      <c r="F3677">
        <v>3674</v>
      </c>
      <c r="G3677">
        <v>0</v>
      </c>
    </row>
    <row r="3678" spans="1:7">
      <c r="A3678" t="s">
        <v>9599</v>
      </c>
      <c r="B3678">
        <v>3.4932910482994299</v>
      </c>
      <c r="C3678">
        <v>-1.8830251645485101</v>
      </c>
      <c r="D3678">
        <v>7.6812902239056804E-2</v>
      </c>
      <c r="E3678">
        <v>0.28163338904665303</v>
      </c>
      <c r="F3678">
        <v>3679</v>
      </c>
      <c r="G3678">
        <v>0</v>
      </c>
    </row>
    <row r="3679" spans="1:7">
      <c r="A3679" t="s">
        <v>10345</v>
      </c>
      <c r="B3679">
        <v>2.0098403044854098</v>
      </c>
      <c r="C3679">
        <v>-1.82120958618886</v>
      </c>
      <c r="D3679">
        <v>7.6754974600701006E-2</v>
      </c>
      <c r="E3679">
        <v>0.28163338904665303</v>
      </c>
      <c r="F3679">
        <v>3675</v>
      </c>
      <c r="G3679">
        <v>0</v>
      </c>
    </row>
    <row r="3680" spans="1:7">
      <c r="A3680" t="s">
        <v>12196</v>
      </c>
      <c r="B3680">
        <v>5.6956985755676897</v>
      </c>
      <c r="C3680">
        <v>-0.62776049951101998</v>
      </c>
      <c r="D3680">
        <v>7.6812843368223999E-2</v>
      </c>
      <c r="E3680">
        <v>0.28163338904665303</v>
      </c>
      <c r="F3680">
        <v>3678</v>
      </c>
      <c r="G3680">
        <v>0</v>
      </c>
    </row>
    <row r="3681" spans="1:7">
      <c r="A3681" t="s">
        <v>7670</v>
      </c>
      <c r="B3681">
        <v>3.9978907347122399</v>
      </c>
      <c r="C3681">
        <v>1.13278960804633</v>
      </c>
      <c r="D3681">
        <v>7.6917812102994698E-2</v>
      </c>
      <c r="E3681">
        <v>0.28186481050184597</v>
      </c>
      <c r="F3681">
        <v>3681</v>
      </c>
      <c r="G3681">
        <v>0</v>
      </c>
    </row>
    <row r="3682" spans="1:7">
      <c r="A3682" t="s">
        <v>12111</v>
      </c>
      <c r="B3682">
        <v>3.6213109083714401</v>
      </c>
      <c r="C3682">
        <v>1.1498659424759099</v>
      </c>
      <c r="D3682">
        <v>7.6916273635977805E-2</v>
      </c>
      <c r="E3682">
        <v>0.28186481050184597</v>
      </c>
      <c r="F3682">
        <v>3680</v>
      </c>
      <c r="G3682">
        <v>0</v>
      </c>
    </row>
    <row r="3683" spans="1:7">
      <c r="A3683" t="s">
        <v>23</v>
      </c>
      <c r="B3683">
        <v>5.1282022766931199</v>
      </c>
      <c r="C3683">
        <v>0.61416729097795197</v>
      </c>
      <c r="D3683">
        <v>7.7027202828947594E-2</v>
      </c>
      <c r="E3683">
        <v>0.28214729292495</v>
      </c>
      <c r="F3683">
        <v>3682</v>
      </c>
      <c r="G3683">
        <v>0</v>
      </c>
    </row>
    <row r="3684" spans="1:7">
      <c r="A3684" t="s">
        <v>9890</v>
      </c>
      <c r="B3684">
        <v>4.6307550615540096</v>
      </c>
      <c r="C3684">
        <v>0.98934067694093997</v>
      </c>
      <c r="D3684">
        <v>7.7036732140454603E-2</v>
      </c>
      <c r="E3684">
        <v>0.28214729292495</v>
      </c>
      <c r="F3684">
        <v>3683</v>
      </c>
      <c r="G3684">
        <v>0</v>
      </c>
    </row>
    <row r="3685" spans="1:7">
      <c r="A3685" t="s">
        <v>1720</v>
      </c>
      <c r="B3685">
        <v>3.1460720113320102</v>
      </c>
      <c r="C3685">
        <v>-1.36025699515286</v>
      </c>
      <c r="D3685">
        <v>7.7069390635379001E-2</v>
      </c>
      <c r="E3685">
        <v>0.28216471623809602</v>
      </c>
      <c r="F3685">
        <v>3684</v>
      </c>
      <c r="G3685">
        <v>0</v>
      </c>
    </row>
    <row r="3686" spans="1:7">
      <c r="A3686" t="s">
        <v>5032</v>
      </c>
      <c r="B3686">
        <v>5.36921156334747</v>
      </c>
      <c r="C3686">
        <v>-0.84226591197569101</v>
      </c>
      <c r="D3686">
        <v>7.7092903358220694E-2</v>
      </c>
      <c r="E3686">
        <v>0.28216471623809602</v>
      </c>
      <c r="F3686">
        <v>3685</v>
      </c>
      <c r="G3686">
        <v>0</v>
      </c>
    </row>
    <row r="3687" spans="1:7">
      <c r="A3687" t="s">
        <v>13172</v>
      </c>
      <c r="B3687">
        <v>2.4852414724428402</v>
      </c>
      <c r="C3687">
        <v>-1.92285946473125</v>
      </c>
      <c r="D3687">
        <v>7.7104243758145397E-2</v>
      </c>
      <c r="E3687">
        <v>0.28216471623809602</v>
      </c>
      <c r="F3687">
        <v>3686</v>
      </c>
      <c r="G3687">
        <v>0</v>
      </c>
    </row>
    <row r="3688" spans="1:7">
      <c r="A3688" t="s">
        <v>4983</v>
      </c>
      <c r="B3688">
        <v>3.1090477169423001</v>
      </c>
      <c r="C3688">
        <v>-1.4867757148323499</v>
      </c>
      <c r="D3688">
        <v>7.7200402360970796E-2</v>
      </c>
      <c r="E3688">
        <v>0.28236340223620798</v>
      </c>
      <c r="F3688">
        <v>3688</v>
      </c>
      <c r="G3688">
        <v>0</v>
      </c>
    </row>
    <row r="3689" spans="1:7">
      <c r="A3689" t="s">
        <v>7572</v>
      </c>
      <c r="B3689">
        <v>4.3560004416359899</v>
      </c>
      <c r="C3689">
        <v>1.5240147017947601</v>
      </c>
      <c r="D3689">
        <v>7.7189478920354299E-2</v>
      </c>
      <c r="E3689">
        <v>0.28236340223620798</v>
      </c>
      <c r="F3689">
        <v>3687</v>
      </c>
      <c r="G3689">
        <v>0</v>
      </c>
    </row>
    <row r="3690" spans="1:7">
      <c r="A3690" t="s">
        <v>11657</v>
      </c>
      <c r="B3690">
        <v>1.0615598316581401</v>
      </c>
      <c r="C3690">
        <v>-3.0739143420686701</v>
      </c>
      <c r="D3690">
        <v>7.7271367944800204E-2</v>
      </c>
      <c r="E3690">
        <v>0.28254488391515498</v>
      </c>
      <c r="F3690">
        <v>3689</v>
      </c>
      <c r="G3690">
        <v>0</v>
      </c>
    </row>
    <row r="3691" spans="1:7">
      <c r="A3691" t="s">
        <v>12698</v>
      </c>
      <c r="B3691">
        <v>0.43835022175858701</v>
      </c>
      <c r="C3691">
        <v>3.0019673654079702</v>
      </c>
      <c r="D3691">
        <v>7.72919135330212E-2</v>
      </c>
      <c r="E3691">
        <v>0.28254488391515498</v>
      </c>
      <c r="F3691">
        <v>3690</v>
      </c>
      <c r="G3691">
        <v>0</v>
      </c>
    </row>
    <row r="3692" spans="1:7">
      <c r="A3692" t="s">
        <v>10728</v>
      </c>
      <c r="B3692">
        <v>6.40745128516311</v>
      </c>
      <c r="C3692">
        <v>0.42163864800797202</v>
      </c>
      <c r="D3692">
        <v>7.7315345608535702E-2</v>
      </c>
      <c r="E3692">
        <v>0.28255396827784801</v>
      </c>
      <c r="F3692">
        <v>3691</v>
      </c>
      <c r="G3692">
        <v>0</v>
      </c>
    </row>
    <row r="3693" spans="1:7">
      <c r="A3693" t="s">
        <v>9540</v>
      </c>
      <c r="B3693">
        <v>2.5587928282652102</v>
      </c>
      <c r="C3693">
        <v>-2.7965774403337802</v>
      </c>
      <c r="D3693">
        <v>7.74360461700834E-2</v>
      </c>
      <c r="E3693">
        <v>0.282853216103778</v>
      </c>
      <c r="F3693">
        <v>3692</v>
      </c>
      <c r="G3693">
        <v>0</v>
      </c>
    </row>
    <row r="3694" spans="1:7">
      <c r="A3694" t="s">
        <v>13117</v>
      </c>
      <c r="B3694">
        <v>5.3815289233100696</v>
      </c>
      <c r="C3694">
        <v>-0.678745613571902</v>
      </c>
      <c r="D3694">
        <v>7.7439167252668903E-2</v>
      </c>
      <c r="E3694">
        <v>0.282853216103778</v>
      </c>
      <c r="F3694">
        <v>3693</v>
      </c>
      <c r="G3694">
        <v>0</v>
      </c>
    </row>
    <row r="3695" spans="1:7">
      <c r="A3695" t="s">
        <v>4890</v>
      </c>
      <c r="B3695">
        <v>5.8678391975370596</v>
      </c>
      <c r="C3695">
        <v>-0.70381833204094602</v>
      </c>
      <c r="D3695">
        <v>7.7516470431159598E-2</v>
      </c>
      <c r="E3695">
        <v>0.28304337028035997</v>
      </c>
      <c r="F3695">
        <v>3694</v>
      </c>
      <c r="G3695">
        <v>0</v>
      </c>
    </row>
    <row r="3696" spans="1:7">
      <c r="A3696" t="s">
        <v>7693</v>
      </c>
      <c r="B3696">
        <v>4.1723294497384202</v>
      </c>
      <c r="C3696">
        <v>1.0631119549691199</v>
      </c>
      <c r="D3696">
        <v>7.7533193949583495E-2</v>
      </c>
      <c r="E3696">
        <v>0.28304337028035997</v>
      </c>
      <c r="F3696">
        <v>3695</v>
      </c>
      <c r="G3696">
        <v>0</v>
      </c>
    </row>
    <row r="3697" spans="1:7">
      <c r="A3697" t="s">
        <v>5060</v>
      </c>
      <c r="B3697">
        <v>4.1777131286791596</v>
      </c>
      <c r="C3697">
        <v>-1.0007324027037601</v>
      </c>
      <c r="D3697">
        <v>7.7557835379472306E-2</v>
      </c>
      <c r="E3697">
        <v>0.28305672116712699</v>
      </c>
      <c r="F3697">
        <v>3696</v>
      </c>
      <c r="G3697">
        <v>0</v>
      </c>
    </row>
    <row r="3698" spans="1:7">
      <c r="A3698" t="s">
        <v>5045</v>
      </c>
      <c r="B3698">
        <v>6.5194146619506101</v>
      </c>
      <c r="C3698">
        <v>0.90858756134144703</v>
      </c>
      <c r="D3698">
        <v>7.7610589710999295E-2</v>
      </c>
      <c r="E3698">
        <v>0.28317263852087399</v>
      </c>
      <c r="F3698">
        <v>3697</v>
      </c>
      <c r="G3698">
        <v>0</v>
      </c>
    </row>
    <row r="3699" spans="1:7">
      <c r="A3699" t="s">
        <v>12062</v>
      </c>
      <c r="B3699">
        <v>1.1208904155105699</v>
      </c>
      <c r="C3699">
        <v>-2.9389330917495702</v>
      </c>
      <c r="D3699">
        <v>7.7665833589168398E-2</v>
      </c>
      <c r="E3699">
        <v>0.283297574170982</v>
      </c>
      <c r="F3699">
        <v>3698</v>
      </c>
      <c r="G3699">
        <v>0</v>
      </c>
    </row>
    <row r="3700" spans="1:7">
      <c r="A3700" t="s">
        <v>431</v>
      </c>
      <c r="B3700">
        <v>8.0100214137601</v>
      </c>
      <c r="C3700">
        <v>-0.391650797175217</v>
      </c>
      <c r="D3700">
        <v>7.7772244085999295E-2</v>
      </c>
      <c r="E3700">
        <v>0.28345576883978502</v>
      </c>
      <c r="F3700">
        <v>3701</v>
      </c>
      <c r="G3700">
        <v>0</v>
      </c>
    </row>
    <row r="3701" spans="1:7">
      <c r="A3701" t="s">
        <v>8936</v>
      </c>
      <c r="B3701">
        <v>4.2136982426885199</v>
      </c>
      <c r="C3701">
        <v>1.61254170092805</v>
      </c>
      <c r="D3701">
        <v>7.7732375592665603E-2</v>
      </c>
      <c r="E3701">
        <v>0.28345576883978502</v>
      </c>
      <c r="F3701">
        <v>3699</v>
      </c>
      <c r="G3701">
        <v>0</v>
      </c>
    </row>
    <row r="3702" spans="1:7">
      <c r="A3702" t="s">
        <v>9142</v>
      </c>
      <c r="B3702">
        <v>3.7506359985719202</v>
      </c>
      <c r="C3702">
        <v>1.73630036650978</v>
      </c>
      <c r="D3702">
        <v>7.77592736373897E-2</v>
      </c>
      <c r="E3702">
        <v>0.28345576883978502</v>
      </c>
      <c r="F3702">
        <v>3700</v>
      </c>
      <c r="G3702">
        <v>0</v>
      </c>
    </row>
    <row r="3703" spans="1:7">
      <c r="A3703" t="s">
        <v>8899</v>
      </c>
      <c r="B3703">
        <v>3.0094641682277601</v>
      </c>
      <c r="C3703">
        <v>-1.45677230580053</v>
      </c>
      <c r="D3703">
        <v>7.7829282805049305E-2</v>
      </c>
      <c r="E3703">
        <v>0.283510449839943</v>
      </c>
      <c r="F3703">
        <v>3703</v>
      </c>
      <c r="G3703">
        <v>0</v>
      </c>
    </row>
    <row r="3704" spans="1:7">
      <c r="A3704" t="s">
        <v>9900</v>
      </c>
      <c r="B3704">
        <v>2.93273283121396</v>
      </c>
      <c r="C3704">
        <v>-2.0676740336109498</v>
      </c>
      <c r="D3704">
        <v>7.7812039460894794E-2</v>
      </c>
      <c r="E3704">
        <v>0.283510449839943</v>
      </c>
      <c r="F3704">
        <v>3702</v>
      </c>
      <c r="G3704">
        <v>0</v>
      </c>
    </row>
    <row r="3705" spans="1:7">
      <c r="A3705" t="s">
        <v>12183</v>
      </c>
      <c r="B3705">
        <v>-1.3627562524667101</v>
      </c>
      <c r="C3705">
        <v>3.16802595524394</v>
      </c>
      <c r="D3705">
        <v>7.7871902075757199E-2</v>
      </c>
      <c r="E3705">
        <v>0.28358911638765899</v>
      </c>
      <c r="F3705">
        <v>3704</v>
      </c>
      <c r="G3705">
        <v>0</v>
      </c>
    </row>
    <row r="3706" spans="1:7">
      <c r="A3706" t="s">
        <v>2654</v>
      </c>
      <c r="B3706">
        <v>5.0067598503316004</v>
      </c>
      <c r="C3706">
        <v>-0.79614308421296398</v>
      </c>
      <c r="D3706">
        <v>7.8040892095294495E-2</v>
      </c>
      <c r="E3706">
        <v>0.28405115851954299</v>
      </c>
      <c r="F3706">
        <v>3706</v>
      </c>
      <c r="G3706">
        <v>0</v>
      </c>
    </row>
    <row r="3707" spans="1:7">
      <c r="A3707" t="s">
        <v>11611</v>
      </c>
      <c r="B3707">
        <v>0.54903797578709601</v>
      </c>
      <c r="C3707">
        <v>-3.0280112555073799</v>
      </c>
      <c r="D3707">
        <v>7.8032278873508304E-2</v>
      </c>
      <c r="E3707">
        <v>0.28405115851954299</v>
      </c>
      <c r="F3707">
        <v>3705</v>
      </c>
      <c r="G3707">
        <v>0</v>
      </c>
    </row>
    <row r="3708" spans="1:7">
      <c r="A3708" t="s">
        <v>11781</v>
      </c>
      <c r="B3708">
        <v>3.2559039855448102</v>
      </c>
      <c r="C3708">
        <v>1.2618821093005399</v>
      </c>
      <c r="D3708">
        <v>7.8272057420765304E-2</v>
      </c>
      <c r="E3708">
        <v>0.284815695319316</v>
      </c>
      <c r="F3708">
        <v>3707</v>
      </c>
      <c r="G3708">
        <v>0</v>
      </c>
    </row>
    <row r="3709" spans="1:7">
      <c r="A3709" t="s">
        <v>6980</v>
      </c>
      <c r="B3709">
        <v>5.68930514811953</v>
      </c>
      <c r="C3709">
        <v>0.67967125874786305</v>
      </c>
      <c r="D3709">
        <v>7.8330995654653193E-2</v>
      </c>
      <c r="E3709">
        <v>0.28495329028738298</v>
      </c>
      <c r="F3709">
        <v>3708</v>
      </c>
      <c r="G3709">
        <v>0</v>
      </c>
    </row>
    <row r="3710" spans="1:7">
      <c r="A3710" t="s">
        <v>8578</v>
      </c>
      <c r="B3710">
        <v>4.7745165800010003</v>
      </c>
      <c r="C3710">
        <v>-0.99362332300212697</v>
      </c>
      <c r="D3710">
        <v>7.8371659749123204E-2</v>
      </c>
      <c r="E3710">
        <v>0.285024351133978</v>
      </c>
      <c r="F3710">
        <v>3709</v>
      </c>
      <c r="G3710">
        <v>0</v>
      </c>
    </row>
    <row r="3711" spans="1:7">
      <c r="A3711" t="s">
        <v>12701</v>
      </c>
      <c r="B3711">
        <v>5.8516448422799101</v>
      </c>
      <c r="C3711">
        <v>0.64625963823906896</v>
      </c>
      <c r="D3711">
        <v>7.8474045029033698E-2</v>
      </c>
      <c r="E3711">
        <v>0.28531978258669399</v>
      </c>
      <c r="F3711">
        <v>3710</v>
      </c>
      <c r="G3711">
        <v>0</v>
      </c>
    </row>
    <row r="3712" spans="1:7">
      <c r="A3712" t="s">
        <v>10224</v>
      </c>
      <c r="B3712">
        <v>3.6857398902212499</v>
      </c>
      <c r="C3712">
        <v>-1.1459536794707801</v>
      </c>
      <c r="D3712">
        <v>7.8500115487061095E-2</v>
      </c>
      <c r="E3712">
        <v>0.28533766041632103</v>
      </c>
      <c r="F3712">
        <v>3711</v>
      </c>
      <c r="G3712">
        <v>0</v>
      </c>
    </row>
    <row r="3713" spans="1:7">
      <c r="A3713" t="s">
        <v>10897</v>
      </c>
      <c r="B3713">
        <v>0.61001727111912496</v>
      </c>
      <c r="C3713">
        <v>3.3453014641290499</v>
      </c>
      <c r="D3713">
        <v>7.8552892628270393E-2</v>
      </c>
      <c r="E3713">
        <v>0.28545257776474697</v>
      </c>
      <c r="F3713">
        <v>3712</v>
      </c>
      <c r="G3713">
        <v>0</v>
      </c>
    </row>
    <row r="3714" spans="1:7">
      <c r="A3714" t="s">
        <v>1068</v>
      </c>
      <c r="B3714">
        <v>1.2636074539889</v>
      </c>
      <c r="C3714">
        <v>3.6758950861859598</v>
      </c>
      <c r="D3714">
        <v>7.8644464647600207E-2</v>
      </c>
      <c r="E3714">
        <v>0.28570837156786399</v>
      </c>
      <c r="F3714">
        <v>3713</v>
      </c>
      <c r="G3714">
        <v>0</v>
      </c>
    </row>
    <row r="3715" spans="1:7">
      <c r="A3715" t="s">
        <v>1983</v>
      </c>
      <c r="B3715">
        <v>4.0078016679066497</v>
      </c>
      <c r="C3715">
        <v>-1.9691636636972101</v>
      </c>
      <c r="D3715">
        <v>7.8730245079691105E-2</v>
      </c>
      <c r="E3715">
        <v>0.28579913975210403</v>
      </c>
      <c r="F3715">
        <v>3715</v>
      </c>
      <c r="G3715">
        <v>0</v>
      </c>
    </row>
    <row r="3716" spans="1:7">
      <c r="A3716" t="s">
        <v>3879</v>
      </c>
      <c r="B3716">
        <v>3.7426002486758301</v>
      </c>
      <c r="C3716">
        <v>-0.99737047299401405</v>
      </c>
      <c r="D3716">
        <v>7.8716122144532996E-2</v>
      </c>
      <c r="E3716">
        <v>0.28579913975210403</v>
      </c>
      <c r="F3716">
        <v>3714</v>
      </c>
      <c r="G3716">
        <v>0</v>
      </c>
    </row>
    <row r="3717" spans="1:7">
      <c r="A3717" t="s">
        <v>12827</v>
      </c>
      <c r="B3717">
        <v>-1.3627562524667101</v>
      </c>
      <c r="C3717">
        <v>3.51935339458639</v>
      </c>
      <c r="D3717">
        <v>7.8733012329959204E-2</v>
      </c>
      <c r="E3717">
        <v>0.28579913975210403</v>
      </c>
      <c r="F3717">
        <v>3716</v>
      </c>
      <c r="G3717">
        <v>0</v>
      </c>
    </row>
    <row r="3718" spans="1:7">
      <c r="A3718" t="s">
        <v>1401</v>
      </c>
      <c r="B3718">
        <v>0.85862492715008598</v>
      </c>
      <c r="C3718">
        <v>3.84251677619097</v>
      </c>
      <c r="D3718">
        <v>7.8902730193462403E-2</v>
      </c>
      <c r="E3718">
        <v>0.286338156464787</v>
      </c>
      <c r="F3718">
        <v>3717</v>
      </c>
      <c r="G3718">
        <v>0</v>
      </c>
    </row>
    <row r="3719" spans="1:7">
      <c r="A3719" t="s">
        <v>2690</v>
      </c>
      <c r="B3719">
        <v>4.87076261257738</v>
      </c>
      <c r="C3719">
        <v>0.81086200639190897</v>
      </c>
      <c r="D3719">
        <v>7.8932972320685704E-2</v>
      </c>
      <c r="E3719">
        <v>0.28637086165511799</v>
      </c>
      <c r="F3719">
        <v>3718</v>
      </c>
      <c r="G3719">
        <v>0</v>
      </c>
    </row>
    <row r="3720" spans="1:7">
      <c r="A3720" t="s">
        <v>8111</v>
      </c>
      <c r="B3720">
        <v>-1.3627562524667101</v>
      </c>
      <c r="C3720">
        <v>-5.5260586142314603</v>
      </c>
      <c r="D3720">
        <v>7.9063589150178304E-2</v>
      </c>
      <c r="E3720">
        <v>0.28645950954788002</v>
      </c>
      <c r="F3720">
        <v>3722.5</v>
      </c>
      <c r="G3720">
        <v>0</v>
      </c>
    </row>
    <row r="3721" spans="1:7">
      <c r="A3721" t="s">
        <v>10189</v>
      </c>
      <c r="B3721">
        <v>3.5707969073024799</v>
      </c>
      <c r="C3721">
        <v>-1.8790776273407399</v>
      </c>
      <c r="D3721">
        <v>7.9030572634164298E-2</v>
      </c>
      <c r="E3721">
        <v>0.28645950954788002</v>
      </c>
      <c r="F3721">
        <v>3721</v>
      </c>
      <c r="G3721">
        <v>0</v>
      </c>
    </row>
    <row r="3722" spans="1:7">
      <c r="A3722" t="s">
        <v>10995</v>
      </c>
      <c r="B3722">
        <v>3.4740898628555001</v>
      </c>
      <c r="C3722">
        <v>-1.0377799132254499</v>
      </c>
      <c r="D3722">
        <v>7.9015477329405406E-2</v>
      </c>
      <c r="E3722">
        <v>0.28645950954788002</v>
      </c>
      <c r="F3722">
        <v>3720</v>
      </c>
      <c r="G3722">
        <v>0</v>
      </c>
    </row>
    <row r="3723" spans="1:7">
      <c r="A3723" t="s">
        <v>11231</v>
      </c>
      <c r="B3723">
        <v>-1.3627562524667101</v>
      </c>
      <c r="C3723">
        <v>-5.5260586142314603</v>
      </c>
      <c r="D3723">
        <v>7.9063589150178304E-2</v>
      </c>
      <c r="E3723">
        <v>0.28645950954788002</v>
      </c>
      <c r="F3723">
        <v>3722.5</v>
      </c>
      <c r="G3723">
        <v>0</v>
      </c>
    </row>
    <row r="3724" spans="1:7">
      <c r="A3724" t="s">
        <v>13400</v>
      </c>
      <c r="B3724">
        <v>3.1730552147456699</v>
      </c>
      <c r="C3724">
        <v>1.6916934005441</v>
      </c>
      <c r="D3724">
        <v>7.8984357921435405E-2</v>
      </c>
      <c r="E3724">
        <v>0.28645950954788002</v>
      </c>
      <c r="F3724">
        <v>3719</v>
      </c>
      <c r="G3724">
        <v>0</v>
      </c>
    </row>
    <row r="3725" spans="1:7">
      <c r="A3725" t="s">
        <v>5154</v>
      </c>
      <c r="B3725">
        <v>6.7573094832517198</v>
      </c>
      <c r="C3725">
        <v>0.46748156140469299</v>
      </c>
      <c r="D3725">
        <v>7.9126407023523193E-2</v>
      </c>
      <c r="E3725">
        <v>0.28661012468858899</v>
      </c>
      <c r="F3725">
        <v>3724</v>
      </c>
      <c r="G3725">
        <v>0</v>
      </c>
    </row>
    <row r="3726" spans="1:7">
      <c r="A3726" t="s">
        <v>8606</v>
      </c>
      <c r="B3726">
        <v>5.7377382967188799</v>
      </c>
      <c r="C3726">
        <v>-0.69490855666890505</v>
      </c>
      <c r="D3726">
        <v>7.9170829210306798E-2</v>
      </c>
      <c r="E3726">
        <v>0.28669404435377899</v>
      </c>
      <c r="F3726">
        <v>3725</v>
      </c>
      <c r="G3726">
        <v>0</v>
      </c>
    </row>
    <row r="3727" spans="1:7">
      <c r="A3727" t="s">
        <v>8564</v>
      </c>
      <c r="B3727">
        <v>7.8741570506042402</v>
      </c>
      <c r="C3727">
        <v>0.29941278303493901</v>
      </c>
      <c r="D3727">
        <v>7.9207845705917504E-2</v>
      </c>
      <c r="E3727">
        <v>0.28675110862241598</v>
      </c>
      <c r="F3727">
        <v>3726</v>
      </c>
      <c r="G3727">
        <v>0</v>
      </c>
    </row>
    <row r="3728" spans="1:7">
      <c r="A3728" t="s">
        <v>1445</v>
      </c>
      <c r="B3728">
        <v>7.2513998307558198</v>
      </c>
      <c r="C3728">
        <v>-0.34990439657885197</v>
      </c>
      <c r="D3728">
        <v>7.9279825700906997E-2</v>
      </c>
      <c r="E3728">
        <v>0.28681203522924698</v>
      </c>
      <c r="F3728">
        <v>3728</v>
      </c>
      <c r="G3728">
        <v>0</v>
      </c>
    </row>
    <row r="3729" spans="1:7">
      <c r="A3729" t="s">
        <v>4566</v>
      </c>
      <c r="B3729">
        <v>2.7919080503946998</v>
      </c>
      <c r="C3729">
        <v>-1.5214957478681199</v>
      </c>
      <c r="D3729">
        <v>7.9254723957131998E-2</v>
      </c>
      <c r="E3729">
        <v>0.28681203522924698</v>
      </c>
      <c r="F3729">
        <v>3727</v>
      </c>
      <c r="G3729">
        <v>0</v>
      </c>
    </row>
    <row r="3730" spans="1:7">
      <c r="A3730" t="s">
        <v>5724</v>
      </c>
      <c r="B3730">
        <v>0.87192921566378601</v>
      </c>
      <c r="C3730">
        <v>-4.9212425816812999</v>
      </c>
      <c r="D3730">
        <v>7.9288463145515797E-2</v>
      </c>
      <c r="E3730">
        <v>0.28681203522924698</v>
      </c>
      <c r="F3730">
        <v>3729</v>
      </c>
      <c r="G3730">
        <v>0</v>
      </c>
    </row>
    <row r="3731" spans="1:7">
      <c r="A3731" t="s">
        <v>4160</v>
      </c>
      <c r="B3731">
        <v>7.5746190442916603</v>
      </c>
      <c r="C3731">
        <v>0.46185488838279498</v>
      </c>
      <c r="D3731">
        <v>7.9417363277842795E-2</v>
      </c>
      <c r="E3731">
        <v>0.286999753653564</v>
      </c>
      <c r="F3731">
        <v>3731.5</v>
      </c>
      <c r="G3731">
        <v>0</v>
      </c>
    </row>
    <row r="3732" spans="1:7">
      <c r="A3732" t="s">
        <v>4930</v>
      </c>
      <c r="B3732">
        <v>5.22816851250301</v>
      </c>
      <c r="C3732">
        <v>1.01067604411307</v>
      </c>
      <c r="D3732">
        <v>7.9425463739992097E-2</v>
      </c>
      <c r="E3732">
        <v>0.286999753653564</v>
      </c>
      <c r="F3732">
        <v>3733</v>
      </c>
      <c r="G3732">
        <v>0</v>
      </c>
    </row>
    <row r="3733" spans="1:7">
      <c r="A3733" t="s">
        <v>5404</v>
      </c>
      <c r="B3733">
        <v>3.3720645657201298</v>
      </c>
      <c r="C3733">
        <v>-1.6816287254250499</v>
      </c>
      <c r="D3733">
        <v>7.93880051853567E-2</v>
      </c>
      <c r="E3733">
        <v>0.286999753653564</v>
      </c>
      <c r="F3733">
        <v>3730</v>
      </c>
      <c r="G3733">
        <v>0</v>
      </c>
    </row>
    <row r="3734" spans="1:7">
      <c r="A3734" t="s">
        <v>12881</v>
      </c>
      <c r="B3734">
        <v>7.5746190442916603</v>
      </c>
      <c r="C3734">
        <v>0.46185488838279498</v>
      </c>
      <c r="D3734">
        <v>7.9417363277842795E-2</v>
      </c>
      <c r="E3734">
        <v>0.286999753653564</v>
      </c>
      <c r="F3734">
        <v>3731.5</v>
      </c>
      <c r="G3734">
        <v>0</v>
      </c>
    </row>
    <row r="3735" spans="1:7">
      <c r="A3735" t="s">
        <v>1519</v>
      </c>
      <c r="B3735">
        <v>5.9906405949171502</v>
      </c>
      <c r="C3735">
        <v>0.92315015362700703</v>
      </c>
      <c r="D3735">
        <v>7.9480212500785297E-2</v>
      </c>
      <c r="E3735">
        <v>0.28704640215201099</v>
      </c>
      <c r="F3735">
        <v>3734</v>
      </c>
      <c r="G3735">
        <v>0</v>
      </c>
    </row>
    <row r="3736" spans="1:7">
      <c r="A3736" t="s">
        <v>2328</v>
      </c>
      <c r="B3736">
        <v>4.3781394958615003</v>
      </c>
      <c r="C3736">
        <v>-1.15426292389331</v>
      </c>
      <c r="D3736">
        <v>7.9480933504171E-2</v>
      </c>
      <c r="E3736">
        <v>0.28704640215201099</v>
      </c>
      <c r="F3736">
        <v>3735</v>
      </c>
      <c r="G3736">
        <v>0</v>
      </c>
    </row>
    <row r="3737" spans="1:7">
      <c r="A3737" t="s">
        <v>8672</v>
      </c>
      <c r="B3737">
        <v>1.24052109877968</v>
      </c>
      <c r="C3737">
        <v>-2.6212022471654102</v>
      </c>
      <c r="D3737">
        <v>7.9520479243915795E-2</v>
      </c>
      <c r="E3737">
        <v>0.28711235131723201</v>
      </c>
      <c r="F3737">
        <v>3736</v>
      </c>
      <c r="G3737">
        <v>0</v>
      </c>
    </row>
    <row r="3738" spans="1:7">
      <c r="A3738" t="s">
        <v>6409</v>
      </c>
      <c r="B3738">
        <v>2.4314686993879402</v>
      </c>
      <c r="C3738">
        <v>1.83358584366703</v>
      </c>
      <c r="D3738">
        <v>7.9679773368137002E-2</v>
      </c>
      <c r="E3738">
        <v>0.28761050654610698</v>
      </c>
      <c r="F3738">
        <v>3737</v>
      </c>
      <c r="G3738">
        <v>0</v>
      </c>
    </row>
    <row r="3739" spans="1:7">
      <c r="A3739" t="s">
        <v>945</v>
      </c>
      <c r="B3739">
        <v>4.8456863387668996</v>
      </c>
      <c r="C3739">
        <v>0.80774029508325995</v>
      </c>
      <c r="D3739">
        <v>7.9833908264315995E-2</v>
      </c>
      <c r="E3739">
        <v>0.28778182484696901</v>
      </c>
      <c r="F3739">
        <v>3742</v>
      </c>
      <c r="G3739">
        <v>0</v>
      </c>
    </row>
    <row r="3740" spans="1:7">
      <c r="A3740" t="s">
        <v>1807</v>
      </c>
      <c r="B3740">
        <v>4.7451361851431599</v>
      </c>
      <c r="C3740">
        <v>-1.1219391260498801</v>
      </c>
      <c r="D3740">
        <v>7.9795394808807305E-2</v>
      </c>
      <c r="E3740">
        <v>0.28778182484696901</v>
      </c>
      <c r="F3740">
        <v>3739</v>
      </c>
      <c r="G3740">
        <v>0</v>
      </c>
    </row>
    <row r="3741" spans="1:7">
      <c r="A3741" t="s">
        <v>7868</v>
      </c>
      <c r="B3741">
        <v>3.1535229654769599</v>
      </c>
      <c r="C3741">
        <v>-2.0112260126243799</v>
      </c>
      <c r="D3741">
        <v>7.9809278295383798E-2</v>
      </c>
      <c r="E3741">
        <v>0.28778182484696901</v>
      </c>
      <c r="F3741">
        <v>3740</v>
      </c>
      <c r="G3741">
        <v>0</v>
      </c>
    </row>
    <row r="3742" spans="1:7">
      <c r="A3742" t="s">
        <v>9236</v>
      </c>
      <c r="B3742">
        <v>5.0037524234205399</v>
      </c>
      <c r="C3742">
        <v>0.99779557162747401</v>
      </c>
      <c r="D3742">
        <v>7.9784060974776999E-2</v>
      </c>
      <c r="E3742">
        <v>0.28778182484696901</v>
      </c>
      <c r="F3742">
        <v>3738</v>
      </c>
      <c r="G3742">
        <v>0</v>
      </c>
    </row>
    <row r="3743" spans="1:7">
      <c r="A3743" t="s">
        <v>9680</v>
      </c>
      <c r="B3743">
        <v>1.7446188004349099</v>
      </c>
      <c r="C3743">
        <v>-2.7192790494743102</v>
      </c>
      <c r="D3743">
        <v>7.9813380907899897E-2</v>
      </c>
      <c r="E3743">
        <v>0.28778182484696901</v>
      </c>
      <c r="F3743">
        <v>3741</v>
      </c>
      <c r="G3743">
        <v>0</v>
      </c>
    </row>
    <row r="3744" spans="1:7">
      <c r="A3744" t="s">
        <v>3276</v>
      </c>
      <c r="B3744">
        <v>-1.3627562524667101</v>
      </c>
      <c r="C3744">
        <v>3.1985335636546202</v>
      </c>
      <c r="D3744">
        <v>7.9878862543161594E-2</v>
      </c>
      <c r="E3744">
        <v>0.28786694545677399</v>
      </c>
      <c r="F3744">
        <v>3743</v>
      </c>
      <c r="G3744">
        <v>0</v>
      </c>
    </row>
    <row r="3745" spans="1:7">
      <c r="A3745" t="s">
        <v>10193</v>
      </c>
      <c r="B3745">
        <v>-1.3627562524667101</v>
      </c>
      <c r="C3745">
        <v>3.7086525457673898</v>
      </c>
      <c r="D3745">
        <v>8.0125422229234897E-2</v>
      </c>
      <c r="E3745">
        <v>0.28867837084672798</v>
      </c>
      <c r="F3745">
        <v>3744</v>
      </c>
      <c r="G3745">
        <v>0</v>
      </c>
    </row>
    <row r="3746" spans="1:7">
      <c r="A3746" t="s">
        <v>136</v>
      </c>
      <c r="B3746">
        <v>6.5640139041695296</v>
      </c>
      <c r="C3746">
        <v>0.43527246688774701</v>
      </c>
      <c r="D3746">
        <v>8.0230294355527407E-2</v>
      </c>
      <c r="E3746">
        <v>0.28890187948791002</v>
      </c>
      <c r="F3746">
        <v>3746</v>
      </c>
      <c r="G3746">
        <v>0</v>
      </c>
    </row>
    <row r="3747" spans="1:7">
      <c r="A3747" t="s">
        <v>1670</v>
      </c>
      <c r="B3747">
        <v>4.1869739634383798</v>
      </c>
      <c r="C3747">
        <v>2.1215199747222799</v>
      </c>
      <c r="D3747">
        <v>8.0220717513820594E-2</v>
      </c>
      <c r="E3747">
        <v>0.28890187948791002</v>
      </c>
      <c r="F3747">
        <v>3745</v>
      </c>
      <c r="G3747">
        <v>0</v>
      </c>
    </row>
    <row r="3748" spans="1:7">
      <c r="A3748" t="s">
        <v>2957</v>
      </c>
      <c r="B3748">
        <v>3.407404056976</v>
      </c>
      <c r="C3748">
        <v>-1.3380453131138099</v>
      </c>
      <c r="D3748">
        <v>8.0293356818770104E-2</v>
      </c>
      <c r="E3748">
        <v>0.28895346988595799</v>
      </c>
      <c r="F3748">
        <v>3748</v>
      </c>
      <c r="G3748">
        <v>0</v>
      </c>
    </row>
    <row r="3749" spans="1:7">
      <c r="A3749" t="s">
        <v>3660</v>
      </c>
      <c r="B3749">
        <v>2.7406143744993701</v>
      </c>
      <c r="C3749">
        <v>1.5484076436751</v>
      </c>
      <c r="D3749">
        <v>8.0286881018485495E-2</v>
      </c>
      <c r="E3749">
        <v>0.28895346988595799</v>
      </c>
      <c r="F3749">
        <v>3747</v>
      </c>
      <c r="G3749">
        <v>0</v>
      </c>
    </row>
    <row r="3750" spans="1:7">
      <c r="A3750" t="s">
        <v>3917</v>
      </c>
      <c r="B3750">
        <v>1.70268308812983</v>
      </c>
      <c r="C3750">
        <v>1.9972015418487901</v>
      </c>
      <c r="D3750">
        <v>8.0330307070378901E-2</v>
      </c>
      <c r="E3750">
        <v>0.28895346988595799</v>
      </c>
      <c r="F3750">
        <v>3750</v>
      </c>
      <c r="G3750">
        <v>0</v>
      </c>
    </row>
    <row r="3751" spans="1:7">
      <c r="A3751" t="s">
        <v>6833</v>
      </c>
      <c r="B3751">
        <v>2.57419411999647</v>
      </c>
      <c r="C3751">
        <v>-2.3818695529401199</v>
      </c>
      <c r="D3751">
        <v>8.0309829894048404E-2</v>
      </c>
      <c r="E3751">
        <v>0.28895346988595799</v>
      </c>
      <c r="F3751">
        <v>3749</v>
      </c>
      <c r="G3751">
        <v>0</v>
      </c>
    </row>
    <row r="3752" spans="1:7">
      <c r="A3752" t="s">
        <v>6471</v>
      </c>
      <c r="B3752">
        <v>6.7018602387837101</v>
      </c>
      <c r="C3752">
        <v>-0.68482907701313001</v>
      </c>
      <c r="D3752">
        <v>8.0515770062190697E-2</v>
      </c>
      <c r="E3752">
        <v>0.28954338106342098</v>
      </c>
      <c r="F3752">
        <v>3751</v>
      </c>
      <c r="G3752">
        <v>0</v>
      </c>
    </row>
    <row r="3753" spans="1:7">
      <c r="A3753" t="s">
        <v>10034</v>
      </c>
      <c r="B3753">
        <v>1.88215726871341</v>
      </c>
      <c r="C3753">
        <v>-2.0324302717087899</v>
      </c>
      <c r="D3753">
        <v>8.0568411173089993E-2</v>
      </c>
      <c r="E3753">
        <v>0.28965546330325398</v>
      </c>
      <c r="F3753">
        <v>3752</v>
      </c>
      <c r="G3753">
        <v>0</v>
      </c>
    </row>
    <row r="3754" spans="1:7">
      <c r="A3754" t="s">
        <v>5160</v>
      </c>
      <c r="B3754">
        <v>5.4196130516532701</v>
      </c>
      <c r="C3754">
        <v>-0.79844900110035699</v>
      </c>
      <c r="D3754">
        <v>8.0684461639896898E-2</v>
      </c>
      <c r="E3754">
        <v>0.28999539116988299</v>
      </c>
      <c r="F3754">
        <v>3753</v>
      </c>
      <c r="G3754">
        <v>0</v>
      </c>
    </row>
    <row r="3755" spans="1:7">
      <c r="A3755" t="s">
        <v>6430</v>
      </c>
      <c r="B3755">
        <v>1.36739455262917</v>
      </c>
      <c r="C3755">
        <v>2.63440719961118</v>
      </c>
      <c r="D3755">
        <v>8.0717057066006806E-2</v>
      </c>
      <c r="E3755">
        <v>0.29003526445481298</v>
      </c>
      <c r="F3755">
        <v>3754</v>
      </c>
      <c r="G3755">
        <v>0</v>
      </c>
    </row>
    <row r="3756" spans="1:7">
      <c r="A3756" t="s">
        <v>2932</v>
      </c>
      <c r="B3756">
        <v>4.7415551367594704</v>
      </c>
      <c r="C3756">
        <v>-0.73446335551815101</v>
      </c>
      <c r="D3756">
        <v>8.0790664545849794E-2</v>
      </c>
      <c r="E3756">
        <v>0.29022244315818102</v>
      </c>
      <c r="F3756">
        <v>3755</v>
      </c>
      <c r="G3756">
        <v>0</v>
      </c>
    </row>
    <row r="3757" spans="1:7">
      <c r="A3757" t="s">
        <v>1259</v>
      </c>
      <c r="B3757">
        <v>8.1254445629002099</v>
      </c>
      <c r="C3757">
        <v>0.486330005804326</v>
      </c>
      <c r="D3757">
        <v>8.0838184533658194E-2</v>
      </c>
      <c r="E3757">
        <v>0.29023856033391399</v>
      </c>
      <c r="F3757">
        <v>3757</v>
      </c>
      <c r="G3757">
        <v>0</v>
      </c>
    </row>
    <row r="3758" spans="1:7">
      <c r="A3758" t="s">
        <v>4315</v>
      </c>
      <c r="B3758">
        <v>6.4817411325922301</v>
      </c>
      <c r="C3758">
        <v>-0.57154824308976404</v>
      </c>
      <c r="D3758">
        <v>8.08177624219448E-2</v>
      </c>
      <c r="E3758">
        <v>0.29023856033391399</v>
      </c>
      <c r="F3758">
        <v>3756</v>
      </c>
      <c r="G3758">
        <v>0</v>
      </c>
    </row>
    <row r="3759" spans="1:7">
      <c r="A3759" t="s">
        <v>5680</v>
      </c>
      <c r="B3759">
        <v>3.9134128057664901</v>
      </c>
      <c r="C3759">
        <v>-1.02573244411223</v>
      </c>
      <c r="D3759">
        <v>8.0860235525599594E-2</v>
      </c>
      <c r="E3759">
        <v>0.290240478181163</v>
      </c>
      <c r="F3759">
        <v>3758</v>
      </c>
      <c r="G3759">
        <v>0</v>
      </c>
    </row>
    <row r="3760" spans="1:7">
      <c r="A3760" t="s">
        <v>6837</v>
      </c>
      <c r="B3760">
        <v>-1.3627562524667101</v>
      </c>
      <c r="C3760">
        <v>4.20909728668867</v>
      </c>
      <c r="D3760">
        <v>8.0883459983289399E-2</v>
      </c>
      <c r="E3760">
        <v>0.29024660593631002</v>
      </c>
      <c r="F3760">
        <v>3759</v>
      </c>
      <c r="G3760">
        <v>0</v>
      </c>
    </row>
    <row r="3761" spans="1:7">
      <c r="A3761" t="s">
        <v>2739</v>
      </c>
      <c r="B3761">
        <v>3.99419575493227</v>
      </c>
      <c r="C3761">
        <v>-0.90556311360050101</v>
      </c>
      <c r="D3761">
        <v>8.0951347354867295E-2</v>
      </c>
      <c r="E3761">
        <v>0.29041295863558603</v>
      </c>
      <c r="F3761">
        <v>3760</v>
      </c>
      <c r="G3761">
        <v>0</v>
      </c>
    </row>
    <row r="3762" spans="1:7">
      <c r="A3762" t="s">
        <v>930</v>
      </c>
      <c r="B3762">
        <v>4.4495677853447697</v>
      </c>
      <c r="C3762">
        <v>-0.78754593032018605</v>
      </c>
      <c r="D3762">
        <v>8.0985983221342595E-2</v>
      </c>
      <c r="E3762">
        <v>0.290428790695553</v>
      </c>
      <c r="F3762">
        <v>3761</v>
      </c>
      <c r="G3762">
        <v>0</v>
      </c>
    </row>
    <row r="3763" spans="1:7">
      <c r="A3763" t="s">
        <v>9783</v>
      </c>
      <c r="B3763">
        <v>1.0938929664157799</v>
      </c>
      <c r="C3763">
        <v>3.1052829821193999</v>
      </c>
      <c r="D3763">
        <v>8.0998822047347499E-2</v>
      </c>
      <c r="E3763">
        <v>0.290428790695553</v>
      </c>
      <c r="F3763">
        <v>3762</v>
      </c>
      <c r="G3763">
        <v>0</v>
      </c>
    </row>
    <row r="3764" spans="1:7">
      <c r="A3764" t="s">
        <v>11885</v>
      </c>
      <c r="B3764">
        <v>0.27320885152091101</v>
      </c>
      <c r="C3764">
        <v>3.4639147523296501</v>
      </c>
      <c r="D3764">
        <v>8.1109942855220496E-2</v>
      </c>
      <c r="E3764">
        <v>0.29067269372318499</v>
      </c>
      <c r="F3764">
        <v>3764</v>
      </c>
      <c r="G3764">
        <v>0</v>
      </c>
    </row>
    <row r="3765" spans="1:7">
      <c r="A3765" t="s">
        <v>11984</v>
      </c>
      <c r="B3765">
        <v>3.2725874989942398</v>
      </c>
      <c r="C3765">
        <v>-1.3779836289268099</v>
      </c>
      <c r="D3765">
        <v>8.1107411096406595E-2</v>
      </c>
      <c r="E3765">
        <v>0.29067269372318499</v>
      </c>
      <c r="F3765">
        <v>3763</v>
      </c>
      <c r="G3765">
        <v>0</v>
      </c>
    </row>
    <row r="3766" spans="1:7">
      <c r="A3766" t="s">
        <v>7980</v>
      </c>
      <c r="B3766">
        <v>-1.3627562524667101</v>
      </c>
      <c r="C3766">
        <v>3.42922932505095</v>
      </c>
      <c r="D3766">
        <v>8.12144933938896E-2</v>
      </c>
      <c r="E3766">
        <v>0.29097006677029902</v>
      </c>
      <c r="F3766">
        <v>3765</v>
      </c>
      <c r="G3766">
        <v>0</v>
      </c>
    </row>
    <row r="3767" spans="1:7">
      <c r="A3767" t="s">
        <v>11207</v>
      </c>
      <c r="B3767">
        <v>-1.3627562524667101</v>
      </c>
      <c r="C3767">
        <v>3.0163491843525199</v>
      </c>
      <c r="D3767">
        <v>8.1373966183430194E-2</v>
      </c>
      <c r="E3767">
        <v>0.29143005802148803</v>
      </c>
      <c r="F3767">
        <v>3766</v>
      </c>
      <c r="G3767">
        <v>0</v>
      </c>
    </row>
    <row r="3768" spans="1:7">
      <c r="A3768" t="s">
        <v>12351</v>
      </c>
      <c r="B3768">
        <v>2.0153719930448699</v>
      </c>
      <c r="C3768">
        <v>1.96098788966688</v>
      </c>
      <c r="D3768">
        <v>8.1386094489357699E-2</v>
      </c>
      <c r="E3768">
        <v>0.29143005802148803</v>
      </c>
      <c r="F3768">
        <v>3767</v>
      </c>
      <c r="G3768">
        <v>0</v>
      </c>
    </row>
    <row r="3769" spans="1:7">
      <c r="A3769" t="s">
        <v>12208</v>
      </c>
      <c r="B3769">
        <v>0.521187156606017</v>
      </c>
      <c r="C3769">
        <v>3.9598713624998698</v>
      </c>
      <c r="D3769">
        <v>8.1435747556967295E-2</v>
      </c>
      <c r="E3769">
        <v>0.29153046677174399</v>
      </c>
      <c r="F3769">
        <v>3768</v>
      </c>
      <c r="G3769">
        <v>0</v>
      </c>
    </row>
    <row r="3770" spans="1:7">
      <c r="A3770" t="s">
        <v>570</v>
      </c>
      <c r="B3770">
        <v>5.75995266700812</v>
      </c>
      <c r="C3770">
        <v>-0.96345997859256605</v>
      </c>
      <c r="D3770">
        <v>8.1512746689158602E-2</v>
      </c>
      <c r="E3770">
        <v>0.29172869198462698</v>
      </c>
      <c r="F3770">
        <v>3769</v>
      </c>
      <c r="G3770">
        <v>0</v>
      </c>
    </row>
    <row r="3771" spans="1:7">
      <c r="A3771" t="s">
        <v>581</v>
      </c>
      <c r="B3771">
        <v>4.1566904176462396</v>
      </c>
      <c r="C3771">
        <v>1.5512084470549601</v>
      </c>
      <c r="D3771">
        <v>8.1662179504274499E-2</v>
      </c>
      <c r="E3771">
        <v>0.29203105496637299</v>
      </c>
      <c r="F3771">
        <v>3772</v>
      </c>
      <c r="G3771">
        <v>0</v>
      </c>
    </row>
    <row r="3772" spans="1:7">
      <c r="A3772" t="s">
        <v>9117</v>
      </c>
      <c r="B3772">
        <v>-1.3627562524667101</v>
      </c>
      <c r="C3772">
        <v>3.0818782840524701</v>
      </c>
      <c r="D3772">
        <v>8.1644986077951606E-2</v>
      </c>
      <c r="E3772">
        <v>0.29203105496637299</v>
      </c>
      <c r="F3772">
        <v>3771</v>
      </c>
      <c r="G3772">
        <v>0</v>
      </c>
    </row>
    <row r="3773" spans="1:7">
      <c r="A3773" t="s">
        <v>11508</v>
      </c>
      <c r="B3773">
        <v>1.9455039110935499</v>
      </c>
      <c r="C3773">
        <v>-2.9528735512176598</v>
      </c>
      <c r="D3773">
        <v>8.1633405669225195E-2</v>
      </c>
      <c r="E3773">
        <v>0.29203105496637299</v>
      </c>
      <c r="F3773">
        <v>3770</v>
      </c>
      <c r="G3773">
        <v>0</v>
      </c>
    </row>
    <row r="3774" spans="1:7">
      <c r="A3774" t="s">
        <v>12921</v>
      </c>
      <c r="B3774">
        <v>2.76275960161942</v>
      </c>
      <c r="C3774">
        <v>1.5926980979152101</v>
      </c>
      <c r="D3774">
        <v>8.1708424529787105E-2</v>
      </c>
      <c r="E3774">
        <v>0.29211898714081602</v>
      </c>
      <c r="F3774">
        <v>3773</v>
      </c>
      <c r="G3774">
        <v>0</v>
      </c>
    </row>
    <row r="3775" spans="1:7">
      <c r="A3775" t="s">
        <v>9413</v>
      </c>
      <c r="B3775">
        <v>0.74212295346071</v>
      </c>
      <c r="C3775">
        <v>2.6329260851295899</v>
      </c>
      <c r="D3775">
        <v>8.2010466241478105E-2</v>
      </c>
      <c r="E3775">
        <v>0.29304349116060902</v>
      </c>
      <c r="F3775">
        <v>3774.5</v>
      </c>
      <c r="G3775">
        <v>0</v>
      </c>
    </row>
    <row r="3776" spans="1:7">
      <c r="A3776" t="s">
        <v>13291</v>
      </c>
      <c r="B3776">
        <v>0.74212295346071</v>
      </c>
      <c r="C3776">
        <v>2.6329260851295899</v>
      </c>
      <c r="D3776">
        <v>8.2010466241478105E-2</v>
      </c>
      <c r="E3776">
        <v>0.29304349116060902</v>
      </c>
      <c r="F3776">
        <v>3774.5</v>
      </c>
      <c r="G3776">
        <v>0</v>
      </c>
    </row>
    <row r="3777" spans="1:7">
      <c r="A3777" t="s">
        <v>3539</v>
      </c>
      <c r="B3777">
        <v>3.0610626622395301</v>
      </c>
      <c r="C3777">
        <v>1.72161854406231</v>
      </c>
      <c r="D3777">
        <v>8.2053694179482203E-2</v>
      </c>
      <c r="E3777">
        <v>0.29312030741182099</v>
      </c>
      <c r="F3777">
        <v>3776</v>
      </c>
      <c r="G3777">
        <v>0</v>
      </c>
    </row>
    <row r="3778" spans="1:7">
      <c r="A3778" t="s">
        <v>10361</v>
      </c>
      <c r="B3778">
        <v>4.7854485182896997</v>
      </c>
      <c r="C3778">
        <v>-0.72310812424843496</v>
      </c>
      <c r="D3778">
        <v>8.2218839072555699E-2</v>
      </c>
      <c r="E3778">
        <v>0.29363249146139903</v>
      </c>
      <c r="F3778">
        <v>3777</v>
      </c>
      <c r="G3778">
        <v>0</v>
      </c>
    </row>
    <row r="3779" spans="1:7">
      <c r="A3779" t="s">
        <v>12106</v>
      </c>
      <c r="B3779">
        <v>1.6367466331879199</v>
      </c>
      <c r="C3779">
        <v>-2.0038638328288001</v>
      </c>
      <c r="D3779">
        <v>8.2258803987429102E-2</v>
      </c>
      <c r="E3779">
        <v>0.29369746082224202</v>
      </c>
      <c r="F3779">
        <v>3778</v>
      </c>
      <c r="G3779">
        <v>0</v>
      </c>
    </row>
    <row r="3780" spans="1:7">
      <c r="A3780" t="s">
        <v>4161</v>
      </c>
      <c r="B3780">
        <v>4.0839502706268496</v>
      </c>
      <c r="C3780">
        <v>1.7614470737158401</v>
      </c>
      <c r="D3780">
        <v>8.2323620724102695E-2</v>
      </c>
      <c r="E3780">
        <v>0.29374831943336499</v>
      </c>
      <c r="F3780">
        <v>3779</v>
      </c>
      <c r="G3780">
        <v>0</v>
      </c>
    </row>
    <row r="3781" spans="1:7">
      <c r="A3781" t="s">
        <v>8391</v>
      </c>
      <c r="B3781">
        <v>7.1043927612613196</v>
      </c>
      <c r="C3781">
        <v>-0.39504944089514799</v>
      </c>
      <c r="D3781">
        <v>8.2325085661272501E-2</v>
      </c>
      <c r="E3781">
        <v>0.29374831943336499</v>
      </c>
      <c r="F3781">
        <v>3780</v>
      </c>
      <c r="G3781">
        <v>0</v>
      </c>
    </row>
    <row r="3782" spans="1:7">
      <c r="A3782" t="s">
        <v>12118</v>
      </c>
      <c r="B3782">
        <v>3.0211250883653</v>
      </c>
      <c r="C3782">
        <v>1.6656534669793199</v>
      </c>
      <c r="D3782">
        <v>8.2338379107239498E-2</v>
      </c>
      <c r="E3782">
        <v>0.29374831943336499</v>
      </c>
      <c r="F3782">
        <v>3781</v>
      </c>
      <c r="G3782">
        <v>0</v>
      </c>
    </row>
    <row r="3783" spans="1:7">
      <c r="A3783" t="s">
        <v>4712</v>
      </c>
      <c r="B3783">
        <v>8.0399511227557294</v>
      </c>
      <c r="C3783">
        <v>0.52949204488441404</v>
      </c>
      <c r="D3783">
        <v>8.2412281464234002E-2</v>
      </c>
      <c r="E3783">
        <v>0.29393423180091299</v>
      </c>
      <c r="F3783">
        <v>3782</v>
      </c>
      <c r="G3783">
        <v>0</v>
      </c>
    </row>
    <row r="3784" spans="1:7">
      <c r="A3784" t="s">
        <v>3945</v>
      </c>
      <c r="B3784">
        <v>5.1197017869542396</v>
      </c>
      <c r="C3784">
        <v>0.66654408455908498</v>
      </c>
      <c r="D3784">
        <v>8.2508127693230404E-2</v>
      </c>
      <c r="E3784">
        <v>0.29419829089452398</v>
      </c>
      <c r="F3784">
        <v>3783</v>
      </c>
      <c r="G3784">
        <v>0</v>
      </c>
    </row>
    <row r="3785" spans="1:7">
      <c r="A3785" t="s">
        <v>1166</v>
      </c>
      <c r="B3785">
        <v>-1.3627562524667101</v>
      </c>
      <c r="C3785">
        <v>3.8112563044204202</v>
      </c>
      <c r="D3785">
        <v>8.2536222799016706E-2</v>
      </c>
      <c r="E3785">
        <v>0.29422069485621999</v>
      </c>
      <c r="F3785">
        <v>3784</v>
      </c>
      <c r="G3785">
        <v>0</v>
      </c>
    </row>
    <row r="3786" spans="1:7">
      <c r="A3786" t="s">
        <v>4898</v>
      </c>
      <c r="B3786">
        <v>6.1122970148224898</v>
      </c>
      <c r="C3786">
        <v>-0.555187395233531</v>
      </c>
      <c r="D3786">
        <v>8.2633365211220597E-2</v>
      </c>
      <c r="E3786">
        <v>0.29448915808035803</v>
      </c>
      <c r="F3786">
        <v>3785</v>
      </c>
      <c r="G3786">
        <v>0</v>
      </c>
    </row>
    <row r="3787" spans="1:7">
      <c r="A3787" t="s">
        <v>926</v>
      </c>
      <c r="B3787">
        <v>7.6236071773831204</v>
      </c>
      <c r="C3787">
        <v>0.66586636309055403</v>
      </c>
      <c r="D3787">
        <v>8.2754401475859496E-2</v>
      </c>
      <c r="E3787">
        <v>0.294721064374043</v>
      </c>
      <c r="F3787">
        <v>3786</v>
      </c>
      <c r="G3787">
        <v>0</v>
      </c>
    </row>
    <row r="3788" spans="1:7">
      <c r="A3788" t="s">
        <v>2672</v>
      </c>
      <c r="B3788">
        <v>2.7294154240244</v>
      </c>
      <c r="C3788">
        <v>-2.0141720915269601</v>
      </c>
      <c r="D3788">
        <v>8.2763984865362406E-2</v>
      </c>
      <c r="E3788">
        <v>0.294721064374043</v>
      </c>
      <c r="F3788">
        <v>3788</v>
      </c>
      <c r="G3788">
        <v>0</v>
      </c>
    </row>
    <row r="3789" spans="1:7">
      <c r="A3789" t="s">
        <v>7081</v>
      </c>
      <c r="B3789">
        <v>5.2967509868245202</v>
      </c>
      <c r="C3789">
        <v>0.98992960353034398</v>
      </c>
      <c r="D3789">
        <v>8.2758629990681398E-2</v>
      </c>
      <c r="E3789">
        <v>0.294721064374043</v>
      </c>
      <c r="F3789">
        <v>3787</v>
      </c>
      <c r="G3789">
        <v>0</v>
      </c>
    </row>
    <row r="3790" spans="1:7">
      <c r="A3790" t="s">
        <v>7483</v>
      </c>
      <c r="B3790">
        <v>1.8445124644778601</v>
      </c>
      <c r="C3790">
        <v>2.7197988058727698</v>
      </c>
      <c r="D3790">
        <v>8.2846342104022502E-2</v>
      </c>
      <c r="E3790">
        <v>0.29493647628428599</v>
      </c>
      <c r="F3790">
        <v>3789</v>
      </c>
      <c r="G3790">
        <v>0</v>
      </c>
    </row>
    <row r="3791" spans="1:7">
      <c r="A3791" t="s">
        <v>131</v>
      </c>
      <c r="B3791">
        <v>-1.3627562524667101</v>
      </c>
      <c r="C3791">
        <v>2.9597686391290199</v>
      </c>
      <c r="D3791">
        <v>8.3091970895838502E-2</v>
      </c>
      <c r="E3791">
        <v>0.29573287477941002</v>
      </c>
      <c r="F3791">
        <v>3790</v>
      </c>
      <c r="G3791">
        <v>0</v>
      </c>
    </row>
    <row r="3792" spans="1:7">
      <c r="A3792" t="s">
        <v>11367</v>
      </c>
      <c r="B3792">
        <v>2.2618787353616301</v>
      </c>
      <c r="C3792">
        <v>1.69601693658635</v>
      </c>
      <c r="D3792">
        <v>8.3216186386752905E-2</v>
      </c>
      <c r="E3792">
        <v>0.29609684467710601</v>
      </c>
      <c r="F3792">
        <v>3791</v>
      </c>
      <c r="G3792">
        <v>0</v>
      </c>
    </row>
    <row r="3793" spans="1:7">
      <c r="A3793" t="s">
        <v>4412</v>
      </c>
      <c r="B3793">
        <v>7.7644259637429096</v>
      </c>
      <c r="C3793">
        <v>-0.50867957914402095</v>
      </c>
      <c r="D3793">
        <v>8.3304730635956295E-2</v>
      </c>
      <c r="E3793">
        <v>0.29628341859101798</v>
      </c>
      <c r="F3793">
        <v>3792</v>
      </c>
      <c r="G3793">
        <v>0</v>
      </c>
    </row>
    <row r="3794" spans="1:7">
      <c r="A3794" t="s">
        <v>4593</v>
      </c>
      <c r="B3794">
        <v>1.35008923789918</v>
      </c>
      <c r="C3794">
        <v>-2.3927154835455799</v>
      </c>
      <c r="D3794">
        <v>8.3312551465322196E-2</v>
      </c>
      <c r="E3794">
        <v>0.29628341859101798</v>
      </c>
      <c r="F3794">
        <v>3793</v>
      </c>
      <c r="G3794">
        <v>0</v>
      </c>
    </row>
    <row r="3795" spans="1:7">
      <c r="A3795" t="s">
        <v>2275</v>
      </c>
      <c r="B3795">
        <v>-1.3627562524667101</v>
      </c>
      <c r="C3795">
        <v>-5.4518716454203098</v>
      </c>
      <c r="D3795">
        <v>8.3446602413410703E-2</v>
      </c>
      <c r="E3795">
        <v>0.29644751644838002</v>
      </c>
      <c r="F3795">
        <v>3797</v>
      </c>
      <c r="G3795">
        <v>0</v>
      </c>
    </row>
    <row r="3796" spans="1:7">
      <c r="A3796" t="s">
        <v>6880</v>
      </c>
      <c r="B3796">
        <v>3.2919043538857</v>
      </c>
      <c r="C3796">
        <v>1.2184617544617999</v>
      </c>
      <c r="D3796">
        <v>8.3440479004806695E-2</v>
      </c>
      <c r="E3796">
        <v>0.29644751644838002</v>
      </c>
      <c r="F3796">
        <v>3796</v>
      </c>
      <c r="G3796">
        <v>0</v>
      </c>
    </row>
    <row r="3797" spans="1:7">
      <c r="A3797" t="s">
        <v>9453</v>
      </c>
      <c r="B3797">
        <v>1.6472465629147299</v>
      </c>
      <c r="C3797">
        <v>2.0974591204445101</v>
      </c>
      <c r="D3797">
        <v>8.3385060381282197E-2</v>
      </c>
      <c r="E3797">
        <v>0.29644751644838002</v>
      </c>
      <c r="F3797">
        <v>3794</v>
      </c>
      <c r="G3797">
        <v>0</v>
      </c>
    </row>
    <row r="3798" spans="1:7">
      <c r="A3798" t="s">
        <v>10496</v>
      </c>
      <c r="B3798">
        <v>5.7296494392952697</v>
      </c>
      <c r="C3798">
        <v>-0.62158184642246295</v>
      </c>
      <c r="D3798">
        <v>8.3412400877515794E-2</v>
      </c>
      <c r="E3798">
        <v>0.29644751644838002</v>
      </c>
      <c r="F3798">
        <v>3795</v>
      </c>
      <c r="G3798">
        <v>0</v>
      </c>
    </row>
    <row r="3799" spans="1:7">
      <c r="A3799" t="s">
        <v>10706</v>
      </c>
      <c r="B3799">
        <v>1.21043061472598</v>
      </c>
      <c r="C3799">
        <v>-2.4068793046849701</v>
      </c>
      <c r="D3799">
        <v>8.3570974525997904E-2</v>
      </c>
      <c r="E3799">
        <v>0.29681118361800601</v>
      </c>
      <c r="F3799">
        <v>3798</v>
      </c>
      <c r="G3799">
        <v>0</v>
      </c>
    </row>
    <row r="3800" spans="1:7">
      <c r="A3800" t="s">
        <v>10691</v>
      </c>
      <c r="B3800">
        <v>4.4067429962151703</v>
      </c>
      <c r="C3800">
        <v>-0.97551571350060495</v>
      </c>
      <c r="D3800">
        <v>8.3688363466014701E-2</v>
      </c>
      <c r="E3800">
        <v>0.29714986438354102</v>
      </c>
      <c r="F3800">
        <v>3799</v>
      </c>
      <c r="G3800">
        <v>0</v>
      </c>
    </row>
    <row r="3801" spans="1:7">
      <c r="A3801" t="s">
        <v>6747</v>
      </c>
      <c r="B3801">
        <v>-1.3627562524667101</v>
      </c>
      <c r="C3801">
        <v>4.2081553399662104</v>
      </c>
      <c r="D3801">
        <v>8.37612576780664E-2</v>
      </c>
      <c r="E3801">
        <v>0.29733042232090501</v>
      </c>
      <c r="F3801">
        <v>3800</v>
      </c>
      <c r="G3801">
        <v>0</v>
      </c>
    </row>
    <row r="3802" spans="1:7">
      <c r="A3802" t="s">
        <v>4962</v>
      </c>
      <c r="B3802">
        <v>3.6062573563449098</v>
      </c>
      <c r="C3802">
        <v>-1.5338402497394901</v>
      </c>
      <c r="D3802">
        <v>8.3865600066572996E-2</v>
      </c>
      <c r="E3802">
        <v>0.297622488634045</v>
      </c>
      <c r="F3802">
        <v>3801</v>
      </c>
      <c r="G3802">
        <v>0</v>
      </c>
    </row>
    <row r="3803" spans="1:7">
      <c r="A3803" t="s">
        <v>13298</v>
      </c>
      <c r="B3803">
        <v>3.9465559642118002</v>
      </c>
      <c r="C3803">
        <v>-0.91784202048323904</v>
      </c>
      <c r="D3803">
        <v>8.3924974635062599E-2</v>
      </c>
      <c r="E3803">
        <v>0.29775486134991003</v>
      </c>
      <c r="F3803">
        <v>3802</v>
      </c>
      <c r="G3803">
        <v>0</v>
      </c>
    </row>
    <row r="3804" spans="1:7">
      <c r="A3804" t="s">
        <v>9177</v>
      </c>
      <c r="B3804">
        <v>8.1465548294731391</v>
      </c>
      <c r="C3804">
        <v>0.40955064603410901</v>
      </c>
      <c r="D3804">
        <v>8.3986655507237398E-2</v>
      </c>
      <c r="E3804">
        <v>0.297895344763904</v>
      </c>
      <c r="F3804">
        <v>3803</v>
      </c>
      <c r="G3804">
        <v>0</v>
      </c>
    </row>
    <row r="3805" spans="1:7">
      <c r="A3805" t="s">
        <v>5302</v>
      </c>
      <c r="B3805">
        <v>4.2401592698983501</v>
      </c>
      <c r="C3805">
        <v>0.85588358553891697</v>
      </c>
      <c r="D3805">
        <v>8.4250512813387898E-2</v>
      </c>
      <c r="E3805">
        <v>0.29868305771331599</v>
      </c>
      <c r="F3805">
        <v>3804</v>
      </c>
      <c r="G3805">
        <v>0</v>
      </c>
    </row>
    <row r="3806" spans="1:7">
      <c r="A3806" t="s">
        <v>8051</v>
      </c>
      <c r="B3806">
        <v>3.3043121458414699</v>
      </c>
      <c r="C3806">
        <v>-1.3306543602759799</v>
      </c>
      <c r="D3806">
        <v>8.4253023545049002E-2</v>
      </c>
      <c r="E3806">
        <v>0.29868305771331599</v>
      </c>
      <c r="F3806">
        <v>3805</v>
      </c>
      <c r="G3806">
        <v>0</v>
      </c>
    </row>
    <row r="3807" spans="1:7">
      <c r="A3807" t="s">
        <v>8393</v>
      </c>
      <c r="B3807">
        <v>4.5968654844127501</v>
      </c>
      <c r="C3807">
        <v>-1.7803434690312101</v>
      </c>
      <c r="D3807">
        <v>8.4409784238041893E-2</v>
      </c>
      <c r="E3807">
        <v>0.29916016279215601</v>
      </c>
      <c r="F3807">
        <v>3806</v>
      </c>
      <c r="G3807">
        <v>0</v>
      </c>
    </row>
    <row r="3808" spans="1:7">
      <c r="A3808" t="s">
        <v>8944</v>
      </c>
      <c r="B3808">
        <v>2.8924678514444202</v>
      </c>
      <c r="C3808">
        <v>-1.65208883234945</v>
      </c>
      <c r="D3808">
        <v>8.4492161790774303E-2</v>
      </c>
      <c r="E3808">
        <v>0.29929484516695198</v>
      </c>
      <c r="F3808">
        <v>3808</v>
      </c>
      <c r="G3808">
        <v>0</v>
      </c>
    </row>
    <row r="3809" spans="1:7">
      <c r="A3809" t="s">
        <v>12336</v>
      </c>
      <c r="B3809">
        <v>-1.3627562524667101</v>
      </c>
      <c r="C3809">
        <v>3.44919775427566</v>
      </c>
      <c r="D3809">
        <v>8.4491596680622394E-2</v>
      </c>
      <c r="E3809">
        <v>0.29929484516695198</v>
      </c>
      <c r="F3809">
        <v>3807</v>
      </c>
      <c r="G3809">
        <v>0</v>
      </c>
    </row>
    <row r="3810" spans="1:7">
      <c r="A3810" t="s">
        <v>10281</v>
      </c>
      <c r="B3810">
        <v>1.2255557444090901</v>
      </c>
      <c r="C3810">
        <v>2.57637841070897</v>
      </c>
      <c r="D3810">
        <v>8.4609138559066294E-2</v>
      </c>
      <c r="E3810">
        <v>0.29963052507830001</v>
      </c>
      <c r="F3810">
        <v>3809</v>
      </c>
      <c r="G3810">
        <v>0</v>
      </c>
    </row>
    <row r="3811" spans="1:7">
      <c r="A3811" t="s">
        <v>8902</v>
      </c>
      <c r="B3811">
        <v>2.4002281209949801</v>
      </c>
      <c r="C3811">
        <v>2.1032434471625798</v>
      </c>
      <c r="D3811">
        <v>8.47458081943082E-2</v>
      </c>
      <c r="E3811">
        <v>0.30003574979869402</v>
      </c>
      <c r="F3811">
        <v>3810</v>
      </c>
      <c r="G3811">
        <v>0</v>
      </c>
    </row>
    <row r="3812" spans="1:7">
      <c r="A3812" t="s">
        <v>6344</v>
      </c>
      <c r="B3812">
        <v>5.3598074662092996</v>
      </c>
      <c r="C3812">
        <v>0.99177017834043901</v>
      </c>
      <c r="D3812">
        <v>8.4805608735199003E-2</v>
      </c>
      <c r="E3812">
        <v>0.30016868439493499</v>
      </c>
      <c r="F3812">
        <v>3811</v>
      </c>
      <c r="G3812">
        <v>0</v>
      </c>
    </row>
    <row r="3813" spans="1:7">
      <c r="A3813" t="s">
        <v>7653</v>
      </c>
      <c r="B3813">
        <v>6.6067435766477303</v>
      </c>
      <c r="C3813">
        <v>0.53606573729631601</v>
      </c>
      <c r="D3813">
        <v>8.5019663109052596E-2</v>
      </c>
      <c r="E3813">
        <v>0.30076848562234698</v>
      </c>
      <c r="F3813">
        <v>3813</v>
      </c>
      <c r="G3813">
        <v>0</v>
      </c>
    </row>
    <row r="3814" spans="1:7">
      <c r="A3814" t="s">
        <v>13191</v>
      </c>
      <c r="B3814">
        <v>3.1224278159898899</v>
      </c>
      <c r="C3814">
        <v>-1.19632225414343</v>
      </c>
      <c r="D3814">
        <v>8.5002359636211902E-2</v>
      </c>
      <c r="E3814">
        <v>0.30076848562234698</v>
      </c>
      <c r="F3814">
        <v>3812</v>
      </c>
      <c r="G3814">
        <v>0</v>
      </c>
    </row>
    <row r="3815" spans="1:7">
      <c r="A3815" t="s">
        <v>303</v>
      </c>
      <c r="B3815">
        <v>4.4781577964277899</v>
      </c>
      <c r="C3815">
        <v>0.73048487096949599</v>
      </c>
      <c r="D3815">
        <v>8.5131901437660001E-2</v>
      </c>
      <c r="E3815">
        <v>0.30108658062207599</v>
      </c>
      <c r="F3815">
        <v>3814</v>
      </c>
      <c r="G3815">
        <v>0</v>
      </c>
    </row>
    <row r="3816" spans="1:7">
      <c r="A3816" t="s">
        <v>10888</v>
      </c>
      <c r="B3816">
        <v>4.3676045195630699</v>
      </c>
      <c r="C3816">
        <v>0.94876172052404795</v>
      </c>
      <c r="D3816">
        <v>8.5182138772348995E-2</v>
      </c>
      <c r="E3816">
        <v>0.30118528699874603</v>
      </c>
      <c r="F3816">
        <v>3815</v>
      </c>
      <c r="G3816">
        <v>0</v>
      </c>
    </row>
    <row r="3817" spans="1:7">
      <c r="A3817" t="s">
        <v>1982</v>
      </c>
      <c r="B3817">
        <v>-1.3627562524667101</v>
      </c>
      <c r="C3817">
        <v>3.39411220579849</v>
      </c>
      <c r="D3817">
        <v>8.5235098086007099E-2</v>
      </c>
      <c r="E3817">
        <v>0.30129356343871799</v>
      </c>
      <c r="F3817">
        <v>3816</v>
      </c>
      <c r="G3817">
        <v>0</v>
      </c>
    </row>
    <row r="3818" spans="1:7">
      <c r="A3818" t="s">
        <v>1488</v>
      </c>
      <c r="B3818">
        <v>1.63754544600483</v>
      </c>
      <c r="C3818">
        <v>2.73373518893903</v>
      </c>
      <c r="D3818">
        <v>8.5263523368444005E-2</v>
      </c>
      <c r="E3818">
        <v>0.30131508166542897</v>
      </c>
      <c r="F3818">
        <v>3817</v>
      </c>
      <c r="G3818">
        <v>0</v>
      </c>
    </row>
    <row r="3819" spans="1:7">
      <c r="A3819" t="s">
        <v>1227</v>
      </c>
      <c r="B3819">
        <v>1.42098360575845</v>
      </c>
      <c r="C3819">
        <v>2.3006115084462802</v>
      </c>
      <c r="D3819">
        <v>8.5289502607740403E-2</v>
      </c>
      <c r="E3819">
        <v>0.30132794674589097</v>
      </c>
      <c r="F3819">
        <v>3818</v>
      </c>
      <c r="G3819">
        <v>0</v>
      </c>
    </row>
    <row r="3820" spans="1:7">
      <c r="A3820" t="s">
        <v>446</v>
      </c>
      <c r="B3820">
        <v>3.24236876522634</v>
      </c>
      <c r="C3820">
        <v>2.0357382961744799</v>
      </c>
      <c r="D3820">
        <v>8.5407124472819104E-2</v>
      </c>
      <c r="E3820">
        <v>0.30166449385018501</v>
      </c>
      <c r="F3820">
        <v>3819</v>
      </c>
      <c r="G3820">
        <v>0</v>
      </c>
    </row>
    <row r="3821" spans="1:7">
      <c r="A3821" t="s">
        <v>5041</v>
      </c>
      <c r="B3821">
        <v>1.3023856992584</v>
      </c>
      <c r="C3821">
        <v>2.5043894928696502</v>
      </c>
      <c r="D3821">
        <v>8.5802044061467603E-2</v>
      </c>
      <c r="E3821">
        <v>0.30290075172602399</v>
      </c>
      <c r="F3821">
        <v>3821</v>
      </c>
      <c r="G3821">
        <v>0</v>
      </c>
    </row>
    <row r="3822" spans="1:7">
      <c r="A3822" t="s">
        <v>8280</v>
      </c>
      <c r="B3822">
        <v>3.3939740884352698</v>
      </c>
      <c r="C3822">
        <v>1.3563569249497101</v>
      </c>
      <c r="D3822">
        <v>8.5784022397367599E-2</v>
      </c>
      <c r="E3822">
        <v>0.30290075172602399</v>
      </c>
      <c r="F3822">
        <v>3820</v>
      </c>
      <c r="G3822">
        <v>0</v>
      </c>
    </row>
    <row r="3823" spans="1:7">
      <c r="A3823" t="s">
        <v>3267</v>
      </c>
      <c r="B3823">
        <v>5.4272735390673796</v>
      </c>
      <c r="C3823">
        <v>-0.65372508777917504</v>
      </c>
      <c r="D3823">
        <v>8.5833191426026703E-2</v>
      </c>
      <c r="E3823">
        <v>0.30293142834789999</v>
      </c>
      <c r="F3823">
        <v>3822</v>
      </c>
      <c r="G3823">
        <v>0</v>
      </c>
    </row>
    <row r="3824" spans="1:7">
      <c r="A3824" t="s">
        <v>5108</v>
      </c>
      <c r="B3824">
        <v>8.3768861375613195</v>
      </c>
      <c r="C3824">
        <v>0.37677673598335398</v>
      </c>
      <c r="D3824">
        <v>8.5872030721954207E-2</v>
      </c>
      <c r="E3824">
        <v>0.302989228984682</v>
      </c>
      <c r="F3824">
        <v>3823</v>
      </c>
      <c r="G3824">
        <v>0</v>
      </c>
    </row>
    <row r="3825" spans="1:7">
      <c r="A3825" t="s">
        <v>4117</v>
      </c>
      <c r="B3825">
        <v>1.7370013972876901</v>
      </c>
      <c r="C3825">
        <v>-2.3094917040271299</v>
      </c>
      <c r="D3825">
        <v>8.6005450673571696E-2</v>
      </c>
      <c r="E3825">
        <v>0.30338062869660298</v>
      </c>
      <c r="F3825">
        <v>3824</v>
      </c>
      <c r="G3825">
        <v>0</v>
      </c>
    </row>
    <row r="3826" spans="1:7">
      <c r="A3826" t="s">
        <v>7793</v>
      </c>
      <c r="B3826">
        <v>6.40781507815728</v>
      </c>
      <c r="C3826">
        <v>-0.54890575798450802</v>
      </c>
      <c r="D3826">
        <v>8.6029074684319903E-2</v>
      </c>
      <c r="E3826">
        <v>0.30338462442268999</v>
      </c>
      <c r="F3826">
        <v>3825</v>
      </c>
      <c r="G3826">
        <v>0</v>
      </c>
    </row>
    <row r="3827" spans="1:7">
      <c r="A3827" t="s">
        <v>4248</v>
      </c>
      <c r="B3827">
        <v>5.1283777266468897</v>
      </c>
      <c r="C3827">
        <v>0.99861375520926499</v>
      </c>
      <c r="D3827">
        <v>8.6072608095472403E-2</v>
      </c>
      <c r="E3827">
        <v>0.30342779517691298</v>
      </c>
      <c r="F3827">
        <v>3826</v>
      </c>
      <c r="G3827">
        <v>0</v>
      </c>
    </row>
    <row r="3828" spans="1:7">
      <c r="A3828" t="s">
        <v>4419</v>
      </c>
      <c r="B3828">
        <v>1.24257963127601</v>
      </c>
      <c r="C3828">
        <v>2.9794362917178199</v>
      </c>
      <c r="D3828">
        <v>8.6086305296318902E-2</v>
      </c>
      <c r="E3828">
        <v>0.30342779517691298</v>
      </c>
      <c r="F3828">
        <v>3827</v>
      </c>
      <c r="G3828">
        <v>0</v>
      </c>
    </row>
    <row r="3829" spans="1:7">
      <c r="A3829" t="s">
        <v>11497</v>
      </c>
      <c r="B3829">
        <v>0.28506671961287899</v>
      </c>
      <c r="C3829">
        <v>3.4876304885135898</v>
      </c>
      <c r="D3829">
        <v>8.6119527039663399E-2</v>
      </c>
      <c r="E3829">
        <v>0.30346559567346398</v>
      </c>
      <c r="F3829">
        <v>3828</v>
      </c>
      <c r="G3829">
        <v>0</v>
      </c>
    </row>
    <row r="3830" spans="1:7">
      <c r="A3830" t="s">
        <v>2852</v>
      </c>
      <c r="B3830">
        <v>4.1031817779893904</v>
      </c>
      <c r="C3830">
        <v>-1.1634697832130401</v>
      </c>
      <c r="D3830">
        <v>8.6153000032730798E-2</v>
      </c>
      <c r="E3830">
        <v>0.30350426154126597</v>
      </c>
      <c r="F3830">
        <v>3829</v>
      </c>
      <c r="G3830">
        <v>0</v>
      </c>
    </row>
    <row r="3831" spans="1:7">
      <c r="A3831" t="s">
        <v>4806</v>
      </c>
      <c r="B3831">
        <v>2.5860753335879401</v>
      </c>
      <c r="C3831">
        <v>1.66642769634167</v>
      </c>
      <c r="D3831">
        <v>8.6222073291085902E-2</v>
      </c>
      <c r="E3831">
        <v>0.30358902287221601</v>
      </c>
      <c r="F3831">
        <v>3831</v>
      </c>
      <c r="G3831">
        <v>0</v>
      </c>
    </row>
    <row r="3832" spans="1:7">
      <c r="A3832" t="s">
        <v>7624</v>
      </c>
      <c r="B3832">
        <v>6.0010080303283599</v>
      </c>
      <c r="C3832">
        <v>0.63902157516000402</v>
      </c>
      <c r="D3832">
        <v>8.6220790990864396E-2</v>
      </c>
      <c r="E3832">
        <v>0.30358902287221601</v>
      </c>
      <c r="F3832">
        <v>3830</v>
      </c>
      <c r="G3832">
        <v>0</v>
      </c>
    </row>
    <row r="3833" spans="1:7">
      <c r="A3833" t="s">
        <v>8593</v>
      </c>
      <c r="B3833">
        <v>5.3027622453151402</v>
      </c>
      <c r="C3833">
        <v>-0.82534418359909201</v>
      </c>
      <c r="D3833">
        <v>8.6266683747556194E-2</v>
      </c>
      <c r="E3833">
        <v>0.30365716590779002</v>
      </c>
      <c r="F3833">
        <v>3832</v>
      </c>
      <c r="G3833">
        <v>0</v>
      </c>
    </row>
    <row r="3834" spans="1:7">
      <c r="A3834" t="s">
        <v>13327</v>
      </c>
      <c r="B3834">
        <v>0.56514272065577298</v>
      </c>
      <c r="C3834">
        <v>3.25555236320234</v>
      </c>
      <c r="D3834">
        <v>8.6286449471759202E-2</v>
      </c>
      <c r="E3834">
        <v>0.30365716590779002</v>
      </c>
      <c r="F3834">
        <v>3833</v>
      </c>
      <c r="G3834">
        <v>0</v>
      </c>
    </row>
    <row r="3835" spans="1:7">
      <c r="A3835" t="s">
        <v>9</v>
      </c>
      <c r="B3835">
        <v>2.9315631301878202</v>
      </c>
      <c r="C3835">
        <v>1.48414745349267</v>
      </c>
      <c r="D3835">
        <v>8.6316997471825196E-2</v>
      </c>
      <c r="E3835">
        <v>0.30368544050533403</v>
      </c>
      <c r="F3835">
        <v>3834</v>
      </c>
      <c r="G3835">
        <v>0</v>
      </c>
    </row>
    <row r="3836" spans="1:7">
      <c r="A3836" t="s">
        <v>6859</v>
      </c>
      <c r="B3836">
        <v>3.47022130480324</v>
      </c>
      <c r="C3836">
        <v>1.22684981269926</v>
      </c>
      <c r="D3836">
        <v>8.6445035623663194E-2</v>
      </c>
      <c r="E3836">
        <v>0.30397734242116597</v>
      </c>
      <c r="F3836">
        <v>3836</v>
      </c>
      <c r="G3836">
        <v>0</v>
      </c>
    </row>
    <row r="3837" spans="1:7">
      <c r="A3837" t="s">
        <v>11396</v>
      </c>
      <c r="B3837">
        <v>3.4855652672558</v>
      </c>
      <c r="C3837">
        <v>1.04392554302705</v>
      </c>
      <c r="D3837">
        <v>8.6439424910717502E-2</v>
      </c>
      <c r="E3837">
        <v>0.30397734242116597</v>
      </c>
      <c r="F3837">
        <v>3835</v>
      </c>
      <c r="G3837">
        <v>0</v>
      </c>
    </row>
    <row r="3838" spans="1:7">
      <c r="A3838" t="s">
        <v>3315</v>
      </c>
      <c r="B3838">
        <v>4.6031454170422101</v>
      </c>
      <c r="C3838">
        <v>0.83391224838960298</v>
      </c>
      <c r="D3838">
        <v>8.6471304864847401E-2</v>
      </c>
      <c r="E3838">
        <v>0.30399046946101799</v>
      </c>
      <c r="F3838">
        <v>3837</v>
      </c>
      <c r="G3838">
        <v>0</v>
      </c>
    </row>
    <row r="3839" spans="1:7">
      <c r="A3839" t="s">
        <v>230</v>
      </c>
      <c r="B3839">
        <v>4.9976395748932898</v>
      </c>
      <c r="C3839">
        <v>0.84974072140689705</v>
      </c>
      <c r="D3839">
        <v>8.6643219552775805E-2</v>
      </c>
      <c r="E3839">
        <v>0.30451547382683503</v>
      </c>
      <c r="F3839">
        <v>3838</v>
      </c>
      <c r="G3839">
        <v>0</v>
      </c>
    </row>
    <row r="3840" spans="1:7">
      <c r="A3840" t="s">
        <v>1880</v>
      </c>
      <c r="B3840">
        <v>1.0440196636037899</v>
      </c>
      <c r="C3840">
        <v>2.5823163563733802</v>
      </c>
      <c r="D3840">
        <v>8.6760377324244298E-2</v>
      </c>
      <c r="E3840">
        <v>0.30468907308688697</v>
      </c>
      <c r="F3840">
        <v>3841</v>
      </c>
      <c r="G3840">
        <v>0</v>
      </c>
    </row>
    <row r="3841" spans="1:7">
      <c r="A3841" t="s">
        <v>3370</v>
      </c>
      <c r="B3841">
        <v>0.71687094789098404</v>
      </c>
      <c r="C3841">
        <v>2.58242207399014</v>
      </c>
      <c r="D3841">
        <v>8.6749479324319506E-2</v>
      </c>
      <c r="E3841">
        <v>0.30468907308688697</v>
      </c>
      <c r="F3841">
        <v>3840</v>
      </c>
      <c r="G3841">
        <v>0</v>
      </c>
    </row>
    <row r="3842" spans="1:7">
      <c r="A3842" t="s">
        <v>11833</v>
      </c>
      <c r="B3842">
        <v>0.55843258673025498</v>
      </c>
      <c r="C3842">
        <v>-4.2942493238142303</v>
      </c>
      <c r="D3842">
        <v>8.6733101549073405E-2</v>
      </c>
      <c r="E3842">
        <v>0.30468907308688697</v>
      </c>
      <c r="F3842">
        <v>3839</v>
      </c>
      <c r="G3842">
        <v>0</v>
      </c>
    </row>
    <row r="3843" spans="1:7">
      <c r="A3843" t="s">
        <v>13240</v>
      </c>
      <c r="B3843">
        <v>-1.3627562524667101</v>
      </c>
      <c r="C3843">
        <v>3.85925425872707</v>
      </c>
      <c r="D3843">
        <v>8.6808502618838906E-2</v>
      </c>
      <c r="E3843">
        <v>0.30477873290617302</v>
      </c>
      <c r="F3843">
        <v>3842</v>
      </c>
      <c r="G3843">
        <v>0</v>
      </c>
    </row>
    <row r="3844" spans="1:7">
      <c r="A3844" t="s">
        <v>1716</v>
      </c>
      <c r="B3844">
        <v>5.1599941541007199</v>
      </c>
      <c r="C3844">
        <v>-0.94190650580453195</v>
      </c>
      <c r="D3844">
        <v>8.6867573701888606E-2</v>
      </c>
      <c r="E3844">
        <v>0.30490676598094602</v>
      </c>
      <c r="F3844">
        <v>3843</v>
      </c>
      <c r="G3844">
        <v>0</v>
      </c>
    </row>
    <row r="3845" spans="1:7">
      <c r="A3845" t="s">
        <v>8119</v>
      </c>
      <c r="B3845">
        <v>2.5651381165737002</v>
      </c>
      <c r="C3845">
        <v>1.57454163926112</v>
      </c>
      <c r="D3845">
        <v>8.7015159805668499E-2</v>
      </c>
      <c r="E3845">
        <v>0.305345340951785</v>
      </c>
      <c r="F3845">
        <v>3844</v>
      </c>
      <c r="G3845">
        <v>0</v>
      </c>
    </row>
    <row r="3846" spans="1:7">
      <c r="A3846" t="s">
        <v>8</v>
      </c>
      <c r="B3846">
        <v>6.3145039587051599</v>
      </c>
      <c r="C3846">
        <v>0.49555890801348401</v>
      </c>
      <c r="D3846">
        <v>8.7054704617595305E-2</v>
      </c>
      <c r="E3846">
        <v>0.30540465814999801</v>
      </c>
      <c r="F3846">
        <v>3845</v>
      </c>
      <c r="G3846">
        <v>0</v>
      </c>
    </row>
    <row r="3847" spans="1:7">
      <c r="A3847" t="s">
        <v>1351</v>
      </c>
      <c r="B3847">
        <v>6.3718656501481004</v>
      </c>
      <c r="C3847">
        <v>-0.58328954102337205</v>
      </c>
      <c r="D3847">
        <v>8.7082017732058398E-2</v>
      </c>
      <c r="E3847">
        <v>0.30542104451059199</v>
      </c>
      <c r="F3847">
        <v>3846</v>
      </c>
      <c r="G3847">
        <v>0</v>
      </c>
    </row>
    <row r="3848" spans="1:7">
      <c r="A3848" t="s">
        <v>12853</v>
      </c>
      <c r="B3848">
        <v>1.2518206343483</v>
      </c>
      <c r="C3848">
        <v>2.4032593630494499</v>
      </c>
      <c r="D3848">
        <v>8.7107557635008395E-2</v>
      </c>
      <c r="E3848">
        <v>0.305431204818983</v>
      </c>
      <c r="F3848">
        <v>3847</v>
      </c>
      <c r="G3848">
        <v>0</v>
      </c>
    </row>
    <row r="3849" spans="1:7">
      <c r="A3849" t="s">
        <v>10642</v>
      </c>
      <c r="B3849">
        <v>3.3341897040443902</v>
      </c>
      <c r="C3849">
        <v>-1.04102799427916</v>
      </c>
      <c r="D3849">
        <v>8.7138641920978505E-2</v>
      </c>
      <c r="E3849">
        <v>0.30546079544492699</v>
      </c>
      <c r="F3849">
        <v>3848</v>
      </c>
      <c r="G3849">
        <v>0</v>
      </c>
    </row>
    <row r="3850" spans="1:7">
      <c r="A3850" t="s">
        <v>778</v>
      </c>
      <c r="B3850">
        <v>4.0696035329032796</v>
      </c>
      <c r="C3850">
        <v>0.86977445324591596</v>
      </c>
      <c r="D3850">
        <v>8.7268697176576801E-2</v>
      </c>
      <c r="E3850">
        <v>0.305837219073745</v>
      </c>
      <c r="F3850">
        <v>3849</v>
      </c>
      <c r="G3850">
        <v>0</v>
      </c>
    </row>
    <row r="3851" spans="1:7">
      <c r="A3851" t="s">
        <v>10721</v>
      </c>
      <c r="B3851">
        <v>1.5769874984360299</v>
      </c>
      <c r="C3851">
        <v>1.9569409914871101</v>
      </c>
      <c r="D3851">
        <v>8.7326239089052599E-2</v>
      </c>
      <c r="E3851">
        <v>0.30595938677200801</v>
      </c>
      <c r="F3851">
        <v>3850</v>
      </c>
      <c r="G3851">
        <v>0</v>
      </c>
    </row>
    <row r="3852" spans="1:7">
      <c r="A3852" t="s">
        <v>7510</v>
      </c>
      <c r="B3852">
        <v>-1.3627562524667101</v>
      </c>
      <c r="C3852">
        <v>3.4596796797503599</v>
      </c>
      <c r="D3852">
        <v>8.7437107361995406E-2</v>
      </c>
      <c r="E3852">
        <v>0.30626827868240902</v>
      </c>
      <c r="F3852">
        <v>3851</v>
      </c>
      <c r="G3852">
        <v>0</v>
      </c>
    </row>
    <row r="3853" spans="1:7">
      <c r="A3853" t="s">
        <v>1545</v>
      </c>
      <c r="B3853">
        <v>5.5138403747776303</v>
      </c>
      <c r="C3853">
        <v>0.59945445054246504</v>
      </c>
      <c r="D3853">
        <v>8.7486438807292205E-2</v>
      </c>
      <c r="E3853">
        <v>0.30636151948898399</v>
      </c>
      <c r="F3853">
        <v>3852</v>
      </c>
      <c r="G3853">
        <v>0</v>
      </c>
    </row>
    <row r="3854" spans="1:7">
      <c r="A3854" t="s">
        <v>3048</v>
      </c>
      <c r="B3854">
        <v>6.5500295509049096</v>
      </c>
      <c r="C3854">
        <v>0.43566769380063503</v>
      </c>
      <c r="D3854">
        <v>8.7643243710831098E-2</v>
      </c>
      <c r="E3854">
        <v>0.30675135298790901</v>
      </c>
      <c r="F3854">
        <v>3854</v>
      </c>
      <c r="G3854">
        <v>0</v>
      </c>
    </row>
    <row r="3855" spans="1:7">
      <c r="A3855" t="s">
        <v>4389</v>
      </c>
      <c r="B3855">
        <v>2.6858220836139499</v>
      </c>
      <c r="C3855">
        <v>-1.7137335548816</v>
      </c>
      <c r="D3855">
        <v>8.7628540924527806E-2</v>
      </c>
      <c r="E3855">
        <v>0.30675135298790901</v>
      </c>
      <c r="F3855">
        <v>3853</v>
      </c>
      <c r="G3855">
        <v>0</v>
      </c>
    </row>
    <row r="3856" spans="1:7">
      <c r="A3856" t="s">
        <v>4619</v>
      </c>
      <c r="B3856">
        <v>4.4107763606173798</v>
      </c>
      <c r="C3856">
        <v>-0.80249560842341305</v>
      </c>
      <c r="D3856">
        <v>8.7691229350262398E-2</v>
      </c>
      <c r="E3856">
        <v>0.30676011221620603</v>
      </c>
      <c r="F3856">
        <v>3856</v>
      </c>
      <c r="G3856">
        <v>0</v>
      </c>
    </row>
    <row r="3857" spans="1:7">
      <c r="A3857" t="s">
        <v>11138</v>
      </c>
      <c r="B3857">
        <v>1.60225486455871</v>
      </c>
      <c r="C3857">
        <v>3.1041278234702601</v>
      </c>
      <c r="D3857">
        <v>8.7690012911598905E-2</v>
      </c>
      <c r="E3857">
        <v>0.30676011221620603</v>
      </c>
      <c r="F3857">
        <v>3855</v>
      </c>
      <c r="G3857">
        <v>0</v>
      </c>
    </row>
    <row r="3858" spans="1:7">
      <c r="A3858" t="s">
        <v>2769</v>
      </c>
      <c r="B3858">
        <v>3.48078819498296</v>
      </c>
      <c r="C3858">
        <v>1.4227036943787801</v>
      </c>
      <c r="D3858">
        <v>8.7721286890937306E-2</v>
      </c>
      <c r="E3858">
        <v>0.30678569843708903</v>
      </c>
      <c r="F3858">
        <v>3857</v>
      </c>
      <c r="G3858">
        <v>0</v>
      </c>
    </row>
    <row r="3859" spans="1:7">
      <c r="A3859" t="s">
        <v>1760</v>
      </c>
      <c r="B3859">
        <v>2.5872454468541899</v>
      </c>
      <c r="C3859">
        <v>2.09198794299621</v>
      </c>
      <c r="D3859">
        <v>8.7804532121387599E-2</v>
      </c>
      <c r="E3859">
        <v>0.30699723529948098</v>
      </c>
      <c r="F3859">
        <v>3858</v>
      </c>
      <c r="G3859">
        <v>0</v>
      </c>
    </row>
    <row r="3860" spans="1:7">
      <c r="A3860" t="s">
        <v>12642</v>
      </c>
      <c r="B3860">
        <v>8.2438211377128194</v>
      </c>
      <c r="C3860">
        <v>-0.39922033829476999</v>
      </c>
      <c r="D3860">
        <v>8.7865186493983699E-2</v>
      </c>
      <c r="E3860">
        <v>0.30712969697262099</v>
      </c>
      <c r="F3860">
        <v>3859</v>
      </c>
      <c r="G3860">
        <v>0</v>
      </c>
    </row>
    <row r="3861" spans="1:7">
      <c r="A3861" t="s">
        <v>878</v>
      </c>
      <c r="B3861">
        <v>4.1069047371417504</v>
      </c>
      <c r="C3861">
        <v>-0.96618888714825601</v>
      </c>
      <c r="D3861">
        <v>8.7888868947076801E-2</v>
      </c>
      <c r="E3861">
        <v>0.307132889437078</v>
      </c>
      <c r="F3861">
        <v>3860</v>
      </c>
      <c r="G3861">
        <v>0</v>
      </c>
    </row>
    <row r="3862" spans="1:7">
      <c r="A3862" t="s">
        <v>7135</v>
      </c>
      <c r="B3862">
        <v>4.6134806541085602</v>
      </c>
      <c r="C3862">
        <v>-0.69398312989459598</v>
      </c>
      <c r="D3862">
        <v>8.8137865215061603E-2</v>
      </c>
      <c r="E3862">
        <v>0.30792324886971401</v>
      </c>
      <c r="F3862">
        <v>3861</v>
      </c>
      <c r="G3862">
        <v>0</v>
      </c>
    </row>
    <row r="3863" spans="1:7">
      <c r="A3863" t="s">
        <v>3826</v>
      </c>
      <c r="B3863">
        <v>4.4815327843364203</v>
      </c>
      <c r="C3863">
        <v>0.92186246815088202</v>
      </c>
      <c r="D3863">
        <v>8.8168206260181695E-2</v>
      </c>
      <c r="E3863">
        <v>0.30794949100041202</v>
      </c>
      <c r="F3863">
        <v>3862</v>
      </c>
      <c r="G3863">
        <v>0</v>
      </c>
    </row>
    <row r="3864" spans="1:7">
      <c r="A3864" t="s">
        <v>2184</v>
      </c>
      <c r="B3864">
        <v>8.2667696818649894</v>
      </c>
      <c r="C3864">
        <v>-0.32275813047054702</v>
      </c>
      <c r="D3864">
        <v>8.8276093413298201E-2</v>
      </c>
      <c r="E3864">
        <v>0.30814977747995898</v>
      </c>
      <c r="F3864">
        <v>3864</v>
      </c>
      <c r="G3864">
        <v>0</v>
      </c>
    </row>
    <row r="3865" spans="1:7">
      <c r="A3865" t="s">
        <v>4711</v>
      </c>
      <c r="B3865">
        <v>-1.3627562524667101</v>
      </c>
      <c r="C3865">
        <v>-5.4737836047100696</v>
      </c>
      <c r="D3865">
        <v>8.8294083324193098E-2</v>
      </c>
      <c r="E3865">
        <v>0.30814977747995898</v>
      </c>
      <c r="F3865">
        <v>3865</v>
      </c>
      <c r="G3865">
        <v>0</v>
      </c>
    </row>
    <row r="3866" spans="1:7">
      <c r="A3866" t="s">
        <v>13088</v>
      </c>
      <c r="B3866">
        <v>2.97409867619352</v>
      </c>
      <c r="C3866">
        <v>1.3261734555567799</v>
      </c>
      <c r="D3866">
        <v>8.8273439600964093E-2</v>
      </c>
      <c r="E3866">
        <v>0.30814977747995898</v>
      </c>
      <c r="F3866">
        <v>3863</v>
      </c>
      <c r="G3866">
        <v>0</v>
      </c>
    </row>
    <row r="3867" spans="1:7">
      <c r="A3867" t="s">
        <v>1409</v>
      </c>
      <c r="B3867">
        <v>4.4827773115463101</v>
      </c>
      <c r="C3867">
        <v>-1.42468987771481</v>
      </c>
      <c r="D3867">
        <v>8.8343591384700201E-2</v>
      </c>
      <c r="E3867">
        <v>0.30824281018836602</v>
      </c>
      <c r="F3867">
        <v>3866</v>
      </c>
      <c r="G3867">
        <v>0</v>
      </c>
    </row>
    <row r="3868" spans="1:7">
      <c r="A3868" t="s">
        <v>6807</v>
      </c>
      <c r="B3868">
        <v>-1.3627562524667101</v>
      </c>
      <c r="C3868">
        <v>-5.4329492098399799</v>
      </c>
      <c r="D3868">
        <v>8.8607173624782806E-2</v>
      </c>
      <c r="E3868">
        <v>0.30898052700060802</v>
      </c>
      <c r="F3868">
        <v>3867.5</v>
      </c>
      <c r="G3868">
        <v>0</v>
      </c>
    </row>
    <row r="3869" spans="1:7">
      <c r="A3869" t="s">
        <v>7773</v>
      </c>
      <c r="B3869">
        <v>6.2598863584171101</v>
      </c>
      <c r="C3869">
        <v>0.666549609727773</v>
      </c>
      <c r="D3869">
        <v>8.8623742231844702E-2</v>
      </c>
      <c r="E3869">
        <v>0.30898052700060802</v>
      </c>
      <c r="F3869">
        <v>3869</v>
      </c>
      <c r="G3869">
        <v>0</v>
      </c>
    </row>
    <row r="3870" spans="1:7">
      <c r="A3870" t="s">
        <v>13045</v>
      </c>
      <c r="B3870">
        <v>-1.3627562524667101</v>
      </c>
      <c r="C3870">
        <v>-5.4329492098399799</v>
      </c>
      <c r="D3870">
        <v>8.8607173624782806E-2</v>
      </c>
      <c r="E3870">
        <v>0.30898052700060802</v>
      </c>
      <c r="F3870">
        <v>3867.5</v>
      </c>
      <c r="G3870">
        <v>0</v>
      </c>
    </row>
    <row r="3871" spans="1:7">
      <c r="A3871" t="s">
        <v>7957</v>
      </c>
      <c r="B3871">
        <v>3.1776281076882902</v>
      </c>
      <c r="C3871">
        <v>-1.11981691093583</v>
      </c>
      <c r="D3871">
        <v>8.8671800146347901E-2</v>
      </c>
      <c r="E3871">
        <v>0.30906819436022898</v>
      </c>
      <c r="F3871">
        <v>3870</v>
      </c>
      <c r="G3871">
        <v>0</v>
      </c>
    </row>
    <row r="3872" spans="1:7">
      <c r="A3872" t="s">
        <v>12936</v>
      </c>
      <c r="B3872">
        <v>1.61584649691909</v>
      </c>
      <c r="C3872">
        <v>-2.4067763533255202</v>
      </c>
      <c r="D3872">
        <v>8.8744895195798396E-2</v>
      </c>
      <c r="E3872">
        <v>0.30924306155931902</v>
      </c>
      <c r="F3872">
        <v>3871</v>
      </c>
      <c r="G3872">
        <v>0</v>
      </c>
    </row>
    <row r="3873" spans="1:7">
      <c r="A3873" t="s">
        <v>5954</v>
      </c>
      <c r="B3873">
        <v>5.2930877952280797</v>
      </c>
      <c r="C3873">
        <v>0.75736871997441801</v>
      </c>
      <c r="D3873">
        <v>8.8793850433799698E-2</v>
      </c>
      <c r="E3873">
        <v>0.30933374186506302</v>
      </c>
      <c r="F3873">
        <v>3872</v>
      </c>
      <c r="G3873">
        <v>0</v>
      </c>
    </row>
    <row r="3874" spans="1:7">
      <c r="A3874" t="s">
        <v>13232</v>
      </c>
      <c r="B3874">
        <v>0.64671230356619203</v>
      </c>
      <c r="C3874">
        <v>-2.8326625999491899</v>
      </c>
      <c r="D3874">
        <v>8.8891754378001703E-2</v>
      </c>
      <c r="E3874">
        <v>0.30959485535886</v>
      </c>
      <c r="F3874">
        <v>3873</v>
      </c>
      <c r="G3874">
        <v>0</v>
      </c>
    </row>
    <row r="3875" spans="1:7">
      <c r="A3875" t="s">
        <v>8767</v>
      </c>
      <c r="B3875">
        <v>4.3635630927287101</v>
      </c>
      <c r="C3875">
        <v>-1.0393179498413201</v>
      </c>
      <c r="D3875">
        <v>8.8940602436647906E-2</v>
      </c>
      <c r="E3875">
        <v>0.30968502484975302</v>
      </c>
      <c r="F3875">
        <v>3874</v>
      </c>
      <c r="G3875">
        <v>0</v>
      </c>
    </row>
    <row r="3876" spans="1:7">
      <c r="A3876" t="s">
        <v>7566</v>
      </c>
      <c r="B3876">
        <v>3.9374141631175599</v>
      </c>
      <c r="C3876">
        <v>-0.95623933882539303</v>
      </c>
      <c r="D3876">
        <v>8.8974222595531102E-2</v>
      </c>
      <c r="E3876">
        <v>0.309722138991257</v>
      </c>
      <c r="F3876">
        <v>3875</v>
      </c>
      <c r="G3876">
        <v>0</v>
      </c>
    </row>
    <row r="3877" spans="1:7">
      <c r="A3877" t="s">
        <v>1566</v>
      </c>
      <c r="B3877">
        <v>4.9765222082108798</v>
      </c>
      <c r="C3877">
        <v>0.76450544604350001</v>
      </c>
      <c r="D3877">
        <v>8.9048899484731298E-2</v>
      </c>
      <c r="E3877">
        <v>0.30990211691164599</v>
      </c>
      <c r="F3877">
        <v>3876</v>
      </c>
      <c r="G3877">
        <v>0</v>
      </c>
    </row>
    <row r="3878" spans="1:7">
      <c r="A3878" t="s">
        <v>543</v>
      </c>
      <c r="B3878">
        <v>4.45051626230872</v>
      </c>
      <c r="C3878">
        <v>1.1553025501613301</v>
      </c>
      <c r="D3878">
        <v>8.9105916428803597E-2</v>
      </c>
      <c r="E3878">
        <v>0.310020558862041</v>
      </c>
      <c r="F3878">
        <v>3877</v>
      </c>
      <c r="G3878">
        <v>0</v>
      </c>
    </row>
    <row r="3879" spans="1:7">
      <c r="A3879" t="s">
        <v>13194</v>
      </c>
      <c r="B3879">
        <v>0.26464841729863797</v>
      </c>
      <c r="C3879">
        <v>3.44679388388511</v>
      </c>
      <c r="D3879">
        <v>8.9169830822895105E-2</v>
      </c>
      <c r="E3879">
        <v>0.310162931400215</v>
      </c>
      <c r="F3879">
        <v>3878</v>
      </c>
      <c r="G3879">
        <v>0</v>
      </c>
    </row>
    <row r="3880" spans="1:7">
      <c r="A3880" t="s">
        <v>478</v>
      </c>
      <c r="B3880">
        <v>4.1990668350167999</v>
      </c>
      <c r="C3880">
        <v>1.5013107517067299</v>
      </c>
      <c r="D3880">
        <v>8.9216315360962806E-2</v>
      </c>
      <c r="E3880">
        <v>0.31024461920701901</v>
      </c>
      <c r="F3880">
        <v>3879</v>
      </c>
      <c r="G3880">
        <v>0</v>
      </c>
    </row>
    <row r="3881" spans="1:7">
      <c r="A3881" t="s">
        <v>6112</v>
      </c>
      <c r="B3881">
        <v>0.89360924099790295</v>
      </c>
      <c r="C3881">
        <v>2.9358986602039701</v>
      </c>
      <c r="D3881">
        <v>8.9313083515958902E-2</v>
      </c>
      <c r="E3881">
        <v>0.31050107823370399</v>
      </c>
      <c r="F3881">
        <v>3880</v>
      </c>
      <c r="G3881">
        <v>0</v>
      </c>
    </row>
    <row r="3882" spans="1:7">
      <c r="A3882" t="s">
        <v>2067</v>
      </c>
      <c r="B3882">
        <v>3.57086146804025</v>
      </c>
      <c r="C3882">
        <v>1.57401082453351</v>
      </c>
      <c r="D3882">
        <v>8.9514229227487793E-2</v>
      </c>
      <c r="E3882">
        <v>0.31093829404287898</v>
      </c>
      <c r="F3882">
        <v>3882</v>
      </c>
      <c r="G3882">
        <v>0</v>
      </c>
    </row>
    <row r="3883" spans="1:7">
      <c r="A3883" t="s">
        <v>2900</v>
      </c>
      <c r="B3883">
        <v>5.9531788899734499</v>
      </c>
      <c r="C3883">
        <v>-0.71625595223624094</v>
      </c>
      <c r="D3883">
        <v>8.9531050045410496E-2</v>
      </c>
      <c r="E3883">
        <v>0.31093829404287898</v>
      </c>
      <c r="F3883">
        <v>3884</v>
      </c>
      <c r="G3883">
        <v>0</v>
      </c>
    </row>
    <row r="3884" spans="1:7">
      <c r="A3884" t="s">
        <v>10578</v>
      </c>
      <c r="B3884">
        <v>3.01220335216696</v>
      </c>
      <c r="C3884">
        <v>1.5871385069934001</v>
      </c>
      <c r="D3884">
        <v>8.9497653973260996E-2</v>
      </c>
      <c r="E3884">
        <v>0.31093829404287898</v>
      </c>
      <c r="F3884">
        <v>3881</v>
      </c>
      <c r="G3884">
        <v>0</v>
      </c>
    </row>
    <row r="3885" spans="1:7">
      <c r="A3885" t="s">
        <v>12193</v>
      </c>
      <c r="B3885">
        <v>0.471958520975373</v>
      </c>
      <c r="C3885">
        <v>3.0691839638415401</v>
      </c>
      <c r="D3885">
        <v>8.9518486845354406E-2</v>
      </c>
      <c r="E3885">
        <v>0.31093829404287898</v>
      </c>
      <c r="F3885">
        <v>3883</v>
      </c>
      <c r="G3885">
        <v>0</v>
      </c>
    </row>
    <row r="3886" spans="1:7">
      <c r="A3886" t="s">
        <v>12918</v>
      </c>
      <c r="B3886">
        <v>3.0890379336057801</v>
      </c>
      <c r="C3886">
        <v>1.27872540425815</v>
      </c>
      <c r="D3886">
        <v>8.9594664840672703E-2</v>
      </c>
      <c r="E3886">
        <v>0.31107913359995698</v>
      </c>
      <c r="F3886">
        <v>3885</v>
      </c>
      <c r="G3886">
        <v>0</v>
      </c>
    </row>
    <row r="3887" spans="1:7">
      <c r="A3887" t="s">
        <v>13129</v>
      </c>
      <c r="B3887">
        <v>3.9324839907943399</v>
      </c>
      <c r="C3887">
        <v>-0.95142184418270104</v>
      </c>
      <c r="D3887">
        <v>8.9779719507110403E-2</v>
      </c>
      <c r="E3887">
        <v>0.31164144015218997</v>
      </c>
      <c r="F3887">
        <v>3886</v>
      </c>
      <c r="G3887">
        <v>0</v>
      </c>
    </row>
    <row r="3888" spans="1:7">
      <c r="A3888" t="s">
        <v>10589</v>
      </c>
      <c r="B3888">
        <v>2.6318627219166499</v>
      </c>
      <c r="C3888">
        <v>1.3583988871957</v>
      </c>
      <c r="D3888">
        <v>8.9893749558539807E-2</v>
      </c>
      <c r="E3888">
        <v>0.311956981681282</v>
      </c>
      <c r="F3888">
        <v>3887</v>
      </c>
      <c r="G3888">
        <v>0</v>
      </c>
    </row>
    <row r="3889" spans="1:7">
      <c r="A3889" t="s">
        <v>1613</v>
      </c>
      <c r="B3889">
        <v>6.2580862061234299</v>
      </c>
      <c r="C3889">
        <v>0.81760066733063197</v>
      </c>
      <c r="D3889">
        <v>9.0114127052296697E-2</v>
      </c>
      <c r="E3889">
        <v>0.31264132196718902</v>
      </c>
      <c r="F3889">
        <v>3888</v>
      </c>
      <c r="G3889">
        <v>0</v>
      </c>
    </row>
    <row r="3890" spans="1:7">
      <c r="A3890" t="s">
        <v>12617</v>
      </c>
      <c r="B3890">
        <v>3.51827251132694</v>
      </c>
      <c r="C3890">
        <v>-1.1794425586744799</v>
      </c>
      <c r="D3890">
        <v>9.01488141277728E-2</v>
      </c>
      <c r="E3890">
        <v>0.31268124293379501</v>
      </c>
      <c r="F3890">
        <v>3889</v>
      </c>
      <c r="G3890">
        <v>0</v>
      </c>
    </row>
    <row r="3891" spans="1:7">
      <c r="A3891" t="s">
        <v>8184</v>
      </c>
      <c r="B3891">
        <v>3.60458769994016</v>
      </c>
      <c r="C3891">
        <v>-1.2328261286248501</v>
      </c>
      <c r="D3891">
        <v>9.0283665707300106E-2</v>
      </c>
      <c r="E3891">
        <v>0.31306847473670202</v>
      </c>
      <c r="F3891">
        <v>3890</v>
      </c>
      <c r="G3891">
        <v>0</v>
      </c>
    </row>
    <row r="3892" spans="1:7">
      <c r="A3892" t="s">
        <v>11446</v>
      </c>
      <c r="B3892">
        <v>2.6996148561069599</v>
      </c>
      <c r="C3892">
        <v>1.6856369153066899</v>
      </c>
      <c r="D3892">
        <v>9.0327831142928902E-2</v>
      </c>
      <c r="E3892">
        <v>0.31314112420636497</v>
      </c>
      <c r="F3892">
        <v>3891</v>
      </c>
      <c r="G3892">
        <v>0</v>
      </c>
    </row>
    <row r="3893" spans="1:7">
      <c r="A3893" t="s">
        <v>13290</v>
      </c>
      <c r="B3893">
        <v>3.4786365257704501</v>
      </c>
      <c r="C3893">
        <v>1.6284633176066201</v>
      </c>
      <c r="D3893">
        <v>9.0404732977669197E-2</v>
      </c>
      <c r="E3893">
        <v>0.31332719505030299</v>
      </c>
      <c r="F3893">
        <v>3892</v>
      </c>
      <c r="G3893">
        <v>0</v>
      </c>
    </row>
    <row r="3894" spans="1:7">
      <c r="A3894" t="s">
        <v>8597</v>
      </c>
      <c r="B3894">
        <v>4.0081636805879102</v>
      </c>
      <c r="C3894">
        <v>-1.4457834289093101</v>
      </c>
      <c r="D3894">
        <v>9.0456079170575507E-2</v>
      </c>
      <c r="E3894">
        <v>0.31342462161106899</v>
      </c>
      <c r="F3894">
        <v>3893</v>
      </c>
      <c r="G3894">
        <v>0</v>
      </c>
    </row>
    <row r="3895" spans="1:7">
      <c r="A3895" t="s">
        <v>12693</v>
      </c>
      <c r="B3895">
        <v>0.93700650138340202</v>
      </c>
      <c r="C3895">
        <v>-2.7496973374463498</v>
      </c>
      <c r="D3895">
        <v>9.0541007147690297E-2</v>
      </c>
      <c r="E3895">
        <v>0.31363832701982403</v>
      </c>
      <c r="F3895">
        <v>3894</v>
      </c>
      <c r="G3895">
        <v>0</v>
      </c>
    </row>
    <row r="3896" spans="1:7">
      <c r="A3896" t="s">
        <v>2001</v>
      </c>
      <c r="B3896">
        <v>2.5700915073438901</v>
      </c>
      <c r="C3896">
        <v>1.45626637443107</v>
      </c>
      <c r="D3896">
        <v>9.0578355831954394E-2</v>
      </c>
      <c r="E3896">
        <v>0.31368714809171599</v>
      </c>
      <c r="F3896">
        <v>3895</v>
      </c>
      <c r="G3896">
        <v>0</v>
      </c>
    </row>
    <row r="3897" spans="1:7">
      <c r="A3897" t="s">
        <v>7832</v>
      </c>
      <c r="B3897">
        <v>6.3739235600819697</v>
      </c>
      <c r="C3897">
        <v>-0.63765505732551198</v>
      </c>
      <c r="D3897">
        <v>9.0603673571244006E-2</v>
      </c>
      <c r="E3897">
        <v>0.313694289733704</v>
      </c>
      <c r="F3897">
        <v>3896</v>
      </c>
      <c r="G3897">
        <v>0</v>
      </c>
    </row>
    <row r="3898" spans="1:7">
      <c r="A3898" t="s">
        <v>12308</v>
      </c>
      <c r="B3898">
        <v>6.8482422127542497</v>
      </c>
      <c r="C3898">
        <v>-0.39924063200182702</v>
      </c>
      <c r="D3898">
        <v>9.0811389749353003E-2</v>
      </c>
      <c r="E3898">
        <v>0.31433277811881499</v>
      </c>
      <c r="F3898">
        <v>3897</v>
      </c>
      <c r="G3898">
        <v>0</v>
      </c>
    </row>
    <row r="3899" spans="1:7">
      <c r="A3899" t="s">
        <v>5670</v>
      </c>
      <c r="B3899">
        <v>5.6843673662248504</v>
      </c>
      <c r="C3899">
        <v>0.70919117058005698</v>
      </c>
      <c r="D3899">
        <v>9.0846843505325098E-2</v>
      </c>
      <c r="E3899">
        <v>0.31435778456505598</v>
      </c>
      <c r="F3899">
        <v>3898</v>
      </c>
      <c r="G3899">
        <v>0</v>
      </c>
    </row>
    <row r="3900" spans="1:7">
      <c r="A3900" t="s">
        <v>12984</v>
      </c>
      <c r="B3900">
        <v>4.3787537099326999</v>
      </c>
      <c r="C3900">
        <v>-0.86273156165754405</v>
      </c>
      <c r="D3900">
        <v>9.0865223665145906E-2</v>
      </c>
      <c r="E3900">
        <v>0.31435778456505598</v>
      </c>
      <c r="F3900">
        <v>3899</v>
      </c>
      <c r="G3900">
        <v>0</v>
      </c>
    </row>
    <row r="3901" spans="1:7">
      <c r="A3901" t="s">
        <v>12968</v>
      </c>
      <c r="B3901">
        <v>-0.273576794743976</v>
      </c>
      <c r="C3901">
        <v>-4.6302305608657699</v>
      </c>
      <c r="D3901">
        <v>9.0927122011980693E-2</v>
      </c>
      <c r="E3901">
        <v>0.31449126892810497</v>
      </c>
      <c r="F3901">
        <v>3900</v>
      </c>
      <c r="G3901">
        <v>0</v>
      </c>
    </row>
    <row r="3902" spans="1:7">
      <c r="A3902" t="s">
        <v>2563</v>
      </c>
      <c r="B3902">
        <v>3.7089691137831302</v>
      </c>
      <c r="C3902">
        <v>1.6164385036953299</v>
      </c>
      <c r="D3902">
        <v>9.1041789554313302E-2</v>
      </c>
      <c r="E3902">
        <v>0.314807151832385</v>
      </c>
      <c r="F3902">
        <v>3901</v>
      </c>
      <c r="G3902">
        <v>0</v>
      </c>
    </row>
    <row r="3903" spans="1:7">
      <c r="A3903" t="s">
        <v>10041</v>
      </c>
      <c r="B3903">
        <v>1.60801533139647</v>
      </c>
      <c r="C3903">
        <v>-2.0250119723835902</v>
      </c>
      <c r="D3903">
        <v>9.1246276822555497E-2</v>
      </c>
      <c r="E3903">
        <v>0.31543337469488802</v>
      </c>
      <c r="F3903">
        <v>3902</v>
      </c>
      <c r="G3903">
        <v>0</v>
      </c>
    </row>
    <row r="3904" spans="1:7">
      <c r="A3904" t="s">
        <v>3194</v>
      </c>
      <c r="B3904">
        <v>3.03855227547177</v>
      </c>
      <c r="C3904">
        <v>1.9405420724606399</v>
      </c>
      <c r="D3904">
        <v>9.1292131854893502E-2</v>
      </c>
      <c r="E3904">
        <v>0.315511034227686</v>
      </c>
      <c r="F3904">
        <v>3903</v>
      </c>
      <c r="G3904">
        <v>0</v>
      </c>
    </row>
    <row r="3905" spans="1:7">
      <c r="A3905" t="s">
        <v>7251</v>
      </c>
      <c r="B3905">
        <v>5.1609379268169402</v>
      </c>
      <c r="C3905">
        <v>-0.86891709385122895</v>
      </c>
      <c r="D3905">
        <v>9.1457280507918501E-2</v>
      </c>
      <c r="E3905">
        <v>0.31600083421396302</v>
      </c>
      <c r="F3905">
        <v>3904</v>
      </c>
      <c r="G3905">
        <v>0</v>
      </c>
    </row>
    <row r="3906" spans="1:7">
      <c r="A3906" t="s">
        <v>604</v>
      </c>
      <c r="B3906">
        <v>6.8682690659902699</v>
      </c>
      <c r="C3906">
        <v>0.35432494547270599</v>
      </c>
      <c r="D3906">
        <v>9.1509257374950997E-2</v>
      </c>
      <c r="E3906">
        <v>0.31609945524474098</v>
      </c>
      <c r="F3906">
        <v>3905</v>
      </c>
      <c r="G3906">
        <v>0</v>
      </c>
    </row>
    <row r="3907" spans="1:7">
      <c r="A3907" t="s">
        <v>7289</v>
      </c>
      <c r="B3907">
        <v>1.8871916293300299</v>
      </c>
      <c r="C3907">
        <v>-2.3517039484215201</v>
      </c>
      <c r="D3907">
        <v>9.1566406609120396E-2</v>
      </c>
      <c r="E3907">
        <v>0.31618181036522403</v>
      </c>
      <c r="F3907">
        <v>3906</v>
      </c>
      <c r="G3907">
        <v>0</v>
      </c>
    </row>
    <row r="3908" spans="1:7">
      <c r="A3908" t="s">
        <v>10774</v>
      </c>
      <c r="B3908">
        <v>1.7348813191788699</v>
      </c>
      <c r="C3908">
        <v>2.0615980039468602</v>
      </c>
      <c r="D3908">
        <v>9.1579978730590095E-2</v>
      </c>
      <c r="E3908">
        <v>0.31618181036522403</v>
      </c>
      <c r="F3908">
        <v>3907</v>
      </c>
      <c r="G3908">
        <v>0</v>
      </c>
    </row>
    <row r="3909" spans="1:7">
      <c r="A3909" t="s">
        <v>8922</v>
      </c>
      <c r="B3909">
        <v>3.7785446294262801</v>
      </c>
      <c r="C3909">
        <v>1.2814475831821901</v>
      </c>
      <c r="D3909">
        <v>9.1642319255825E-2</v>
      </c>
      <c r="E3909">
        <v>0.31631608097283098</v>
      </c>
      <c r="F3909">
        <v>3908</v>
      </c>
      <c r="G3909">
        <v>0</v>
      </c>
    </row>
    <row r="3910" spans="1:7">
      <c r="A3910" t="s">
        <v>315</v>
      </c>
      <c r="B3910">
        <v>4.9007620614685399</v>
      </c>
      <c r="C3910">
        <v>1.56795655998589</v>
      </c>
      <c r="D3910">
        <v>9.1689419268533606E-2</v>
      </c>
      <c r="E3910">
        <v>0.31639152504566598</v>
      </c>
      <c r="F3910">
        <v>3909</v>
      </c>
      <c r="G3910">
        <v>0</v>
      </c>
    </row>
    <row r="3911" spans="1:7">
      <c r="A3911" t="s">
        <v>2197</v>
      </c>
      <c r="B3911">
        <v>-1.3627562524667101</v>
      </c>
      <c r="C3911">
        <v>3.0507359199308999</v>
      </c>
      <c r="D3911">
        <v>9.1734543291096399E-2</v>
      </c>
      <c r="E3911">
        <v>0.31639152504566598</v>
      </c>
      <c r="F3911">
        <v>3911</v>
      </c>
      <c r="G3911">
        <v>0</v>
      </c>
    </row>
    <row r="3912" spans="1:7">
      <c r="A3912" t="s">
        <v>7747</v>
      </c>
      <c r="B3912">
        <v>5.4215809396183996</v>
      </c>
      <c r="C3912">
        <v>0.58715502165924605</v>
      </c>
      <c r="D3912">
        <v>9.1711512960050798E-2</v>
      </c>
      <c r="E3912">
        <v>0.31639152504566598</v>
      </c>
      <c r="F3912">
        <v>3910</v>
      </c>
      <c r="G3912">
        <v>0</v>
      </c>
    </row>
    <row r="3913" spans="1:7">
      <c r="A3913" t="s">
        <v>5130</v>
      </c>
      <c r="B3913">
        <v>2.0401731014038198</v>
      </c>
      <c r="C3913">
        <v>-1.94322286886691</v>
      </c>
      <c r="D3913">
        <v>9.1769531959999207E-2</v>
      </c>
      <c r="E3913">
        <v>0.31643129258906699</v>
      </c>
      <c r="F3913">
        <v>3912</v>
      </c>
      <c r="G3913">
        <v>0</v>
      </c>
    </row>
    <row r="3914" spans="1:7">
      <c r="A3914" t="s">
        <v>4673</v>
      </c>
      <c r="B3914">
        <v>6.5199292514577696</v>
      </c>
      <c r="C3914">
        <v>-0.71491908648899005</v>
      </c>
      <c r="D3914">
        <v>9.1887360003653107E-2</v>
      </c>
      <c r="E3914">
        <v>0.31675660595177002</v>
      </c>
      <c r="F3914">
        <v>3913</v>
      </c>
      <c r="G3914">
        <v>0</v>
      </c>
    </row>
    <row r="3915" spans="1:7">
      <c r="A3915" t="s">
        <v>381</v>
      </c>
      <c r="B3915">
        <v>4.43857601585393</v>
      </c>
      <c r="C3915">
        <v>-1.2793087553118301</v>
      </c>
      <c r="D3915">
        <v>9.2032118579581101E-2</v>
      </c>
      <c r="E3915">
        <v>0.316931643482249</v>
      </c>
      <c r="F3915">
        <v>3917</v>
      </c>
      <c r="G3915">
        <v>0</v>
      </c>
    </row>
    <row r="3916" spans="1:7">
      <c r="A3916" t="s">
        <v>1914</v>
      </c>
      <c r="B3916">
        <v>4.6685438713975298</v>
      </c>
      <c r="C3916">
        <v>-0.89758816502530303</v>
      </c>
      <c r="D3916">
        <v>9.2025404763078994E-2</v>
      </c>
      <c r="E3916">
        <v>0.316931643482249</v>
      </c>
      <c r="F3916">
        <v>3916</v>
      </c>
      <c r="G3916">
        <v>0</v>
      </c>
    </row>
    <row r="3917" spans="1:7">
      <c r="A3917" t="s">
        <v>4311</v>
      </c>
      <c r="B3917">
        <v>5.9076641864743502</v>
      </c>
      <c r="C3917">
        <v>0.76818024038933996</v>
      </c>
      <c r="D3917">
        <v>9.19911874158129E-2</v>
      </c>
      <c r="E3917">
        <v>0.316931643482249</v>
      </c>
      <c r="F3917">
        <v>3914</v>
      </c>
      <c r="G3917">
        <v>0</v>
      </c>
    </row>
    <row r="3918" spans="1:7">
      <c r="A3918" t="s">
        <v>10896</v>
      </c>
      <c r="B3918">
        <v>2.0816737621399599</v>
      </c>
      <c r="C3918">
        <v>1.6897803841885199</v>
      </c>
      <c r="D3918">
        <v>9.2003400605800006E-2</v>
      </c>
      <c r="E3918">
        <v>0.316931643482249</v>
      </c>
      <c r="F3918">
        <v>3915</v>
      </c>
      <c r="G3918">
        <v>0</v>
      </c>
    </row>
    <row r="3919" spans="1:7">
      <c r="A3919" t="s">
        <v>8926</v>
      </c>
      <c r="B3919">
        <v>4.8446956271686599</v>
      </c>
      <c r="C3919">
        <v>-1.02711827383752</v>
      </c>
      <c r="D3919">
        <v>9.2080797515351795E-2</v>
      </c>
      <c r="E3919">
        <v>0.31701834550397701</v>
      </c>
      <c r="F3919">
        <v>3918</v>
      </c>
      <c r="G3919">
        <v>0</v>
      </c>
    </row>
    <row r="3920" spans="1:7">
      <c r="A3920" t="s">
        <v>4433</v>
      </c>
      <c r="B3920">
        <v>2.5048888820867399</v>
      </c>
      <c r="C3920">
        <v>-1.52308720355474</v>
      </c>
      <c r="D3920">
        <v>9.2114091385537694E-2</v>
      </c>
      <c r="E3920">
        <v>0.317052048660249</v>
      </c>
      <c r="F3920">
        <v>3919</v>
      </c>
      <c r="G3920">
        <v>0</v>
      </c>
    </row>
    <row r="3921" spans="1:7">
      <c r="A3921" t="s">
        <v>1960</v>
      </c>
      <c r="B3921">
        <v>3.0083126061391199</v>
      </c>
      <c r="C3921">
        <v>2.0559379184226101</v>
      </c>
      <c r="D3921">
        <v>9.2189321963848506E-2</v>
      </c>
      <c r="E3921">
        <v>0.31714913643722298</v>
      </c>
      <c r="F3921">
        <v>3921</v>
      </c>
      <c r="G3921">
        <v>0</v>
      </c>
    </row>
    <row r="3922" spans="1:7">
      <c r="A3922" t="s">
        <v>12906</v>
      </c>
      <c r="B3922">
        <v>5.2612925133439701</v>
      </c>
      <c r="C3922">
        <v>0.86220257995132599</v>
      </c>
      <c r="D3922">
        <v>9.21859949257854E-2</v>
      </c>
      <c r="E3922">
        <v>0.31714913643722298</v>
      </c>
      <c r="F3922">
        <v>3920</v>
      </c>
      <c r="G3922">
        <v>0</v>
      </c>
    </row>
    <row r="3923" spans="1:7">
      <c r="A3923" t="s">
        <v>1225</v>
      </c>
      <c r="B3923">
        <v>5.4829400748530404</v>
      </c>
      <c r="C3923">
        <v>-0.80993341269218899</v>
      </c>
      <c r="D3923">
        <v>9.2226490084973994E-2</v>
      </c>
      <c r="E3923">
        <v>0.31719610524125802</v>
      </c>
      <c r="F3923">
        <v>3922</v>
      </c>
      <c r="G3923">
        <v>0</v>
      </c>
    </row>
    <row r="3924" spans="1:7">
      <c r="A3924" t="s">
        <v>571</v>
      </c>
      <c r="B3924">
        <v>-1.3627562524667101</v>
      </c>
      <c r="C3924">
        <v>4.1342138561333499</v>
      </c>
      <c r="D3924">
        <v>9.2356316957085099E-2</v>
      </c>
      <c r="E3924">
        <v>0.31750930018211299</v>
      </c>
      <c r="F3924">
        <v>3923</v>
      </c>
      <c r="G3924">
        <v>0</v>
      </c>
    </row>
    <row r="3925" spans="1:7">
      <c r="A3925" t="s">
        <v>10476</v>
      </c>
      <c r="B3925">
        <v>3.4152706452204602</v>
      </c>
      <c r="C3925">
        <v>1.1947981870434801</v>
      </c>
      <c r="D3925">
        <v>9.2364629988480301E-2</v>
      </c>
      <c r="E3925">
        <v>0.31750930018211299</v>
      </c>
      <c r="F3925">
        <v>3924</v>
      </c>
      <c r="G3925">
        <v>0</v>
      </c>
    </row>
    <row r="3926" spans="1:7">
      <c r="A3926" t="s">
        <v>2485</v>
      </c>
      <c r="B3926">
        <v>5.2672017124524499</v>
      </c>
      <c r="C3926">
        <v>-1.04206162518409</v>
      </c>
      <c r="D3926">
        <v>9.24050346522656E-2</v>
      </c>
      <c r="E3926">
        <v>0.31756726431195198</v>
      </c>
      <c r="F3926">
        <v>3925</v>
      </c>
      <c r="G3926">
        <v>0</v>
      </c>
    </row>
    <row r="3927" spans="1:7">
      <c r="A3927" t="s">
        <v>109</v>
      </c>
      <c r="B3927">
        <v>3.7856000274029502</v>
      </c>
      <c r="C3927">
        <v>1.2370289838074</v>
      </c>
      <c r="D3927">
        <v>9.2447755966172607E-2</v>
      </c>
      <c r="E3927">
        <v>0.31759865181678698</v>
      </c>
      <c r="F3927">
        <v>3926</v>
      </c>
      <c r="G3927">
        <v>0</v>
      </c>
    </row>
    <row r="3928" spans="1:7">
      <c r="A3928" t="s">
        <v>6661</v>
      </c>
      <c r="B3928">
        <v>4.2063058649603704</v>
      </c>
      <c r="C3928">
        <v>1.47241357564072</v>
      </c>
      <c r="D3928">
        <v>9.2508347763967394E-2</v>
      </c>
      <c r="E3928">
        <v>0.31759865181678698</v>
      </c>
      <c r="F3928">
        <v>3929</v>
      </c>
      <c r="G3928">
        <v>0</v>
      </c>
    </row>
    <row r="3929" spans="1:7">
      <c r="A3929" t="s">
        <v>7652</v>
      </c>
      <c r="B3929">
        <v>6.6718641248291002</v>
      </c>
      <c r="C3929">
        <v>0.49406636204804999</v>
      </c>
      <c r="D3929">
        <v>9.2474170169724798E-2</v>
      </c>
      <c r="E3929">
        <v>0.31759865181678698</v>
      </c>
      <c r="F3929">
        <v>3927</v>
      </c>
      <c r="G3929">
        <v>0</v>
      </c>
    </row>
    <row r="3930" spans="1:7">
      <c r="A3930" t="s">
        <v>13304</v>
      </c>
      <c r="B3930">
        <v>12.101095905502101</v>
      </c>
      <c r="C3930">
        <v>-0.18121856465264799</v>
      </c>
      <c r="D3930">
        <v>9.2503952926332497E-2</v>
      </c>
      <c r="E3930">
        <v>0.31759865181678698</v>
      </c>
      <c r="F3930">
        <v>3928</v>
      </c>
      <c r="G3930">
        <v>0</v>
      </c>
    </row>
    <row r="3931" spans="1:7">
      <c r="A3931" t="s">
        <v>1277</v>
      </c>
      <c r="B3931">
        <v>0.72456493025467905</v>
      </c>
      <c r="C3931">
        <v>-2.5944118533712901</v>
      </c>
      <c r="D3931">
        <v>9.2561359769880197E-2</v>
      </c>
      <c r="E3931">
        <v>0.31769979184119901</v>
      </c>
      <c r="F3931">
        <v>3930</v>
      </c>
      <c r="G3931">
        <v>0</v>
      </c>
    </row>
    <row r="3932" spans="1:7">
      <c r="A3932" t="s">
        <v>1791</v>
      </c>
      <c r="B3932">
        <v>4.27826647994089</v>
      </c>
      <c r="C3932">
        <v>-1.37714214533045</v>
      </c>
      <c r="D3932">
        <v>9.2693433449854007E-2</v>
      </c>
      <c r="E3932">
        <v>0.31807217598704701</v>
      </c>
      <c r="F3932">
        <v>3931</v>
      </c>
      <c r="G3932">
        <v>0</v>
      </c>
    </row>
    <row r="3933" spans="1:7">
      <c r="A3933" t="s">
        <v>2174</v>
      </c>
      <c r="B3933">
        <v>4.4385524626022201</v>
      </c>
      <c r="C3933">
        <v>-1.1206384913139</v>
      </c>
      <c r="D3933">
        <v>9.2788508261969105E-2</v>
      </c>
      <c r="E3933">
        <v>0.31831744352637398</v>
      </c>
      <c r="F3933">
        <v>3932</v>
      </c>
      <c r="G3933">
        <v>0</v>
      </c>
    </row>
    <row r="3934" spans="1:7">
      <c r="A3934" t="s">
        <v>5019</v>
      </c>
      <c r="B3934">
        <v>4.8719531900052804</v>
      </c>
      <c r="C3934">
        <v>1.0889483203550401</v>
      </c>
      <c r="D3934">
        <v>9.2879105437013304E-2</v>
      </c>
      <c r="E3934">
        <v>0.31846625654292599</v>
      </c>
      <c r="F3934">
        <v>3934</v>
      </c>
      <c r="G3934">
        <v>0</v>
      </c>
    </row>
    <row r="3935" spans="1:7">
      <c r="A3935" t="s">
        <v>5202</v>
      </c>
      <c r="B3935">
        <v>6.3716877204321403</v>
      </c>
      <c r="C3935">
        <v>-0.62881460601032002</v>
      </c>
      <c r="D3935">
        <v>9.2873780695108099E-2</v>
      </c>
      <c r="E3935">
        <v>0.31846625654292599</v>
      </c>
      <c r="F3935">
        <v>3933</v>
      </c>
      <c r="G3935">
        <v>0</v>
      </c>
    </row>
    <row r="3936" spans="1:7">
      <c r="A3936" t="s">
        <v>783</v>
      </c>
      <c r="B3936">
        <v>5.6803660938404503</v>
      </c>
      <c r="C3936">
        <v>-0.525762345967412</v>
      </c>
      <c r="D3936">
        <v>9.2992033310691599E-2</v>
      </c>
      <c r="E3936">
        <v>0.31877243642386699</v>
      </c>
      <c r="F3936">
        <v>3935</v>
      </c>
      <c r="G3936">
        <v>0</v>
      </c>
    </row>
    <row r="3937" spans="1:7">
      <c r="A3937" t="s">
        <v>612</v>
      </c>
      <c r="B3937">
        <v>6.1643586218735997</v>
      </c>
      <c r="C3937">
        <v>-0.83636530617547</v>
      </c>
      <c r="D3937">
        <v>9.3095391721284601E-2</v>
      </c>
      <c r="E3937">
        <v>0.31904566537815299</v>
      </c>
      <c r="F3937">
        <v>3936</v>
      </c>
      <c r="G3937">
        <v>0</v>
      </c>
    </row>
    <row r="3938" spans="1:7">
      <c r="A3938" t="s">
        <v>2429</v>
      </c>
      <c r="B3938">
        <v>5.7413161724061101</v>
      </c>
      <c r="C3938">
        <v>-0.73689602620591799</v>
      </c>
      <c r="D3938">
        <v>9.3140129046138498E-2</v>
      </c>
      <c r="E3938">
        <v>0.31909292726960398</v>
      </c>
      <c r="F3938">
        <v>3937</v>
      </c>
      <c r="G3938">
        <v>0</v>
      </c>
    </row>
    <row r="3939" spans="1:7">
      <c r="A3939" t="s">
        <v>10971</v>
      </c>
      <c r="B3939">
        <v>9.1344412946871305</v>
      </c>
      <c r="C3939">
        <v>-0.20643660485373999</v>
      </c>
      <c r="D3939">
        <v>9.3156494001608803E-2</v>
      </c>
      <c r="E3939">
        <v>0.31909292726960398</v>
      </c>
      <c r="F3939">
        <v>3938</v>
      </c>
      <c r="G3939">
        <v>0</v>
      </c>
    </row>
    <row r="3940" spans="1:7">
      <c r="A3940" t="s">
        <v>4082</v>
      </c>
      <c r="B3940">
        <v>3.36371326845972</v>
      </c>
      <c r="C3940">
        <v>-1.2204269702125401</v>
      </c>
      <c r="D3940">
        <v>9.3234385918392795E-2</v>
      </c>
      <c r="E3940">
        <v>0.31927865743924899</v>
      </c>
      <c r="F3940">
        <v>3939</v>
      </c>
      <c r="G3940">
        <v>0</v>
      </c>
    </row>
    <row r="3941" spans="1:7">
      <c r="A3941" t="s">
        <v>1029</v>
      </c>
      <c r="B3941">
        <v>4.3345645090022602</v>
      </c>
      <c r="C3941">
        <v>0.82118499112120802</v>
      </c>
      <c r="D3941">
        <v>9.3331265576476002E-2</v>
      </c>
      <c r="E3941">
        <v>0.31952929983783901</v>
      </c>
      <c r="F3941">
        <v>3940</v>
      </c>
      <c r="G3941">
        <v>0</v>
      </c>
    </row>
    <row r="3942" spans="1:7">
      <c r="A3942" t="s">
        <v>12163</v>
      </c>
      <c r="B3942">
        <v>3.7444377914876101</v>
      </c>
      <c r="C3942">
        <v>1.4765108570219501</v>
      </c>
      <c r="D3942">
        <v>9.3416343407170199E-2</v>
      </c>
      <c r="E3942">
        <v>0.31973942050731302</v>
      </c>
      <c r="F3942">
        <v>3941</v>
      </c>
      <c r="G3942">
        <v>0</v>
      </c>
    </row>
    <row r="3943" spans="1:7">
      <c r="A3943" t="s">
        <v>12209</v>
      </c>
      <c r="B3943">
        <v>3.1474121201494798</v>
      </c>
      <c r="C3943">
        <v>-1.1511350450670499</v>
      </c>
      <c r="D3943">
        <v>9.3443741586262993E-2</v>
      </c>
      <c r="E3943">
        <v>0.31975206247009202</v>
      </c>
      <c r="F3943">
        <v>3942</v>
      </c>
      <c r="G3943">
        <v>0</v>
      </c>
    </row>
    <row r="3944" spans="1:7">
      <c r="A3944" t="s">
        <v>6196</v>
      </c>
      <c r="B3944">
        <v>5.2588298322659996</v>
      </c>
      <c r="C3944">
        <v>-0.69189816788043101</v>
      </c>
      <c r="D3944">
        <v>9.3520662188642703E-2</v>
      </c>
      <c r="E3944">
        <v>0.31993411419289902</v>
      </c>
      <c r="F3944">
        <v>3943</v>
      </c>
      <c r="G3944">
        <v>0</v>
      </c>
    </row>
    <row r="3945" spans="1:7">
      <c r="A3945" t="s">
        <v>2317</v>
      </c>
      <c r="B3945">
        <v>4.6686051817779903</v>
      </c>
      <c r="C3945">
        <v>0.73694356921779602</v>
      </c>
      <c r="D3945">
        <v>9.3656855395961899E-2</v>
      </c>
      <c r="E3945">
        <v>0.32015644258391501</v>
      </c>
      <c r="F3945">
        <v>3946</v>
      </c>
      <c r="G3945">
        <v>0</v>
      </c>
    </row>
    <row r="3946" spans="1:7">
      <c r="A3946" t="s">
        <v>3677</v>
      </c>
      <c r="B3946">
        <v>3.4958570370853002</v>
      </c>
      <c r="C3946">
        <v>1.3892208381650899</v>
      </c>
      <c r="D3946">
        <v>9.3643116177225594E-2</v>
      </c>
      <c r="E3946">
        <v>0.32015644258391501</v>
      </c>
      <c r="F3946">
        <v>3945</v>
      </c>
      <c r="G3946">
        <v>0</v>
      </c>
    </row>
    <row r="3947" spans="1:7">
      <c r="A3947" t="s">
        <v>4150</v>
      </c>
      <c r="B3947">
        <v>6.8459690218420501</v>
      </c>
      <c r="C3947">
        <v>0.51001725145805099</v>
      </c>
      <c r="D3947">
        <v>9.3621477801451997E-2</v>
      </c>
      <c r="E3947">
        <v>0.32015644258391501</v>
      </c>
      <c r="F3947">
        <v>3944</v>
      </c>
      <c r="G3947">
        <v>0</v>
      </c>
    </row>
    <row r="3948" spans="1:7">
      <c r="A3948" t="s">
        <v>1925</v>
      </c>
      <c r="B3948">
        <v>-1.3627562524667101</v>
      </c>
      <c r="C3948">
        <v>4.1949444435479402</v>
      </c>
      <c r="D3948">
        <v>9.3777191513466501E-2</v>
      </c>
      <c r="E3948">
        <v>0.32032426850472301</v>
      </c>
      <c r="F3948">
        <v>3949</v>
      </c>
      <c r="G3948">
        <v>0</v>
      </c>
    </row>
    <row r="3949" spans="1:7">
      <c r="A3949" t="s">
        <v>7956</v>
      </c>
      <c r="B3949">
        <v>6.2573074680163998</v>
      </c>
      <c r="C3949">
        <v>0.53718037453910095</v>
      </c>
      <c r="D3949">
        <v>9.37696275353498E-2</v>
      </c>
      <c r="E3949">
        <v>0.32032426850472301</v>
      </c>
      <c r="F3949">
        <v>3948</v>
      </c>
      <c r="G3949">
        <v>0</v>
      </c>
    </row>
    <row r="3950" spans="1:7">
      <c r="A3950" t="s">
        <v>9835</v>
      </c>
      <c r="B3950">
        <v>4.24854064501847</v>
      </c>
      <c r="C3950">
        <v>-0.83563213593879804</v>
      </c>
      <c r="D3950">
        <v>9.3766286369213497E-2</v>
      </c>
      <c r="E3950">
        <v>0.32032426850472301</v>
      </c>
      <c r="F3950">
        <v>3947</v>
      </c>
      <c r="G3950">
        <v>0</v>
      </c>
    </row>
    <row r="3951" spans="1:7">
      <c r="A3951" t="s">
        <v>12023</v>
      </c>
      <c r="B3951">
        <v>3.2035820252839402</v>
      </c>
      <c r="C3951">
        <v>2.3615616410963902</v>
      </c>
      <c r="D3951">
        <v>9.3811728298632699E-2</v>
      </c>
      <c r="E3951">
        <v>0.32036111468867301</v>
      </c>
      <c r="F3951">
        <v>3950</v>
      </c>
      <c r="G3951">
        <v>0</v>
      </c>
    </row>
    <row r="3952" spans="1:7">
      <c r="A3952" t="s">
        <v>9966</v>
      </c>
      <c r="B3952">
        <v>4.0921460517701496</v>
      </c>
      <c r="C3952">
        <v>-1.0001430211067801</v>
      </c>
      <c r="D3952">
        <v>9.3954466578100596E-2</v>
      </c>
      <c r="E3952">
        <v>0.32076734995494799</v>
      </c>
      <c r="F3952">
        <v>3951</v>
      </c>
      <c r="G3952">
        <v>0</v>
      </c>
    </row>
    <row r="3953" spans="1:7">
      <c r="A3953" t="s">
        <v>1965</v>
      </c>
      <c r="B3953">
        <v>1.5805096307517901</v>
      </c>
      <c r="C3953">
        <v>2.75687168540547</v>
      </c>
      <c r="D3953">
        <v>9.39869189448162E-2</v>
      </c>
      <c r="E3953">
        <v>0.32079695082151499</v>
      </c>
      <c r="F3953">
        <v>3952</v>
      </c>
      <c r="G3953">
        <v>0</v>
      </c>
    </row>
    <row r="3954" spans="1:7">
      <c r="A3954" t="s">
        <v>2077</v>
      </c>
      <c r="B3954">
        <v>8.2473936015378904</v>
      </c>
      <c r="C3954">
        <v>-0.39416138963537001</v>
      </c>
      <c r="D3954">
        <v>9.4111688633656307E-2</v>
      </c>
      <c r="E3954">
        <v>0.32114155526926103</v>
      </c>
      <c r="F3954">
        <v>3953</v>
      </c>
      <c r="G3954">
        <v>0</v>
      </c>
    </row>
    <row r="3955" spans="1:7">
      <c r="A3955" t="s">
        <v>2812</v>
      </c>
      <c r="B3955">
        <v>7.3721676334246702</v>
      </c>
      <c r="C3955">
        <v>-0.42826564000205503</v>
      </c>
      <c r="D3955">
        <v>9.4372745902270697E-2</v>
      </c>
      <c r="E3955">
        <v>0.32139148932593498</v>
      </c>
      <c r="F3955">
        <v>3960</v>
      </c>
      <c r="G3955">
        <v>0</v>
      </c>
    </row>
    <row r="3956" spans="1:7">
      <c r="A3956" t="s">
        <v>4235</v>
      </c>
      <c r="B3956">
        <v>6.4885401762864001</v>
      </c>
      <c r="C3956">
        <v>-0.49028299425453298</v>
      </c>
      <c r="D3956">
        <v>9.4375542235898099E-2</v>
      </c>
      <c r="E3956">
        <v>0.32139148932593498</v>
      </c>
      <c r="F3956">
        <v>3961</v>
      </c>
      <c r="G3956">
        <v>0</v>
      </c>
    </row>
    <row r="3957" spans="1:7">
      <c r="A3957" t="s">
        <v>4332</v>
      </c>
      <c r="B3957">
        <v>0.63421008856775896</v>
      </c>
      <c r="C3957">
        <v>3.3936870990263199</v>
      </c>
      <c r="D3957">
        <v>9.4319839385393803E-2</v>
      </c>
      <c r="E3957">
        <v>0.32139148932593498</v>
      </c>
      <c r="F3957">
        <v>3957</v>
      </c>
      <c r="G3957">
        <v>0</v>
      </c>
    </row>
    <row r="3958" spans="1:7">
      <c r="A3958" t="s">
        <v>7683</v>
      </c>
      <c r="B3958">
        <v>4.5290530299592202</v>
      </c>
      <c r="C3958">
        <v>-0.885463204989835</v>
      </c>
      <c r="D3958">
        <v>9.4350620326001999E-2</v>
      </c>
      <c r="E3958">
        <v>0.32139148932593498</v>
      </c>
      <c r="F3958">
        <v>3958</v>
      </c>
      <c r="G3958">
        <v>0</v>
      </c>
    </row>
    <row r="3959" spans="1:7">
      <c r="A3959" t="s">
        <v>7877</v>
      </c>
      <c r="B3959">
        <v>4.1077040611323499</v>
      </c>
      <c r="C3959">
        <v>1.3185852039378401</v>
      </c>
      <c r="D3959">
        <v>9.4351506319337294E-2</v>
      </c>
      <c r="E3959">
        <v>0.32139148932593498</v>
      </c>
      <c r="F3959">
        <v>3959</v>
      </c>
      <c r="G3959">
        <v>0</v>
      </c>
    </row>
    <row r="3960" spans="1:7">
      <c r="A3960" t="s">
        <v>8519</v>
      </c>
      <c r="B3960">
        <v>2.3771229364578099</v>
      </c>
      <c r="C3960">
        <v>-2.2274538564450301</v>
      </c>
      <c r="D3960">
        <v>9.4286031532937797E-2</v>
      </c>
      <c r="E3960">
        <v>0.32139148932593498</v>
      </c>
      <c r="F3960">
        <v>3955.5</v>
      </c>
      <c r="G3960">
        <v>0</v>
      </c>
    </row>
    <row r="3961" spans="1:7">
      <c r="A3961" t="s">
        <v>10783</v>
      </c>
      <c r="B3961">
        <v>1.5452493793740101</v>
      </c>
      <c r="C3961">
        <v>1.89346475336308</v>
      </c>
      <c r="D3961">
        <v>9.4217441656722301E-2</v>
      </c>
      <c r="E3961">
        <v>0.32139148932593498</v>
      </c>
      <c r="F3961">
        <v>3954</v>
      </c>
      <c r="G3961">
        <v>0</v>
      </c>
    </row>
    <row r="3962" spans="1:7">
      <c r="A3962" t="s">
        <v>12295</v>
      </c>
      <c r="B3962">
        <v>2.3771229364578099</v>
      </c>
      <c r="C3962">
        <v>-2.2274538564450301</v>
      </c>
      <c r="D3962">
        <v>9.4286031532937797E-2</v>
      </c>
      <c r="E3962">
        <v>0.32139148932593498</v>
      </c>
      <c r="F3962">
        <v>3955.5</v>
      </c>
      <c r="G3962">
        <v>0</v>
      </c>
    </row>
    <row r="3963" spans="1:7">
      <c r="A3963" t="s">
        <v>5409</v>
      </c>
      <c r="B3963">
        <v>6.38523062799751</v>
      </c>
      <c r="C3963">
        <v>0.63178926459640605</v>
      </c>
      <c r="D3963">
        <v>9.4402989963128695E-2</v>
      </c>
      <c r="E3963">
        <v>0.32140381918542199</v>
      </c>
      <c r="F3963">
        <v>3962</v>
      </c>
      <c r="G3963">
        <v>0</v>
      </c>
    </row>
    <row r="3964" spans="1:7">
      <c r="A3964" t="s">
        <v>7941</v>
      </c>
      <c r="B3964">
        <v>5.1647559344545799</v>
      </c>
      <c r="C3964">
        <v>-0.74017531504923495</v>
      </c>
      <c r="D3964">
        <v>9.4431282645874498E-2</v>
      </c>
      <c r="E3964">
        <v>0.32141901882669699</v>
      </c>
      <c r="F3964">
        <v>3963</v>
      </c>
      <c r="G3964">
        <v>0</v>
      </c>
    </row>
    <row r="3965" spans="1:7">
      <c r="A3965" t="s">
        <v>4844</v>
      </c>
      <c r="B3965">
        <v>4.9661191553485704</v>
      </c>
      <c r="C3965">
        <v>0.77783112027497403</v>
      </c>
      <c r="D3965">
        <v>9.4541382784495101E-2</v>
      </c>
      <c r="E3965">
        <v>0.32171259141777298</v>
      </c>
      <c r="F3965">
        <v>3964</v>
      </c>
      <c r="G3965">
        <v>0</v>
      </c>
    </row>
    <row r="3966" spans="1:7">
      <c r="A3966" t="s">
        <v>479</v>
      </c>
      <c r="B3966">
        <v>7.26399579159387</v>
      </c>
      <c r="C3966">
        <v>0.30644004455437901</v>
      </c>
      <c r="D3966">
        <v>9.4575992400383599E-2</v>
      </c>
      <c r="E3966">
        <v>0.32174919583575701</v>
      </c>
      <c r="F3966">
        <v>3965</v>
      </c>
      <c r="G3966">
        <v>0</v>
      </c>
    </row>
    <row r="3967" spans="1:7">
      <c r="A3967" t="s">
        <v>10550</v>
      </c>
      <c r="B3967">
        <v>-1.3627562524667101</v>
      </c>
      <c r="C3967">
        <v>2.9065888643497</v>
      </c>
      <c r="D3967">
        <v>9.4616387512008293E-2</v>
      </c>
      <c r="E3967">
        <v>0.32180545919048897</v>
      </c>
      <c r="F3967">
        <v>3966</v>
      </c>
      <c r="G3967">
        <v>0</v>
      </c>
    </row>
    <row r="3968" spans="1:7">
      <c r="A3968" t="s">
        <v>989</v>
      </c>
      <c r="B3968">
        <v>5.6152541760718302</v>
      </c>
      <c r="C3968">
        <v>0.60874563185783304</v>
      </c>
      <c r="D3968">
        <v>9.4751171984994803E-2</v>
      </c>
      <c r="E3968">
        <v>0.322101451337095</v>
      </c>
      <c r="F3968">
        <v>3968</v>
      </c>
      <c r="G3968">
        <v>0</v>
      </c>
    </row>
    <row r="3969" spans="1:7">
      <c r="A3969" t="s">
        <v>7544</v>
      </c>
      <c r="B3969">
        <v>2.4034490877822199</v>
      </c>
      <c r="C3969">
        <v>2.5544702234099699</v>
      </c>
      <c r="D3969">
        <v>9.4741893699082994E-2</v>
      </c>
      <c r="E3969">
        <v>0.322101451337095</v>
      </c>
      <c r="F3969">
        <v>3967</v>
      </c>
      <c r="G3969">
        <v>0</v>
      </c>
    </row>
    <row r="3970" spans="1:7">
      <c r="A3970" t="s">
        <v>7861</v>
      </c>
      <c r="B3970">
        <v>3.6764331290127599</v>
      </c>
      <c r="C3970">
        <v>1.4497030932378101</v>
      </c>
      <c r="D3970">
        <v>9.4816330182149605E-2</v>
      </c>
      <c r="E3970">
        <v>0.32224174296473101</v>
      </c>
      <c r="F3970">
        <v>3969</v>
      </c>
      <c r="G3970">
        <v>0</v>
      </c>
    </row>
    <row r="3971" spans="1:7">
      <c r="A3971" t="s">
        <v>4220</v>
      </c>
      <c r="B3971">
        <v>2.3726731072191698</v>
      </c>
      <c r="C3971">
        <v>-1.63335961660577</v>
      </c>
      <c r="D3971">
        <v>9.4881261938649694E-2</v>
      </c>
      <c r="E3971">
        <v>0.32238119453159803</v>
      </c>
      <c r="F3971">
        <v>3970</v>
      </c>
      <c r="G3971">
        <v>0</v>
      </c>
    </row>
    <row r="3972" spans="1:7">
      <c r="A3972" t="s">
        <v>776</v>
      </c>
      <c r="B3972">
        <v>2.0824465413964801</v>
      </c>
      <c r="C3972">
        <v>2.14364825955882</v>
      </c>
      <c r="D3972">
        <v>9.4930078518718194E-2</v>
      </c>
      <c r="E3972">
        <v>0.32246583458549199</v>
      </c>
      <c r="F3972">
        <v>3971</v>
      </c>
      <c r="G3972">
        <v>0</v>
      </c>
    </row>
    <row r="3973" spans="1:7">
      <c r="A3973" t="s">
        <v>4745</v>
      </c>
      <c r="B3973">
        <v>5.1582510014581304</v>
      </c>
      <c r="C3973">
        <v>-0.96723733223752095</v>
      </c>
      <c r="D3973">
        <v>9.5032346523092601E-2</v>
      </c>
      <c r="E3973">
        <v>0.32273195424219397</v>
      </c>
      <c r="F3973">
        <v>3972</v>
      </c>
      <c r="G3973">
        <v>0</v>
      </c>
    </row>
    <row r="3974" spans="1:7">
      <c r="A3974" t="s">
        <v>13225</v>
      </c>
      <c r="B3974">
        <v>0.77727052710134903</v>
      </c>
      <c r="C3974">
        <v>3.6798079760934899</v>
      </c>
      <c r="D3974">
        <v>9.5256760309723507E-2</v>
      </c>
      <c r="E3974">
        <v>0.32341264531031</v>
      </c>
      <c r="F3974">
        <v>3973</v>
      </c>
      <c r="G3974">
        <v>0</v>
      </c>
    </row>
    <row r="3975" spans="1:7">
      <c r="A3975" t="s">
        <v>10152</v>
      </c>
      <c r="B3975">
        <v>3.5687222318330698</v>
      </c>
      <c r="C3975">
        <v>-0.98713988191436397</v>
      </c>
      <c r="D3975">
        <v>9.5319261098083197E-2</v>
      </c>
      <c r="E3975">
        <v>0.32354341040564799</v>
      </c>
      <c r="F3975">
        <v>3974</v>
      </c>
      <c r="G3975">
        <v>0</v>
      </c>
    </row>
    <row r="3976" spans="1:7">
      <c r="A3976" t="s">
        <v>6505</v>
      </c>
      <c r="B3976">
        <v>4.9286634747321303</v>
      </c>
      <c r="C3976">
        <v>0.76350354163349798</v>
      </c>
      <c r="D3976">
        <v>9.5351303364788503E-2</v>
      </c>
      <c r="E3976">
        <v>0.32357074995915303</v>
      </c>
      <c r="F3976">
        <v>3975</v>
      </c>
      <c r="G3976">
        <v>0</v>
      </c>
    </row>
    <row r="3977" spans="1:7">
      <c r="A3977" t="s">
        <v>6078</v>
      </c>
      <c r="B3977">
        <v>-1.3627562524667101</v>
      </c>
      <c r="C3977">
        <v>4.1466895526251797</v>
      </c>
      <c r="D3977">
        <v>9.5397484507424996E-2</v>
      </c>
      <c r="E3977">
        <v>0.32364604339050701</v>
      </c>
      <c r="F3977">
        <v>3976</v>
      </c>
      <c r="G3977">
        <v>0</v>
      </c>
    </row>
    <row r="3978" spans="1:7">
      <c r="A3978" t="s">
        <v>7012</v>
      </c>
      <c r="B3978">
        <v>4.7183970975728204</v>
      </c>
      <c r="C3978">
        <v>-0.724241384084096</v>
      </c>
      <c r="D3978">
        <v>9.5439882823693895E-2</v>
      </c>
      <c r="E3978">
        <v>0.323708468546343</v>
      </c>
      <c r="F3978">
        <v>3977</v>
      </c>
      <c r="G3978">
        <v>0</v>
      </c>
    </row>
    <row r="3979" spans="1:7">
      <c r="A3979" t="s">
        <v>2287</v>
      </c>
      <c r="B3979">
        <v>1.9742223801759999</v>
      </c>
      <c r="C3979">
        <v>-2.2632799909228498</v>
      </c>
      <c r="D3979">
        <v>9.5471271537239805E-2</v>
      </c>
      <c r="E3979">
        <v>0.323733529855663</v>
      </c>
      <c r="F3979">
        <v>3978</v>
      </c>
      <c r="G3979">
        <v>0</v>
      </c>
    </row>
    <row r="3980" spans="1:7">
      <c r="A3980" t="s">
        <v>1595</v>
      </c>
      <c r="B3980">
        <v>3.8644821232143598</v>
      </c>
      <c r="C3980">
        <v>1.0854706014836399</v>
      </c>
      <c r="D3980">
        <v>9.5524126911916099E-2</v>
      </c>
      <c r="E3980">
        <v>0.32374324903707502</v>
      </c>
      <c r="F3980">
        <v>3980</v>
      </c>
      <c r="G3980">
        <v>0</v>
      </c>
    </row>
    <row r="3981" spans="1:7">
      <c r="A3981" t="s">
        <v>2221</v>
      </c>
      <c r="B3981">
        <v>4.0157483153987403</v>
      </c>
      <c r="C3981">
        <v>-1.2588098989844201</v>
      </c>
      <c r="D3981">
        <v>9.5501267917429397E-2</v>
      </c>
      <c r="E3981">
        <v>0.32374324903707502</v>
      </c>
      <c r="F3981">
        <v>3979</v>
      </c>
      <c r="G3981">
        <v>0</v>
      </c>
    </row>
    <row r="3982" spans="1:7">
      <c r="A3982" t="s">
        <v>8264</v>
      </c>
      <c r="B3982">
        <v>6.2778173235889998</v>
      </c>
      <c r="C3982">
        <v>0.43826573079018999</v>
      </c>
      <c r="D3982">
        <v>9.5546139403706404E-2</v>
      </c>
      <c r="E3982">
        <v>0.32374324903707502</v>
      </c>
      <c r="F3982">
        <v>3981</v>
      </c>
      <c r="G3982">
        <v>0</v>
      </c>
    </row>
    <row r="3983" spans="1:7">
      <c r="A3983" t="s">
        <v>2830</v>
      </c>
      <c r="B3983">
        <v>3.1080620007226001</v>
      </c>
      <c r="C3983">
        <v>2.3363738475098601</v>
      </c>
      <c r="D3983">
        <v>9.5686208639191805E-2</v>
      </c>
      <c r="E3983">
        <v>0.32413643102311901</v>
      </c>
      <c r="F3983">
        <v>3982</v>
      </c>
      <c r="G3983">
        <v>0</v>
      </c>
    </row>
    <row r="3984" spans="1:7">
      <c r="A3984" t="s">
        <v>6070</v>
      </c>
      <c r="B3984">
        <v>2.77032961961147</v>
      </c>
      <c r="C3984">
        <v>-1.2855100152297001</v>
      </c>
      <c r="D3984">
        <v>9.5807460614997494E-2</v>
      </c>
      <c r="E3984">
        <v>0.32433862414134301</v>
      </c>
      <c r="F3984">
        <v>3984</v>
      </c>
      <c r="G3984">
        <v>0</v>
      </c>
    </row>
    <row r="3985" spans="1:7">
      <c r="A3985" t="s">
        <v>8056</v>
      </c>
      <c r="B3985">
        <v>0.96717459625997304</v>
      </c>
      <c r="C3985">
        <v>4.0596161144107397</v>
      </c>
      <c r="D3985">
        <v>9.5842075456104403E-2</v>
      </c>
      <c r="E3985">
        <v>0.32433862414134301</v>
      </c>
      <c r="F3985">
        <v>3986</v>
      </c>
      <c r="G3985">
        <v>0</v>
      </c>
    </row>
    <row r="3986" spans="1:7">
      <c r="A3986" t="s">
        <v>8746</v>
      </c>
      <c r="B3986">
        <v>4.4884128293204197</v>
      </c>
      <c r="C3986">
        <v>-1.4147649756268299</v>
      </c>
      <c r="D3986">
        <v>9.5833700191383694E-2</v>
      </c>
      <c r="E3986">
        <v>0.32433862414134301</v>
      </c>
      <c r="F3986">
        <v>3985</v>
      </c>
      <c r="G3986">
        <v>0</v>
      </c>
    </row>
    <row r="3987" spans="1:7">
      <c r="A3987" t="s">
        <v>9887</v>
      </c>
      <c r="B3987">
        <v>7.9449893921449801</v>
      </c>
      <c r="C3987">
        <v>-0.34053522943971598</v>
      </c>
      <c r="D3987">
        <v>9.5789483917348206E-2</v>
      </c>
      <c r="E3987">
        <v>0.32433862414134301</v>
      </c>
      <c r="F3987">
        <v>3983</v>
      </c>
      <c r="G3987">
        <v>0</v>
      </c>
    </row>
    <row r="3988" spans="1:7">
      <c r="A3988" t="s">
        <v>2827</v>
      </c>
      <c r="B3988">
        <v>4.7477188623405198</v>
      </c>
      <c r="C3988">
        <v>0.87341382785077903</v>
      </c>
      <c r="D3988">
        <v>9.5985999515567605E-2</v>
      </c>
      <c r="E3988">
        <v>0.32474420553435901</v>
      </c>
      <c r="F3988">
        <v>3987</v>
      </c>
      <c r="G3988">
        <v>0</v>
      </c>
    </row>
    <row r="3989" spans="1:7">
      <c r="A3989" t="s">
        <v>7871</v>
      </c>
      <c r="B3989">
        <v>7.0140225111215901</v>
      </c>
      <c r="C3989">
        <v>-0.52922481945326905</v>
      </c>
      <c r="D3989">
        <v>9.6040565347465398E-2</v>
      </c>
      <c r="E3989">
        <v>0.32479682872478099</v>
      </c>
      <c r="F3989">
        <v>3988</v>
      </c>
      <c r="G3989">
        <v>0</v>
      </c>
    </row>
    <row r="3990" spans="1:7">
      <c r="A3990" t="s">
        <v>8750</v>
      </c>
      <c r="B3990">
        <v>2.6241700810537698</v>
      </c>
      <c r="C3990">
        <v>1.3850793582316301</v>
      </c>
      <c r="D3990">
        <v>9.6086566892155806E-2</v>
      </c>
      <c r="E3990">
        <v>0.32479682872478099</v>
      </c>
      <c r="F3990">
        <v>3989</v>
      </c>
      <c r="G3990">
        <v>0</v>
      </c>
    </row>
    <row r="3991" spans="1:7">
      <c r="A3991" t="s">
        <v>10191</v>
      </c>
      <c r="B3991">
        <v>3.9390672752506499</v>
      </c>
      <c r="C3991">
        <v>-1.10490329763017</v>
      </c>
      <c r="D3991">
        <v>9.6097868147424007E-2</v>
      </c>
      <c r="E3991">
        <v>0.32479682872478099</v>
      </c>
      <c r="F3991">
        <v>3991</v>
      </c>
      <c r="G3991">
        <v>0</v>
      </c>
    </row>
    <row r="3992" spans="1:7">
      <c r="A3992" t="s">
        <v>13277</v>
      </c>
      <c r="B3992">
        <v>0.47311412854936902</v>
      </c>
      <c r="C3992">
        <v>-3.1929228674265202</v>
      </c>
      <c r="D3992">
        <v>9.6088340941160602E-2</v>
      </c>
      <c r="E3992">
        <v>0.32479682872478099</v>
      </c>
      <c r="F3992">
        <v>3990</v>
      </c>
      <c r="G3992">
        <v>0</v>
      </c>
    </row>
    <row r="3993" spans="1:7">
      <c r="A3993" t="s">
        <v>825</v>
      </c>
      <c r="B3993">
        <v>5.7776140986818199</v>
      </c>
      <c r="C3993">
        <v>0.77620502876567798</v>
      </c>
      <c r="D3993">
        <v>9.6196065688685994E-2</v>
      </c>
      <c r="E3993">
        <v>0.325047277072817</v>
      </c>
      <c r="F3993">
        <v>3992</v>
      </c>
      <c r="G3993">
        <v>0</v>
      </c>
    </row>
    <row r="3994" spans="1:7">
      <c r="A3994" t="s">
        <v>212</v>
      </c>
      <c r="B3994">
        <v>5.7973024397639898</v>
      </c>
      <c r="C3994">
        <v>0.60452023059794502</v>
      </c>
      <c r="D3994">
        <v>9.6286599888258897E-2</v>
      </c>
      <c r="E3994">
        <v>0.32522002768258801</v>
      </c>
      <c r="F3994">
        <v>3993</v>
      </c>
      <c r="G3994">
        <v>0</v>
      </c>
    </row>
    <row r="3995" spans="1:7">
      <c r="A3995" t="s">
        <v>2054</v>
      </c>
      <c r="B3995">
        <v>2.5535653229606998</v>
      </c>
      <c r="C3995">
        <v>-1.3777580567738901</v>
      </c>
      <c r="D3995">
        <v>9.6295410376177504E-2</v>
      </c>
      <c r="E3995">
        <v>0.32522002768258801</v>
      </c>
      <c r="F3995">
        <v>3994</v>
      </c>
      <c r="G3995">
        <v>0</v>
      </c>
    </row>
    <row r="3996" spans="1:7">
      <c r="A3996" t="s">
        <v>9977</v>
      </c>
      <c r="B3996">
        <v>6.3457157817808802</v>
      </c>
      <c r="C3996">
        <v>0.52711377282103899</v>
      </c>
      <c r="D3996">
        <v>9.6319820331731698E-2</v>
      </c>
      <c r="E3996">
        <v>0.32522104041420002</v>
      </c>
      <c r="F3996">
        <v>3995</v>
      </c>
      <c r="G3996">
        <v>0</v>
      </c>
    </row>
    <row r="3997" spans="1:7">
      <c r="A3997" t="s">
        <v>9744</v>
      </c>
      <c r="B3997">
        <v>0.72076048846465701</v>
      </c>
      <c r="C3997">
        <v>3.56678789882011</v>
      </c>
      <c r="D3997">
        <v>9.6424616497251703E-2</v>
      </c>
      <c r="E3997">
        <v>0.32549340638924601</v>
      </c>
      <c r="F3997">
        <v>3996</v>
      </c>
      <c r="G3997">
        <v>0</v>
      </c>
    </row>
    <row r="3998" spans="1:7">
      <c r="A3998" t="s">
        <v>4386</v>
      </c>
      <c r="B3998">
        <v>2.51997004952017</v>
      </c>
      <c r="C3998">
        <v>-2.1018058280709102</v>
      </c>
      <c r="D3998">
        <v>9.6573160626666904E-2</v>
      </c>
      <c r="E3998">
        <v>0.32591327588018798</v>
      </c>
      <c r="F3998">
        <v>3997</v>
      </c>
      <c r="G3998">
        <v>0</v>
      </c>
    </row>
    <row r="3999" spans="1:7">
      <c r="A3999" t="s">
        <v>2926</v>
      </c>
      <c r="B3999">
        <v>3.9025659710285598</v>
      </c>
      <c r="C3999">
        <v>-0.97004412171058596</v>
      </c>
      <c r="D3999">
        <v>9.6727543377508607E-2</v>
      </c>
      <c r="E3999">
        <v>0.32635263447203999</v>
      </c>
      <c r="F3999">
        <v>3998</v>
      </c>
      <c r="G3999">
        <v>0</v>
      </c>
    </row>
    <row r="4000" spans="1:7">
      <c r="A4000" t="s">
        <v>12764</v>
      </c>
      <c r="B4000">
        <v>4.6336661961523999</v>
      </c>
      <c r="C4000">
        <v>-0.69425772925683005</v>
      </c>
      <c r="D4000">
        <v>9.6902977498673604E-2</v>
      </c>
      <c r="E4000">
        <v>0.32686278156529303</v>
      </c>
      <c r="F4000">
        <v>3999</v>
      </c>
      <c r="G4000">
        <v>0</v>
      </c>
    </row>
    <row r="4001" spans="1:7">
      <c r="A4001" t="s">
        <v>1956</v>
      </c>
      <c r="B4001">
        <v>4.9532914910612398</v>
      </c>
      <c r="C4001">
        <v>-0.74594179496183</v>
      </c>
      <c r="D4001">
        <v>9.6931692628530297E-2</v>
      </c>
      <c r="E4001">
        <v>0.32687790046656101</v>
      </c>
      <c r="F4001">
        <v>4000</v>
      </c>
      <c r="G4001">
        <v>0</v>
      </c>
    </row>
    <row r="4002" spans="1:7">
      <c r="A4002" t="s">
        <v>2172</v>
      </c>
      <c r="B4002">
        <v>2.0313360467900901</v>
      </c>
      <c r="C4002">
        <v>-2.6659112716566402</v>
      </c>
      <c r="D4002">
        <v>9.7038312645366595E-2</v>
      </c>
      <c r="E4002">
        <v>0.32710945685749798</v>
      </c>
      <c r="F4002">
        <v>4001</v>
      </c>
      <c r="G4002">
        <v>0</v>
      </c>
    </row>
    <row r="4003" spans="1:7">
      <c r="A4003" t="s">
        <v>6648</v>
      </c>
      <c r="B4003">
        <v>1.8126061471084001</v>
      </c>
      <c r="C4003">
        <v>1.8942548933025301</v>
      </c>
      <c r="D4003">
        <v>9.7097358236891099E-2</v>
      </c>
      <c r="E4003">
        <v>0.32710945685749798</v>
      </c>
      <c r="F4003">
        <v>4004</v>
      </c>
      <c r="G4003">
        <v>0</v>
      </c>
    </row>
    <row r="4004" spans="1:7">
      <c r="A4004" t="s">
        <v>10266</v>
      </c>
      <c r="B4004">
        <v>4.9512826714812697</v>
      </c>
      <c r="C4004">
        <v>0.69706123986754798</v>
      </c>
      <c r="D4004">
        <v>9.7078969514886093E-2</v>
      </c>
      <c r="E4004">
        <v>0.32710945685749798</v>
      </c>
      <c r="F4004">
        <v>4002</v>
      </c>
      <c r="G4004">
        <v>0</v>
      </c>
    </row>
    <row r="4005" spans="1:7">
      <c r="A4005" t="s">
        <v>13055</v>
      </c>
      <c r="B4005">
        <v>3.5959613318538</v>
      </c>
      <c r="C4005">
        <v>-1.4962013794045901</v>
      </c>
      <c r="D4005">
        <v>9.7085788930730901E-2</v>
      </c>
      <c r="E4005">
        <v>0.32710945685749798</v>
      </c>
      <c r="F4005">
        <v>4003</v>
      </c>
      <c r="G4005">
        <v>0</v>
      </c>
    </row>
    <row r="4006" spans="1:7">
      <c r="A4006" t="s">
        <v>11178</v>
      </c>
      <c r="B4006">
        <v>8.0397196640806392</v>
      </c>
      <c r="C4006">
        <v>-0.250801206731118</v>
      </c>
      <c r="D4006">
        <v>9.7170529274418396E-2</v>
      </c>
      <c r="E4006">
        <v>0.32719252855282799</v>
      </c>
      <c r="F4006">
        <v>4006</v>
      </c>
      <c r="G4006">
        <v>0</v>
      </c>
    </row>
    <row r="4007" spans="1:7">
      <c r="A4007" t="s">
        <v>13450</v>
      </c>
      <c r="B4007">
        <v>3.0883564241761001</v>
      </c>
      <c r="C4007">
        <v>-1.14431264598909</v>
      </c>
      <c r="D4007">
        <v>9.7169329813887304E-2</v>
      </c>
      <c r="E4007">
        <v>0.32719252855282799</v>
      </c>
      <c r="F4007">
        <v>4005</v>
      </c>
      <c r="G4007">
        <v>0</v>
      </c>
    </row>
    <row r="4008" spans="1:7">
      <c r="A4008" t="s">
        <v>13426</v>
      </c>
      <c r="B4008">
        <v>7.5364939680890597</v>
      </c>
      <c r="C4008">
        <v>0.33879374169452198</v>
      </c>
      <c r="D4008">
        <v>9.7346759032372707E-2</v>
      </c>
      <c r="E4008">
        <v>0.32770412592654702</v>
      </c>
      <c r="F4008">
        <v>4007</v>
      </c>
      <c r="G4008">
        <v>0</v>
      </c>
    </row>
    <row r="4009" spans="1:7">
      <c r="A4009" t="s">
        <v>12501</v>
      </c>
      <c r="B4009">
        <v>0.44148089989313899</v>
      </c>
      <c r="C4009">
        <v>3.00822872167707</v>
      </c>
      <c r="D4009">
        <v>9.7430568026577097E-2</v>
      </c>
      <c r="E4009">
        <v>0.32790442417926602</v>
      </c>
      <c r="F4009">
        <v>4008</v>
      </c>
      <c r="G4009">
        <v>0</v>
      </c>
    </row>
    <row r="4010" spans="1:7">
      <c r="A4010" t="s">
        <v>11297</v>
      </c>
      <c r="B4010">
        <v>6.9123034884301697</v>
      </c>
      <c r="C4010">
        <v>0.43148283463640302</v>
      </c>
      <c r="D4010">
        <v>9.7518404039551004E-2</v>
      </c>
      <c r="E4010">
        <v>0.32811817213507199</v>
      </c>
      <c r="F4010">
        <v>4009</v>
      </c>
      <c r="G4010">
        <v>0</v>
      </c>
    </row>
    <row r="4011" spans="1:7">
      <c r="A4011" t="s">
        <v>3149</v>
      </c>
      <c r="B4011">
        <v>7.4223836968753698</v>
      </c>
      <c r="C4011">
        <v>0.54036414381181397</v>
      </c>
      <c r="D4011">
        <v>9.7602563059025399E-2</v>
      </c>
      <c r="E4011">
        <v>0.32831944466413798</v>
      </c>
      <c r="F4011">
        <v>4010</v>
      </c>
      <c r="G4011">
        <v>0</v>
      </c>
    </row>
    <row r="4012" spans="1:7">
      <c r="A4012" t="s">
        <v>8887</v>
      </c>
      <c r="B4012">
        <v>4.9712780936060499</v>
      </c>
      <c r="C4012">
        <v>-1.0885630027876301</v>
      </c>
      <c r="D4012">
        <v>9.7635383080131005E-2</v>
      </c>
      <c r="E4012">
        <v>0.32834796369181901</v>
      </c>
      <c r="F4012">
        <v>4011</v>
      </c>
      <c r="G4012">
        <v>0</v>
      </c>
    </row>
    <row r="4013" spans="1:7">
      <c r="A4013" t="s">
        <v>3864</v>
      </c>
      <c r="B4013">
        <v>2.63821204328192</v>
      </c>
      <c r="C4013">
        <v>-1.46066339126863</v>
      </c>
      <c r="D4013">
        <v>9.7719683544264205E-2</v>
      </c>
      <c r="E4013">
        <v>0.32850797751364003</v>
      </c>
      <c r="F4013">
        <v>4012</v>
      </c>
      <c r="G4013">
        <v>0</v>
      </c>
    </row>
    <row r="4014" spans="1:7">
      <c r="A4014" t="s">
        <v>5264</v>
      </c>
      <c r="B4014">
        <v>6.3806266090664598</v>
      </c>
      <c r="C4014">
        <v>0.57835780654972402</v>
      </c>
      <c r="D4014">
        <v>9.7731671270089401E-2</v>
      </c>
      <c r="E4014">
        <v>0.32850797751364003</v>
      </c>
      <c r="F4014">
        <v>4013</v>
      </c>
      <c r="G4014">
        <v>0</v>
      </c>
    </row>
    <row r="4015" spans="1:7">
      <c r="A4015" t="s">
        <v>10764</v>
      </c>
      <c r="B4015">
        <v>0.73900197695923397</v>
      </c>
      <c r="C4015">
        <v>-3.75726335262957</v>
      </c>
      <c r="D4015">
        <v>9.7879694645495494E-2</v>
      </c>
      <c r="E4015">
        <v>0.32892356778103898</v>
      </c>
      <c r="F4015">
        <v>4014</v>
      </c>
      <c r="G4015">
        <v>0</v>
      </c>
    </row>
    <row r="4016" spans="1:7">
      <c r="A4016" t="s">
        <v>7213</v>
      </c>
      <c r="B4016">
        <v>5.2498862197012803</v>
      </c>
      <c r="C4016">
        <v>0.62970445149783505</v>
      </c>
      <c r="D4016">
        <v>9.7905005991173397E-2</v>
      </c>
      <c r="E4016">
        <v>0.32892668139849002</v>
      </c>
      <c r="F4016">
        <v>4015</v>
      </c>
      <c r="G4016">
        <v>0</v>
      </c>
    </row>
    <row r="4017" spans="1:7">
      <c r="A4017" t="s">
        <v>2322</v>
      </c>
      <c r="B4017">
        <v>3.6932329942770901</v>
      </c>
      <c r="C4017">
        <v>-1.57146658774198</v>
      </c>
      <c r="D4017">
        <v>9.8020384020891499E-2</v>
      </c>
      <c r="E4017">
        <v>0.329232310771366</v>
      </c>
      <c r="F4017">
        <v>4016</v>
      </c>
      <c r="G4017">
        <v>0</v>
      </c>
    </row>
    <row r="4018" spans="1:7">
      <c r="A4018" t="s">
        <v>1096</v>
      </c>
      <c r="B4018">
        <v>1.4838326843162599</v>
      </c>
      <c r="C4018">
        <v>2.1163455468407002</v>
      </c>
      <c r="D4018">
        <v>9.8084982501280102E-2</v>
      </c>
      <c r="E4018">
        <v>0.32936727133676003</v>
      </c>
      <c r="F4018">
        <v>4017</v>
      </c>
      <c r="G4018">
        <v>0</v>
      </c>
    </row>
    <row r="4019" spans="1:7">
      <c r="A4019" t="s">
        <v>2003</v>
      </c>
      <c r="B4019">
        <v>1.8952737710071701</v>
      </c>
      <c r="C4019">
        <v>-2.0586632762963002</v>
      </c>
      <c r="D4019">
        <v>9.8184664335786501E-2</v>
      </c>
      <c r="E4019">
        <v>0.32945595453368798</v>
      </c>
      <c r="F4019">
        <v>4019.5</v>
      </c>
      <c r="G4019">
        <v>0</v>
      </c>
    </row>
    <row r="4020" spans="1:7">
      <c r="A4020" t="s">
        <v>5172</v>
      </c>
      <c r="B4020">
        <v>4.2779583765930296</v>
      </c>
      <c r="C4020">
        <v>-1.3256936758511</v>
      </c>
      <c r="D4020">
        <v>9.8136017511252893E-2</v>
      </c>
      <c r="E4020">
        <v>0.32945595453368798</v>
      </c>
      <c r="F4020">
        <v>4018</v>
      </c>
      <c r="G4020">
        <v>0</v>
      </c>
    </row>
    <row r="4021" spans="1:7">
      <c r="A4021" t="s">
        <v>12897</v>
      </c>
      <c r="B4021">
        <v>1.8952737710071701</v>
      </c>
      <c r="C4021">
        <v>-2.0586632762963002</v>
      </c>
      <c r="D4021">
        <v>9.8184664335786501E-2</v>
      </c>
      <c r="E4021">
        <v>0.32945595453368798</v>
      </c>
      <c r="F4021">
        <v>4019.5</v>
      </c>
      <c r="G4021">
        <v>0</v>
      </c>
    </row>
    <row r="4022" spans="1:7">
      <c r="A4022" t="s">
        <v>3198</v>
      </c>
      <c r="B4022">
        <v>4.49801816090313</v>
      </c>
      <c r="C4022">
        <v>1.2361105300117801</v>
      </c>
      <c r="D4022">
        <v>9.8302988385295997E-2</v>
      </c>
      <c r="E4022">
        <v>0.32977095506820597</v>
      </c>
      <c r="F4022">
        <v>4021</v>
      </c>
      <c r="G4022">
        <v>0</v>
      </c>
    </row>
    <row r="4023" spans="1:7">
      <c r="A4023" t="s">
        <v>3202</v>
      </c>
      <c r="B4023">
        <v>3.50295103831473</v>
      </c>
      <c r="C4023">
        <v>1.7040364876312</v>
      </c>
      <c r="D4023">
        <v>9.8355282658359994E-2</v>
      </c>
      <c r="E4023">
        <v>0.32986434803048698</v>
      </c>
      <c r="F4023">
        <v>4022</v>
      </c>
      <c r="G4023">
        <v>0</v>
      </c>
    </row>
    <row r="4024" spans="1:7">
      <c r="A4024" t="s">
        <v>621</v>
      </c>
      <c r="B4024">
        <v>4.8047133824027801</v>
      </c>
      <c r="C4024">
        <v>-1.17764954774111</v>
      </c>
      <c r="D4024">
        <v>9.8456349774778698E-2</v>
      </c>
      <c r="E4024">
        <v>0.33007536031227203</v>
      </c>
      <c r="F4024">
        <v>4023</v>
      </c>
      <c r="G4024">
        <v>0</v>
      </c>
    </row>
    <row r="4025" spans="1:7">
      <c r="A4025" t="s">
        <v>8512</v>
      </c>
      <c r="B4025">
        <v>4.3618215990727602</v>
      </c>
      <c r="C4025">
        <v>0.81424521015807705</v>
      </c>
      <c r="D4025">
        <v>9.8467139884096902E-2</v>
      </c>
      <c r="E4025">
        <v>0.33007536031227203</v>
      </c>
      <c r="F4025">
        <v>4024</v>
      </c>
      <c r="G4025">
        <v>0</v>
      </c>
    </row>
    <row r="4026" spans="1:7">
      <c r="A4026" t="s">
        <v>7410</v>
      </c>
      <c r="B4026">
        <v>3.3600407024542398</v>
      </c>
      <c r="C4026">
        <v>-1.48172312634903</v>
      </c>
      <c r="D4026">
        <v>9.8508696206379198E-2</v>
      </c>
      <c r="E4026">
        <v>0.33013262189511799</v>
      </c>
      <c r="F4026">
        <v>4025</v>
      </c>
      <c r="G4026">
        <v>0</v>
      </c>
    </row>
    <row r="4027" spans="1:7">
      <c r="A4027" t="s">
        <v>9235</v>
      </c>
      <c r="B4027">
        <v>3.62092121662003</v>
      </c>
      <c r="C4027">
        <v>-1.2934295215118501</v>
      </c>
      <c r="D4027">
        <v>9.8563013276273606E-2</v>
      </c>
      <c r="E4027">
        <v>0.33023260955878198</v>
      </c>
      <c r="F4027">
        <v>4026</v>
      </c>
      <c r="G4027">
        <v>0</v>
      </c>
    </row>
    <row r="4028" spans="1:7">
      <c r="A4028" t="s">
        <v>2344</v>
      </c>
      <c r="B4028">
        <v>2.9661054461384802</v>
      </c>
      <c r="C4028">
        <v>2.1594923822660701</v>
      </c>
      <c r="D4028">
        <v>9.8627870475062607E-2</v>
      </c>
      <c r="E4028">
        <v>0.330367853200427</v>
      </c>
      <c r="F4028">
        <v>4027</v>
      </c>
      <c r="G4028">
        <v>0</v>
      </c>
    </row>
    <row r="4029" spans="1:7">
      <c r="A4029" t="s">
        <v>6664</v>
      </c>
      <c r="B4029">
        <v>4.1886028670889504</v>
      </c>
      <c r="C4029">
        <v>1.2409832919711801</v>
      </c>
      <c r="D4029">
        <v>9.8813797337934606E-2</v>
      </c>
      <c r="E4029">
        <v>0.33090846879131097</v>
      </c>
      <c r="F4029">
        <v>4028</v>
      </c>
      <c r="G4029">
        <v>0</v>
      </c>
    </row>
    <row r="4030" spans="1:7">
      <c r="A4030" t="s">
        <v>7071</v>
      </c>
      <c r="B4030">
        <v>3.7081270512629199</v>
      </c>
      <c r="C4030">
        <v>1.9268111803014201</v>
      </c>
      <c r="D4030">
        <v>9.9005059487519004E-2</v>
      </c>
      <c r="E4030">
        <v>0.33146667843811001</v>
      </c>
      <c r="F4030">
        <v>4029</v>
      </c>
      <c r="G4030">
        <v>0</v>
      </c>
    </row>
    <row r="4031" spans="1:7">
      <c r="A4031" t="s">
        <v>1520</v>
      </c>
      <c r="B4031">
        <v>5.2926179917495197</v>
      </c>
      <c r="C4031">
        <v>-0.53828724414060003</v>
      </c>
      <c r="D4031">
        <v>9.9084245386255002E-2</v>
      </c>
      <c r="E4031">
        <v>0.33156720069838602</v>
      </c>
      <c r="F4031">
        <v>4031</v>
      </c>
      <c r="G4031">
        <v>0</v>
      </c>
    </row>
    <row r="4032" spans="1:7">
      <c r="A4032" t="s">
        <v>9521</v>
      </c>
      <c r="B4032">
        <v>0.88807793384523104</v>
      </c>
      <c r="C4032">
        <v>3.9014227895812601</v>
      </c>
      <c r="D4032">
        <v>9.9080040016005705E-2</v>
      </c>
      <c r="E4032">
        <v>0.33156720069838602</v>
      </c>
      <c r="F4032">
        <v>4030</v>
      </c>
      <c r="G4032">
        <v>0</v>
      </c>
    </row>
    <row r="4033" spans="1:7">
      <c r="A4033" t="s">
        <v>3899</v>
      </c>
      <c r="B4033">
        <v>6.1594207795770197</v>
      </c>
      <c r="C4033">
        <v>0.68972775455081703</v>
      </c>
      <c r="D4033">
        <v>9.9167216139984402E-2</v>
      </c>
      <c r="E4033">
        <v>0.33166508819527601</v>
      </c>
      <c r="F4033">
        <v>4033</v>
      </c>
      <c r="G4033">
        <v>0</v>
      </c>
    </row>
    <row r="4034" spans="1:7">
      <c r="A4034" t="s">
        <v>6466</v>
      </c>
      <c r="B4034">
        <v>1.0040379847829799</v>
      </c>
      <c r="C4034">
        <v>2.5023529987317499</v>
      </c>
      <c r="D4034">
        <v>9.9211848978274106E-2</v>
      </c>
      <c r="E4034">
        <v>0.33166508819527601</v>
      </c>
      <c r="F4034">
        <v>4034.5</v>
      </c>
      <c r="G4034">
        <v>0</v>
      </c>
    </row>
    <row r="4035" spans="1:7">
      <c r="A4035" t="s">
        <v>10455</v>
      </c>
      <c r="B4035">
        <v>4.3224484894861002</v>
      </c>
      <c r="C4035">
        <v>1.00063683218481</v>
      </c>
      <c r="D4035">
        <v>9.9156250901257695E-2</v>
      </c>
      <c r="E4035">
        <v>0.33166508819527601</v>
      </c>
      <c r="F4035">
        <v>4032</v>
      </c>
      <c r="G4035">
        <v>0</v>
      </c>
    </row>
    <row r="4036" spans="1:7">
      <c r="A4036" t="s">
        <v>12173</v>
      </c>
      <c r="B4036">
        <v>1.0040379847829799</v>
      </c>
      <c r="C4036">
        <v>2.5023529987317499</v>
      </c>
      <c r="D4036">
        <v>9.9211848978274106E-2</v>
      </c>
      <c r="E4036">
        <v>0.33166508819527601</v>
      </c>
      <c r="F4036">
        <v>4034.5</v>
      </c>
      <c r="G4036">
        <v>0</v>
      </c>
    </row>
    <row r="4037" spans="1:7">
      <c r="A4037" t="s">
        <v>3034</v>
      </c>
      <c r="B4037">
        <v>2.0544735407595001</v>
      </c>
      <c r="C4037">
        <v>-1.78361961266685</v>
      </c>
      <c r="D4037">
        <v>9.9374522957542302E-2</v>
      </c>
      <c r="E4037">
        <v>0.332032471827088</v>
      </c>
      <c r="F4037">
        <v>4037</v>
      </c>
      <c r="G4037">
        <v>0</v>
      </c>
    </row>
    <row r="4038" spans="1:7">
      <c r="A4038" t="s">
        <v>3727</v>
      </c>
      <c r="B4038">
        <v>2.8540171446434499</v>
      </c>
      <c r="C4038">
        <v>-1.8570648271112999</v>
      </c>
      <c r="D4038">
        <v>9.9395590572895001E-2</v>
      </c>
      <c r="E4038">
        <v>0.332032471827088</v>
      </c>
      <c r="F4038">
        <v>4038</v>
      </c>
      <c r="G4038">
        <v>0</v>
      </c>
    </row>
    <row r="4039" spans="1:7">
      <c r="A4039" t="s">
        <v>4572</v>
      </c>
      <c r="B4039">
        <v>1.5301632115120101</v>
      </c>
      <c r="C4039">
        <v>2.9599445173768699</v>
      </c>
      <c r="D4039">
        <v>9.9369829509908095E-2</v>
      </c>
      <c r="E4039">
        <v>0.332032471827088</v>
      </c>
      <c r="F4039">
        <v>4036</v>
      </c>
      <c r="G4039">
        <v>0</v>
      </c>
    </row>
    <row r="4040" spans="1:7">
      <c r="A4040" t="s">
        <v>4625</v>
      </c>
      <c r="B4040">
        <v>7.1530333436953502</v>
      </c>
      <c r="C4040">
        <v>0.35371125047115498</v>
      </c>
      <c r="D4040">
        <v>9.9432633103300402E-2</v>
      </c>
      <c r="E4040">
        <v>0.332073975719341</v>
      </c>
      <c r="F4040">
        <v>4039</v>
      </c>
      <c r="G4040">
        <v>0</v>
      </c>
    </row>
    <row r="4041" spans="1:7">
      <c r="A4041" t="s">
        <v>8229</v>
      </c>
      <c r="B4041">
        <v>-1.3627562524667101</v>
      </c>
      <c r="C4041">
        <v>-5.3334135362890702</v>
      </c>
      <c r="D4041">
        <v>9.9683327590102302E-2</v>
      </c>
      <c r="E4041">
        <v>0.332828813332398</v>
      </c>
      <c r="F4041">
        <v>4040</v>
      </c>
      <c r="G4041">
        <v>0</v>
      </c>
    </row>
    <row r="4042" spans="1:7">
      <c r="A4042" t="s">
        <v>7270</v>
      </c>
      <c r="B4042">
        <v>8.9698126988934206</v>
      </c>
      <c r="C4042">
        <v>0.369049543219864</v>
      </c>
      <c r="D4042">
        <v>9.9758268998585295E-2</v>
      </c>
      <c r="E4042">
        <v>0.33283187992132501</v>
      </c>
      <c r="F4042">
        <v>4043</v>
      </c>
      <c r="G4042">
        <v>0</v>
      </c>
    </row>
    <row r="4043" spans="1:7">
      <c r="A4043" t="s">
        <v>12855</v>
      </c>
      <c r="B4043">
        <v>5.5287909869165102</v>
      </c>
      <c r="C4043">
        <v>0.722573440810517</v>
      </c>
      <c r="D4043">
        <v>9.9753773148176197E-2</v>
      </c>
      <c r="E4043">
        <v>0.33283187992132501</v>
      </c>
      <c r="F4043">
        <v>4041</v>
      </c>
      <c r="G4043">
        <v>0</v>
      </c>
    </row>
    <row r="4044" spans="1:7">
      <c r="A4044" t="s">
        <v>12860</v>
      </c>
      <c r="B4044">
        <v>4.93483440011018</v>
      </c>
      <c r="C4044">
        <v>-0.94614119654742801</v>
      </c>
      <c r="D4044">
        <v>9.9757653157035997E-2</v>
      </c>
      <c r="E4044">
        <v>0.33283187992132501</v>
      </c>
      <c r="F4044">
        <v>4042</v>
      </c>
      <c r="G4044">
        <v>0</v>
      </c>
    </row>
    <row r="4045" spans="1:7">
      <c r="A4045" t="s">
        <v>5368</v>
      </c>
      <c r="B4045">
        <v>6.4101683303326302</v>
      </c>
      <c r="C4045">
        <v>-0.41883346238332197</v>
      </c>
      <c r="D4045">
        <v>9.9901239105535E-2</v>
      </c>
      <c r="E4045">
        <v>0.33322646248629101</v>
      </c>
      <c r="F4045">
        <v>4044</v>
      </c>
      <c r="G4045">
        <v>0</v>
      </c>
    </row>
    <row r="4046" spans="1:7">
      <c r="A4046" t="s">
        <v>5642</v>
      </c>
      <c r="B4046">
        <v>-1.3627562524667101</v>
      </c>
      <c r="C4046">
        <v>3.2793119236737001</v>
      </c>
      <c r="D4046">
        <v>9.9930990575412895E-2</v>
      </c>
      <c r="E4046">
        <v>0.333243295889183</v>
      </c>
      <c r="F4046">
        <v>4045</v>
      </c>
      <c r="G4046">
        <v>0</v>
      </c>
    </row>
    <row r="4047" spans="1:7">
      <c r="A4047" t="s">
        <v>4098</v>
      </c>
      <c r="B4047">
        <v>2.9940631926393002</v>
      </c>
      <c r="C4047">
        <v>-1.69808998525521</v>
      </c>
      <c r="D4047">
        <v>9.9982785155908999E-2</v>
      </c>
      <c r="E4047">
        <v>0.33333361071874901</v>
      </c>
      <c r="F4047">
        <v>4046</v>
      </c>
      <c r="G4047">
        <v>0</v>
      </c>
    </row>
    <row r="4048" spans="1:7">
      <c r="A4048" t="s">
        <v>11243</v>
      </c>
      <c r="B4048">
        <v>4.1488632671824002</v>
      </c>
      <c r="C4048">
        <v>0.93387771723868795</v>
      </c>
      <c r="D4048">
        <v>0.100025121234336</v>
      </c>
      <c r="E4048">
        <v>0.33339235491226998</v>
      </c>
      <c r="F4048">
        <v>4047</v>
      </c>
      <c r="G4048">
        <v>0</v>
      </c>
    </row>
    <row r="4049" spans="1:7">
      <c r="A4049" t="s">
        <v>4497</v>
      </c>
      <c r="B4049">
        <v>8.7901003026274793</v>
      </c>
      <c r="C4049">
        <v>0.24326815269575899</v>
      </c>
      <c r="D4049">
        <v>0.10009529995040101</v>
      </c>
      <c r="E4049">
        <v>0.33354384906891399</v>
      </c>
      <c r="F4049">
        <v>4048</v>
      </c>
      <c r="G4049">
        <v>0</v>
      </c>
    </row>
    <row r="4050" spans="1:7">
      <c r="A4050" t="s">
        <v>1404</v>
      </c>
      <c r="B4050">
        <v>5.8129596286755101</v>
      </c>
      <c r="C4050">
        <v>0.76046198024524103</v>
      </c>
      <c r="D4050">
        <v>0.100238867416725</v>
      </c>
      <c r="E4050">
        <v>0.33393975860316299</v>
      </c>
      <c r="F4050">
        <v>4049</v>
      </c>
      <c r="G4050">
        <v>0</v>
      </c>
    </row>
    <row r="4051" spans="1:7">
      <c r="A4051" t="s">
        <v>5167</v>
      </c>
      <c r="B4051">
        <v>3.4295164726029999</v>
      </c>
      <c r="C4051">
        <v>-1.47057981565929</v>
      </c>
      <c r="D4051">
        <v>0.10027371020725701</v>
      </c>
      <c r="E4051">
        <v>0.33397335234214498</v>
      </c>
      <c r="F4051">
        <v>4050</v>
      </c>
      <c r="G4051">
        <v>0</v>
      </c>
    </row>
    <row r="4052" spans="1:7">
      <c r="A4052" t="s">
        <v>4920</v>
      </c>
      <c r="B4052">
        <v>4.2513272912882396</v>
      </c>
      <c r="C4052">
        <v>-0.96097934268114604</v>
      </c>
      <c r="D4052">
        <v>0.10031596576752699</v>
      </c>
      <c r="E4052">
        <v>0.334031612500166</v>
      </c>
      <c r="F4052">
        <v>4051</v>
      </c>
      <c r="G4052">
        <v>0</v>
      </c>
    </row>
    <row r="4053" spans="1:7">
      <c r="A4053" t="s">
        <v>10623</v>
      </c>
      <c r="B4053">
        <v>2.91130273565535</v>
      </c>
      <c r="C4053">
        <v>1.44362666442771</v>
      </c>
      <c r="D4053">
        <v>0.100365505016554</v>
      </c>
      <c r="E4053">
        <v>0.33411409110767598</v>
      </c>
      <c r="F4053">
        <v>4052</v>
      </c>
      <c r="G4053">
        <v>0</v>
      </c>
    </row>
    <row r="4054" spans="1:7">
      <c r="A4054" t="s">
        <v>33</v>
      </c>
      <c r="B4054">
        <v>4.4218167475160497</v>
      </c>
      <c r="C4054">
        <v>-0.87758804475167895</v>
      </c>
      <c r="D4054">
        <v>0.10065068019917101</v>
      </c>
      <c r="E4054">
        <v>0.334843519762547</v>
      </c>
      <c r="F4054">
        <v>4054</v>
      </c>
      <c r="G4054">
        <v>0</v>
      </c>
    </row>
    <row r="4055" spans="1:7">
      <c r="A4055" t="s">
        <v>3707</v>
      </c>
      <c r="B4055">
        <v>5.0919222510063404</v>
      </c>
      <c r="C4055">
        <v>0.93246105528175305</v>
      </c>
      <c r="D4055">
        <v>0.100630548711121</v>
      </c>
      <c r="E4055">
        <v>0.334843519762547</v>
      </c>
      <c r="F4055">
        <v>4053</v>
      </c>
      <c r="G4055">
        <v>0</v>
      </c>
    </row>
    <row r="4056" spans="1:7">
      <c r="A4056" t="s">
        <v>8870</v>
      </c>
      <c r="B4056">
        <v>-1.3627562524667101</v>
      </c>
      <c r="C4056">
        <v>3.47478764238629</v>
      </c>
      <c r="D4056">
        <v>0.100659090565433</v>
      </c>
      <c r="E4056">
        <v>0.334843519762547</v>
      </c>
      <c r="F4056">
        <v>4055</v>
      </c>
      <c r="G4056">
        <v>0</v>
      </c>
    </row>
    <row r="4057" spans="1:7">
      <c r="A4057" t="s">
        <v>8310</v>
      </c>
      <c r="B4057">
        <v>4.6794070543504498</v>
      </c>
      <c r="C4057">
        <v>-0.94221994255452701</v>
      </c>
      <c r="D4057">
        <v>0.100696969289935</v>
      </c>
      <c r="E4057">
        <v>0.33488693756211202</v>
      </c>
      <c r="F4057">
        <v>4056</v>
      </c>
      <c r="G4057">
        <v>0</v>
      </c>
    </row>
    <row r="4058" spans="1:7">
      <c r="A4058" t="s">
        <v>12356</v>
      </c>
      <c r="B4058">
        <v>2.3279934225296599</v>
      </c>
      <c r="C4058">
        <v>1.5128323859345301</v>
      </c>
      <c r="D4058">
        <v>0.10078307380648199</v>
      </c>
      <c r="E4058">
        <v>0.33509067847563001</v>
      </c>
      <c r="F4058">
        <v>4057</v>
      </c>
      <c r="G4058">
        <v>0</v>
      </c>
    </row>
    <row r="4059" spans="1:7">
      <c r="A4059" t="s">
        <v>1217</v>
      </c>
      <c r="B4059">
        <v>2.91053709145016</v>
      </c>
      <c r="C4059">
        <v>1.1649895322825701</v>
      </c>
      <c r="D4059">
        <v>0.10084706989961301</v>
      </c>
      <c r="E4059">
        <v>0.33522082944206</v>
      </c>
      <c r="F4059">
        <v>4058</v>
      </c>
      <c r="G4059">
        <v>0</v>
      </c>
    </row>
    <row r="4060" spans="1:7">
      <c r="A4060" t="s">
        <v>7170</v>
      </c>
      <c r="B4060">
        <v>5.0785412367908398</v>
      </c>
      <c r="C4060">
        <v>-0.61737463074725296</v>
      </c>
      <c r="D4060">
        <v>0.10089071314519001</v>
      </c>
      <c r="E4060">
        <v>0.33528327903805599</v>
      </c>
      <c r="F4060">
        <v>4059</v>
      </c>
      <c r="G4060">
        <v>0</v>
      </c>
    </row>
    <row r="4061" spans="1:7">
      <c r="A4061" t="s">
        <v>2420</v>
      </c>
      <c r="B4061">
        <v>6.8528320500910302</v>
      </c>
      <c r="C4061">
        <v>-0.45722861281083599</v>
      </c>
      <c r="D4061">
        <v>0.100982196833903</v>
      </c>
      <c r="E4061">
        <v>0.33542202735595</v>
      </c>
      <c r="F4061">
        <v>4061</v>
      </c>
      <c r="G4061">
        <v>0</v>
      </c>
    </row>
    <row r="4062" spans="1:7">
      <c r="A4062" t="s">
        <v>9616</v>
      </c>
      <c r="B4062">
        <v>-1.3627562524667101</v>
      </c>
      <c r="C4062">
        <v>3.5582271158399199</v>
      </c>
      <c r="D4062">
        <v>0.10096242384639401</v>
      </c>
      <c r="E4062">
        <v>0.33542202735595</v>
      </c>
      <c r="F4062">
        <v>4060</v>
      </c>
      <c r="G4062">
        <v>0</v>
      </c>
    </row>
    <row r="4063" spans="1:7">
      <c r="A4063" t="s">
        <v>717</v>
      </c>
      <c r="B4063">
        <v>3.9155087601560301</v>
      </c>
      <c r="C4063">
        <v>0.96141025916467804</v>
      </c>
      <c r="D4063">
        <v>0.10111900398828901</v>
      </c>
      <c r="E4063">
        <v>0.33562850511762499</v>
      </c>
      <c r="F4063">
        <v>4063.5</v>
      </c>
      <c r="G4063">
        <v>0</v>
      </c>
    </row>
    <row r="4064" spans="1:7">
      <c r="A4064" t="s">
        <v>1895</v>
      </c>
      <c r="B4064">
        <v>4.2872801596113401</v>
      </c>
      <c r="C4064">
        <v>-0.76828480616289196</v>
      </c>
      <c r="D4064">
        <v>0.101091239953585</v>
      </c>
      <c r="E4064">
        <v>0.33562850511762499</v>
      </c>
      <c r="F4064">
        <v>4062</v>
      </c>
      <c r="G4064">
        <v>0</v>
      </c>
    </row>
    <row r="4065" spans="1:7">
      <c r="A4065" t="s">
        <v>13413</v>
      </c>
      <c r="B4065">
        <v>3.9155087601560301</v>
      </c>
      <c r="C4065">
        <v>0.96141025916467804</v>
      </c>
      <c r="D4065">
        <v>0.10111900398828901</v>
      </c>
      <c r="E4065">
        <v>0.33562850511762499</v>
      </c>
      <c r="F4065">
        <v>4063.5</v>
      </c>
      <c r="G4065">
        <v>0</v>
      </c>
    </row>
    <row r="4066" spans="1:7">
      <c r="A4066" t="s">
        <v>1905</v>
      </c>
      <c r="B4066">
        <v>5.63625436695279</v>
      </c>
      <c r="C4066">
        <v>0.65462248626073605</v>
      </c>
      <c r="D4066">
        <v>0.101310998672806</v>
      </c>
      <c r="E4066">
        <v>0.33608458584630901</v>
      </c>
      <c r="F4066">
        <v>4066</v>
      </c>
      <c r="G4066">
        <v>0</v>
      </c>
    </row>
    <row r="4067" spans="1:7">
      <c r="A4067" t="s">
        <v>9674</v>
      </c>
      <c r="B4067">
        <v>8.9325580769589195</v>
      </c>
      <c r="C4067">
        <v>-0.38201741936036998</v>
      </c>
      <c r="D4067">
        <v>0.10133115951048501</v>
      </c>
      <c r="E4067">
        <v>0.33608458584630901</v>
      </c>
      <c r="F4067">
        <v>4067</v>
      </c>
      <c r="G4067">
        <v>0</v>
      </c>
    </row>
    <row r="4068" spans="1:7">
      <c r="A4068" t="s">
        <v>10969</v>
      </c>
      <c r="B4068">
        <v>0.95566542330264603</v>
      </c>
      <c r="C4068">
        <v>-3.0303777182475899</v>
      </c>
      <c r="D4068">
        <v>0.10129221482357</v>
      </c>
      <c r="E4068">
        <v>0.33608458584630901</v>
      </c>
      <c r="F4068">
        <v>4065</v>
      </c>
      <c r="G4068">
        <v>0</v>
      </c>
    </row>
    <row r="4069" spans="1:7">
      <c r="A4069" t="s">
        <v>13098</v>
      </c>
      <c r="B4069">
        <v>2.1709647721802701</v>
      </c>
      <c r="C4069">
        <v>1.5141890102236299</v>
      </c>
      <c r="D4069">
        <v>0.10148484839048</v>
      </c>
      <c r="E4069">
        <v>0.33651158307256201</v>
      </c>
      <c r="F4069">
        <v>4068</v>
      </c>
      <c r="G4069">
        <v>0</v>
      </c>
    </row>
    <row r="4070" spans="1:7">
      <c r="A4070" t="s">
        <v>10984</v>
      </c>
      <c r="B4070">
        <v>3.3018965318592501</v>
      </c>
      <c r="C4070">
        <v>1.3596247597193101</v>
      </c>
      <c r="D4070">
        <v>0.101601599296269</v>
      </c>
      <c r="E4070">
        <v>0.336815918630468</v>
      </c>
      <c r="F4070">
        <v>4069</v>
      </c>
      <c r="G4070">
        <v>0</v>
      </c>
    </row>
    <row r="4071" spans="1:7">
      <c r="A4071" t="s">
        <v>8949</v>
      </c>
      <c r="B4071">
        <v>5.4158220716475496</v>
      </c>
      <c r="C4071">
        <v>0.64810569613517099</v>
      </c>
      <c r="D4071">
        <v>0.101626665253816</v>
      </c>
      <c r="E4071">
        <v>0.336816237741701</v>
      </c>
      <c r="F4071">
        <v>4070</v>
      </c>
      <c r="G4071">
        <v>0</v>
      </c>
    </row>
    <row r="4072" spans="1:7">
      <c r="A4072" t="s">
        <v>1116</v>
      </c>
      <c r="B4072">
        <v>8.4940029668242403</v>
      </c>
      <c r="C4072">
        <v>0.31925023751985099</v>
      </c>
      <c r="D4072">
        <v>0.10172860482812</v>
      </c>
      <c r="E4072">
        <v>0.33707127254397301</v>
      </c>
      <c r="F4072">
        <v>4071</v>
      </c>
      <c r="G4072">
        <v>0</v>
      </c>
    </row>
    <row r="4073" spans="1:7">
      <c r="A4073" t="s">
        <v>8240</v>
      </c>
      <c r="B4073">
        <v>3.7532261159217999</v>
      </c>
      <c r="C4073">
        <v>-0.86245885638779296</v>
      </c>
      <c r="D4073">
        <v>0.102172819242209</v>
      </c>
      <c r="E4073">
        <v>0.33846000951820998</v>
      </c>
      <c r="F4073">
        <v>4072</v>
      </c>
      <c r="G4073">
        <v>0</v>
      </c>
    </row>
    <row r="4074" spans="1:7">
      <c r="A4074" t="s">
        <v>8335</v>
      </c>
      <c r="B4074">
        <v>1.3088994736958399</v>
      </c>
      <c r="C4074">
        <v>2.5174170417445199</v>
      </c>
      <c r="D4074">
        <v>0.102233845708815</v>
      </c>
      <c r="E4074">
        <v>0.33857901909310301</v>
      </c>
      <c r="F4074">
        <v>4073</v>
      </c>
      <c r="G4074">
        <v>0</v>
      </c>
    </row>
    <row r="4075" spans="1:7">
      <c r="A4075" t="s">
        <v>4915</v>
      </c>
      <c r="B4075">
        <v>6.2604803372723001</v>
      </c>
      <c r="C4075">
        <v>-0.54879525541766305</v>
      </c>
      <c r="D4075">
        <v>0.102298978659061</v>
      </c>
      <c r="E4075">
        <v>0.33871156679726799</v>
      </c>
      <c r="F4075">
        <v>4074</v>
      </c>
      <c r="G4075">
        <v>0</v>
      </c>
    </row>
    <row r="4076" spans="1:7">
      <c r="A4076" t="s">
        <v>6225</v>
      </c>
      <c r="B4076">
        <v>1.6575216913544699</v>
      </c>
      <c r="C4076">
        <v>-2.2173906909434602</v>
      </c>
      <c r="D4076">
        <v>0.102343032221026</v>
      </c>
      <c r="E4076">
        <v>0.338774272792496</v>
      </c>
      <c r="F4076">
        <v>4075</v>
      </c>
      <c r="G4076">
        <v>0</v>
      </c>
    </row>
    <row r="4077" spans="1:7">
      <c r="A4077" t="s">
        <v>244</v>
      </c>
      <c r="B4077">
        <v>2.86617461608019</v>
      </c>
      <c r="C4077">
        <v>2.4304836431621299</v>
      </c>
      <c r="D4077">
        <v>0.102487931520339</v>
      </c>
      <c r="E4077">
        <v>0.33892123272317998</v>
      </c>
      <c r="F4077">
        <v>4079</v>
      </c>
      <c r="G4077">
        <v>0</v>
      </c>
    </row>
    <row r="4078" spans="1:7">
      <c r="A4078" t="s">
        <v>1202</v>
      </c>
      <c r="B4078">
        <v>6.2809273618804804</v>
      </c>
      <c r="C4078">
        <v>-0.75166374688031201</v>
      </c>
      <c r="D4078">
        <v>0.102479930091011</v>
      </c>
      <c r="E4078">
        <v>0.33892123272317998</v>
      </c>
      <c r="F4078">
        <v>4078</v>
      </c>
      <c r="G4078">
        <v>0</v>
      </c>
    </row>
    <row r="4079" spans="1:7">
      <c r="A4079" t="s">
        <v>1926</v>
      </c>
      <c r="B4079">
        <v>5.2408281229823297</v>
      </c>
      <c r="C4079">
        <v>-0.72463927844234399</v>
      </c>
      <c r="D4079">
        <v>0.102469351514336</v>
      </c>
      <c r="E4079">
        <v>0.33892123272317998</v>
      </c>
      <c r="F4079">
        <v>4077</v>
      </c>
      <c r="G4079">
        <v>0</v>
      </c>
    </row>
    <row r="4080" spans="1:7">
      <c r="A4080" t="s">
        <v>10044</v>
      </c>
      <c r="B4080">
        <v>1.6235370513380001</v>
      </c>
      <c r="C4080">
        <v>-1.9217505125860499</v>
      </c>
      <c r="D4080">
        <v>0.102438076629249</v>
      </c>
      <c r="E4080">
        <v>0.33892123272317998</v>
      </c>
      <c r="F4080">
        <v>4076</v>
      </c>
      <c r="G4080">
        <v>0</v>
      </c>
    </row>
    <row r="4081" spans="1:7">
      <c r="A4081" t="s">
        <v>7347</v>
      </c>
      <c r="B4081">
        <v>5.3743600453293201</v>
      </c>
      <c r="C4081">
        <v>-0.67829167876361995</v>
      </c>
      <c r="D4081">
        <v>0.102781029041323</v>
      </c>
      <c r="E4081">
        <v>0.33980718155353201</v>
      </c>
      <c r="F4081">
        <v>4080</v>
      </c>
      <c r="G4081">
        <v>0</v>
      </c>
    </row>
    <row r="4082" spans="1:7">
      <c r="A4082" t="s">
        <v>5847</v>
      </c>
      <c r="B4082">
        <v>6.1382094621433296</v>
      </c>
      <c r="C4082">
        <v>-0.93681364484111496</v>
      </c>
      <c r="D4082">
        <v>0.10293539257942901</v>
      </c>
      <c r="E4082">
        <v>0.34023413636459598</v>
      </c>
      <c r="F4082">
        <v>4081</v>
      </c>
      <c r="G4082">
        <v>0</v>
      </c>
    </row>
    <row r="4083" spans="1:7">
      <c r="A4083" t="s">
        <v>463</v>
      </c>
      <c r="B4083">
        <v>7.3233089999768799</v>
      </c>
      <c r="C4083">
        <v>0.46178008094635598</v>
      </c>
      <c r="D4083">
        <v>0.103044244752536</v>
      </c>
      <c r="E4083">
        <v>0.34047014351444199</v>
      </c>
      <c r="F4083">
        <v>4082</v>
      </c>
      <c r="G4083">
        <v>0</v>
      </c>
    </row>
    <row r="4084" spans="1:7">
      <c r="A4084" t="s">
        <v>6663</v>
      </c>
      <c r="B4084">
        <v>-1.3627562524667101</v>
      </c>
      <c r="C4084">
        <v>2.98780879843412</v>
      </c>
      <c r="D4084">
        <v>0.103057276000405</v>
      </c>
      <c r="E4084">
        <v>0.34047014351444199</v>
      </c>
      <c r="F4084">
        <v>4083</v>
      </c>
      <c r="G4084">
        <v>0</v>
      </c>
    </row>
    <row r="4085" spans="1:7">
      <c r="A4085" t="s">
        <v>9708</v>
      </c>
      <c r="B4085">
        <v>5.4198972004860897</v>
      </c>
      <c r="C4085">
        <v>-0.68978368054545702</v>
      </c>
      <c r="D4085">
        <v>0.103146098439666</v>
      </c>
      <c r="E4085">
        <v>0.340680147368425</v>
      </c>
      <c r="F4085">
        <v>4084</v>
      </c>
      <c r="G4085">
        <v>0</v>
      </c>
    </row>
    <row r="4086" spans="1:7">
      <c r="A4086" t="s">
        <v>1899</v>
      </c>
      <c r="B4086">
        <v>2.8414765666823101</v>
      </c>
      <c r="C4086">
        <v>2.0320840011955599</v>
      </c>
      <c r="D4086">
        <v>0.103180388412629</v>
      </c>
      <c r="E4086">
        <v>0.34070997779631601</v>
      </c>
      <c r="F4086">
        <v>4085</v>
      </c>
      <c r="G4086">
        <v>0</v>
      </c>
    </row>
    <row r="4087" spans="1:7">
      <c r="A4087" t="s">
        <v>198</v>
      </c>
      <c r="B4087">
        <v>3.7487907673560099</v>
      </c>
      <c r="C4087">
        <v>-2.0161732930295102</v>
      </c>
      <c r="D4087">
        <v>0.103235677660963</v>
      </c>
      <c r="E4087">
        <v>0.34080911795612601</v>
      </c>
      <c r="F4087">
        <v>4086</v>
      </c>
      <c r="G4087">
        <v>0</v>
      </c>
    </row>
    <row r="4088" spans="1:7">
      <c r="A4088" t="s">
        <v>2416</v>
      </c>
      <c r="B4088">
        <v>4.6734644365201099</v>
      </c>
      <c r="C4088">
        <v>-1.1821454361984201</v>
      </c>
      <c r="D4088">
        <v>0.103301343409529</v>
      </c>
      <c r="E4088">
        <v>0.34091304058973398</v>
      </c>
      <c r="F4088">
        <v>4087</v>
      </c>
      <c r="G4088">
        <v>0</v>
      </c>
    </row>
    <row r="4089" spans="1:7">
      <c r="A4089" t="s">
        <v>4175</v>
      </c>
      <c r="B4089">
        <v>0.846182493380501</v>
      </c>
      <c r="C4089">
        <v>2.8410451649691701</v>
      </c>
      <c r="D4089">
        <v>0.10331770405002801</v>
      </c>
      <c r="E4089">
        <v>0.34091304058973398</v>
      </c>
      <c r="F4089">
        <v>4088</v>
      </c>
      <c r="G4089">
        <v>0</v>
      </c>
    </row>
    <row r="4090" spans="1:7">
      <c r="A4090" t="s">
        <v>3439</v>
      </c>
      <c r="B4090">
        <v>5.3461405096343801</v>
      </c>
      <c r="C4090">
        <v>0.68341623108234695</v>
      </c>
      <c r="D4090">
        <v>0.103381156609023</v>
      </c>
      <c r="E4090">
        <v>0.34103898789413301</v>
      </c>
      <c r="F4090">
        <v>4089</v>
      </c>
      <c r="G4090">
        <v>0</v>
      </c>
    </row>
    <row r="4091" spans="1:7">
      <c r="A4091" t="s">
        <v>5481</v>
      </c>
      <c r="B4091">
        <v>3.5324445967501901</v>
      </c>
      <c r="C4091">
        <v>1.4971770819534</v>
      </c>
      <c r="D4091">
        <v>0.10346800929475899</v>
      </c>
      <c r="E4091">
        <v>0.34111057599273398</v>
      </c>
      <c r="F4091">
        <v>4091</v>
      </c>
      <c r="G4091">
        <v>0</v>
      </c>
    </row>
    <row r="4092" spans="1:7">
      <c r="A4092" t="s">
        <v>8700</v>
      </c>
      <c r="B4092">
        <v>4.5665487158582998</v>
      </c>
      <c r="C4092">
        <v>0.67672923348118197</v>
      </c>
      <c r="D4092">
        <v>0.103448699379076</v>
      </c>
      <c r="E4092">
        <v>0.34111057599273398</v>
      </c>
      <c r="F4092">
        <v>4090</v>
      </c>
      <c r="G4092">
        <v>0</v>
      </c>
    </row>
    <row r="4093" spans="1:7">
      <c r="A4093" t="s">
        <v>11615</v>
      </c>
      <c r="B4093">
        <v>2.1902714336396798</v>
      </c>
      <c r="C4093">
        <v>-1.75831162138476</v>
      </c>
      <c r="D4093">
        <v>0.10350400975152001</v>
      </c>
      <c r="E4093">
        <v>0.34111057599273398</v>
      </c>
      <c r="F4093">
        <v>4093</v>
      </c>
      <c r="G4093">
        <v>0</v>
      </c>
    </row>
    <row r="4094" spans="1:7">
      <c r="A4094" t="s">
        <v>11729</v>
      </c>
      <c r="B4094">
        <v>3.32031106294242</v>
      </c>
      <c r="C4094">
        <v>1.2253546108678599</v>
      </c>
      <c r="D4094">
        <v>0.10350326960737601</v>
      </c>
      <c r="E4094">
        <v>0.34111057599273398</v>
      </c>
      <c r="F4094">
        <v>4092</v>
      </c>
      <c r="G4094">
        <v>0</v>
      </c>
    </row>
    <row r="4095" spans="1:7">
      <c r="A4095" t="s">
        <v>1383</v>
      </c>
      <c r="B4095">
        <v>3.4784959518059799</v>
      </c>
      <c r="C4095">
        <v>-2.1733256736958699</v>
      </c>
      <c r="D4095">
        <v>0.10365066707237</v>
      </c>
      <c r="E4095">
        <v>0.34134371292461002</v>
      </c>
      <c r="F4095">
        <v>4096</v>
      </c>
      <c r="G4095">
        <v>0</v>
      </c>
    </row>
    <row r="4096" spans="1:7">
      <c r="A4096" t="s">
        <v>3858</v>
      </c>
      <c r="B4096">
        <v>4.2345386619385401</v>
      </c>
      <c r="C4096">
        <v>1.06219758971365</v>
      </c>
      <c r="D4096">
        <v>0.103615821471573</v>
      </c>
      <c r="E4096">
        <v>0.34134371292461002</v>
      </c>
      <c r="F4096">
        <v>4094</v>
      </c>
      <c r="G4096">
        <v>0</v>
      </c>
    </row>
    <row r="4097" spans="1:7">
      <c r="A4097" t="s">
        <v>8929</v>
      </c>
      <c r="B4097">
        <v>6.1619572047902</v>
      </c>
      <c r="C4097">
        <v>0.90977047919327203</v>
      </c>
      <c r="D4097">
        <v>0.10364832961017401</v>
      </c>
      <c r="E4097">
        <v>0.34134371292461002</v>
      </c>
      <c r="F4097">
        <v>4095</v>
      </c>
      <c r="G4097">
        <v>0</v>
      </c>
    </row>
    <row r="4098" spans="1:7">
      <c r="A4098" t="s">
        <v>5484</v>
      </c>
      <c r="B4098">
        <v>3.9508733860241398</v>
      </c>
      <c r="C4098">
        <v>-0.99345054246665798</v>
      </c>
      <c r="D4098">
        <v>0.103733197728374</v>
      </c>
      <c r="E4098">
        <v>0.34153212207909001</v>
      </c>
      <c r="F4098">
        <v>4097</v>
      </c>
      <c r="G4098">
        <v>0</v>
      </c>
    </row>
    <row r="4099" spans="1:7">
      <c r="A4099" t="s">
        <v>4367</v>
      </c>
      <c r="B4099">
        <v>5.7226543443198601</v>
      </c>
      <c r="C4099">
        <v>-0.67531172921020599</v>
      </c>
      <c r="D4099">
        <v>0.103762441792434</v>
      </c>
      <c r="E4099">
        <v>0.34154504083410098</v>
      </c>
      <c r="F4099">
        <v>4098</v>
      </c>
      <c r="G4099">
        <v>0</v>
      </c>
    </row>
    <row r="4100" spans="1:7">
      <c r="A4100" t="s">
        <v>10043</v>
      </c>
      <c r="B4100">
        <v>1.7969314669107199</v>
      </c>
      <c r="C4100">
        <v>-1.83900226340621</v>
      </c>
      <c r="D4100">
        <v>0.10388188282427201</v>
      </c>
      <c r="E4100">
        <v>0.34185477370495199</v>
      </c>
      <c r="F4100">
        <v>4099</v>
      </c>
      <c r="G4100">
        <v>0</v>
      </c>
    </row>
    <row r="4101" spans="1:7">
      <c r="A4101" t="s">
        <v>6996</v>
      </c>
      <c r="B4101">
        <v>2.6538048897754298</v>
      </c>
      <c r="C4101">
        <v>1.6691404323871699</v>
      </c>
      <c r="D4101">
        <v>0.10397170523131399</v>
      </c>
      <c r="E4101">
        <v>0.34206691021102298</v>
      </c>
      <c r="F4101">
        <v>4100</v>
      </c>
      <c r="G4101">
        <v>0</v>
      </c>
    </row>
    <row r="4102" spans="1:7">
      <c r="A4102" t="s">
        <v>1152</v>
      </c>
      <c r="B4102">
        <v>2.95672016442589</v>
      </c>
      <c r="C4102">
        <v>-1.16109027882493</v>
      </c>
      <c r="D4102">
        <v>0.10425842810595</v>
      </c>
      <c r="E4102">
        <v>0.34285672865934302</v>
      </c>
      <c r="F4102">
        <v>4101</v>
      </c>
      <c r="G4102">
        <v>0</v>
      </c>
    </row>
    <row r="4103" spans="1:7">
      <c r="A4103" t="s">
        <v>2765</v>
      </c>
      <c r="B4103">
        <v>2.8642297255747402</v>
      </c>
      <c r="C4103">
        <v>-1.6970875161585699</v>
      </c>
      <c r="D4103">
        <v>0.10426260663953001</v>
      </c>
      <c r="E4103">
        <v>0.34285672865934302</v>
      </c>
      <c r="F4103">
        <v>4102</v>
      </c>
      <c r="G4103">
        <v>0</v>
      </c>
    </row>
    <row r="4104" spans="1:7">
      <c r="A4104" t="s">
        <v>26</v>
      </c>
      <c r="B4104">
        <v>4.3514920231137104</v>
      </c>
      <c r="C4104">
        <v>-1.61327360250593</v>
      </c>
      <c r="D4104">
        <v>0.104334352585271</v>
      </c>
      <c r="E4104">
        <v>0.34300903778277397</v>
      </c>
      <c r="F4104">
        <v>4103</v>
      </c>
      <c r="G4104">
        <v>0</v>
      </c>
    </row>
    <row r="4105" spans="1:7">
      <c r="A4105" t="s">
        <v>4756</v>
      </c>
      <c r="B4105">
        <v>5.68637547742187</v>
      </c>
      <c r="C4105">
        <v>0.97525196954235305</v>
      </c>
      <c r="D4105">
        <v>0.104462797123519</v>
      </c>
      <c r="E4105">
        <v>0.34334762923956003</v>
      </c>
      <c r="F4105">
        <v>4104</v>
      </c>
      <c r="G4105">
        <v>0</v>
      </c>
    </row>
    <row r="4106" spans="1:7">
      <c r="A4106" t="s">
        <v>5451</v>
      </c>
      <c r="B4106">
        <v>5.5887060350311497</v>
      </c>
      <c r="C4106">
        <v>0.64471271551008202</v>
      </c>
      <c r="D4106">
        <v>0.10454675396933701</v>
      </c>
      <c r="E4106">
        <v>0.34353986949875498</v>
      </c>
      <c r="F4106">
        <v>4105</v>
      </c>
      <c r="G4106">
        <v>0</v>
      </c>
    </row>
    <row r="4107" spans="1:7">
      <c r="A4107" t="s">
        <v>8945</v>
      </c>
      <c r="B4107">
        <v>4.5536264058278402</v>
      </c>
      <c r="C4107">
        <v>0.79066578308405899</v>
      </c>
      <c r="D4107">
        <v>0.104572428305715</v>
      </c>
      <c r="E4107">
        <v>0.343540546862102</v>
      </c>
      <c r="F4107">
        <v>4106</v>
      </c>
      <c r="G4107">
        <v>0</v>
      </c>
    </row>
    <row r="4108" spans="1:7">
      <c r="A4108" t="s">
        <v>3369</v>
      </c>
      <c r="B4108">
        <v>2.8398119181047701</v>
      </c>
      <c r="C4108">
        <v>-1.2588382751163401</v>
      </c>
      <c r="D4108">
        <v>0.10460996144741801</v>
      </c>
      <c r="E4108">
        <v>0.34358017286686598</v>
      </c>
      <c r="F4108">
        <v>4107</v>
      </c>
      <c r="G4108">
        <v>0</v>
      </c>
    </row>
    <row r="4109" spans="1:7">
      <c r="A4109" t="s">
        <v>1114</v>
      </c>
      <c r="B4109">
        <v>7.9340296542889002</v>
      </c>
      <c r="C4109">
        <v>-0.27879198380019499</v>
      </c>
      <c r="D4109">
        <v>0.104719376599696</v>
      </c>
      <c r="E4109">
        <v>0.34385581084549599</v>
      </c>
      <c r="F4109">
        <v>4108</v>
      </c>
      <c r="G4109">
        <v>0</v>
      </c>
    </row>
    <row r="4110" spans="1:7">
      <c r="A4110" t="s">
        <v>10132</v>
      </c>
      <c r="B4110">
        <v>4.5909535467819804</v>
      </c>
      <c r="C4110">
        <v>-0.98374294374128601</v>
      </c>
      <c r="D4110">
        <v>0.104762487207122</v>
      </c>
      <c r="E4110">
        <v>0.343885440695679</v>
      </c>
      <c r="F4110">
        <v>4109</v>
      </c>
      <c r="G4110">
        <v>0</v>
      </c>
    </row>
    <row r="4111" spans="1:7">
      <c r="A4111" t="s">
        <v>12660</v>
      </c>
      <c r="B4111">
        <v>1.53217863808948</v>
      </c>
      <c r="C4111">
        <v>-2.4454579475003402</v>
      </c>
      <c r="D4111">
        <v>0.104779387742549</v>
      </c>
      <c r="E4111">
        <v>0.343885440695679</v>
      </c>
      <c r="F4111">
        <v>4110</v>
      </c>
      <c r="G4111">
        <v>0</v>
      </c>
    </row>
    <row r="4112" spans="1:7">
      <c r="A4112" t="s">
        <v>672</v>
      </c>
      <c r="B4112">
        <v>4.6376456078266601</v>
      </c>
      <c r="C4112">
        <v>-0.84141974658390295</v>
      </c>
      <c r="D4112">
        <v>0.10488839921644399</v>
      </c>
      <c r="E4112">
        <v>0.34401903552086599</v>
      </c>
      <c r="F4112">
        <v>4111</v>
      </c>
      <c r="G4112">
        <v>0</v>
      </c>
    </row>
    <row r="4113" spans="1:7">
      <c r="A4113" t="s">
        <v>1179</v>
      </c>
      <c r="B4113">
        <v>4.5498767169613297</v>
      </c>
      <c r="C4113">
        <v>0.90001741792380896</v>
      </c>
      <c r="D4113">
        <v>0.10490139320446</v>
      </c>
      <c r="E4113">
        <v>0.34401903552086599</v>
      </c>
      <c r="F4113">
        <v>4112</v>
      </c>
      <c r="G4113">
        <v>0</v>
      </c>
    </row>
    <row r="4114" spans="1:7">
      <c r="A4114" t="s">
        <v>1471</v>
      </c>
      <c r="B4114">
        <v>4.3837657154081198</v>
      </c>
      <c r="C4114">
        <v>1.0981904927155499</v>
      </c>
      <c r="D4114">
        <v>0.104926659538782</v>
      </c>
      <c r="E4114">
        <v>0.34401903552086599</v>
      </c>
      <c r="F4114">
        <v>4114</v>
      </c>
      <c r="G4114">
        <v>0</v>
      </c>
    </row>
    <row r="4115" spans="1:7">
      <c r="A4115" t="s">
        <v>8511</v>
      </c>
      <c r="B4115">
        <v>3.5048523875679498</v>
      </c>
      <c r="C4115">
        <v>-1.44153257756983</v>
      </c>
      <c r="D4115">
        <v>0.104947611473672</v>
      </c>
      <c r="E4115">
        <v>0.34401903552086599</v>
      </c>
      <c r="F4115">
        <v>4115</v>
      </c>
      <c r="G4115">
        <v>0</v>
      </c>
    </row>
    <row r="4116" spans="1:7">
      <c r="A4116" t="s">
        <v>10015</v>
      </c>
      <c r="B4116">
        <v>1.2285303547323401</v>
      </c>
      <c r="C4116">
        <v>2.0529131333665802</v>
      </c>
      <c r="D4116">
        <v>0.10491460640606599</v>
      </c>
      <c r="E4116">
        <v>0.34401903552086599</v>
      </c>
      <c r="F4116">
        <v>4113</v>
      </c>
      <c r="G4116">
        <v>0</v>
      </c>
    </row>
    <row r="4117" spans="1:7">
      <c r="A4117" t="s">
        <v>2270</v>
      </c>
      <c r="B4117">
        <v>-1.3627562524667101</v>
      </c>
      <c r="C4117">
        <v>2.8672980403005299</v>
      </c>
      <c r="D4117">
        <v>0.105530513547687</v>
      </c>
      <c r="E4117">
        <v>0.345695785931878</v>
      </c>
      <c r="F4117">
        <v>4117</v>
      </c>
      <c r="G4117">
        <v>0</v>
      </c>
    </row>
    <row r="4118" spans="1:7">
      <c r="A4118" t="s">
        <v>11373</v>
      </c>
      <c r="B4118">
        <v>-1.3627562524667101</v>
      </c>
      <c r="C4118">
        <v>3.23362232635046</v>
      </c>
      <c r="D4118">
        <v>0.10549685206187399</v>
      </c>
      <c r="E4118">
        <v>0.345695785931878</v>
      </c>
      <c r="F4118">
        <v>4116</v>
      </c>
      <c r="G4118">
        <v>0</v>
      </c>
    </row>
    <row r="4119" spans="1:7">
      <c r="A4119" t="s">
        <v>12583</v>
      </c>
      <c r="B4119">
        <v>5.2901413885533897</v>
      </c>
      <c r="C4119">
        <v>-0.59796463706088998</v>
      </c>
      <c r="D4119">
        <v>0.10553601056175201</v>
      </c>
      <c r="E4119">
        <v>0.345695785931878</v>
      </c>
      <c r="F4119">
        <v>4118</v>
      </c>
      <c r="G4119">
        <v>0</v>
      </c>
    </row>
    <row r="4120" spans="1:7">
      <c r="A4120" t="s">
        <v>2404</v>
      </c>
      <c r="B4120">
        <v>5.6638713832264003</v>
      </c>
      <c r="C4120">
        <v>-0.67970267674526097</v>
      </c>
      <c r="D4120">
        <v>0.10563950069254199</v>
      </c>
      <c r="E4120">
        <v>0.34594124942752602</v>
      </c>
      <c r="F4120">
        <v>4119</v>
      </c>
      <c r="G4120">
        <v>0</v>
      </c>
    </row>
    <row r="4121" spans="1:7">
      <c r="A4121" t="s">
        <v>11593</v>
      </c>
      <c r="B4121">
        <v>-1.3627562524667101</v>
      </c>
      <c r="C4121">
        <v>2.92084506563645</v>
      </c>
      <c r="D4121">
        <v>0.10566223942778601</v>
      </c>
      <c r="E4121">
        <v>0.34594124942752602</v>
      </c>
      <c r="F4121">
        <v>4120</v>
      </c>
      <c r="G4121">
        <v>0</v>
      </c>
    </row>
    <row r="4122" spans="1:7">
      <c r="A4122" t="s">
        <v>10996</v>
      </c>
      <c r="B4122">
        <v>4.1035328752312799</v>
      </c>
      <c r="C4122">
        <v>0.99829844494076203</v>
      </c>
      <c r="D4122">
        <v>0.105761340219739</v>
      </c>
      <c r="E4122">
        <v>0.34618168362631901</v>
      </c>
      <c r="F4122">
        <v>4121</v>
      </c>
      <c r="G4122">
        <v>0</v>
      </c>
    </row>
    <row r="4123" spans="1:7">
      <c r="A4123" t="s">
        <v>7807</v>
      </c>
      <c r="B4123">
        <v>3.3773361650900799</v>
      </c>
      <c r="C4123">
        <v>2.1855693242245402</v>
      </c>
      <c r="D4123">
        <v>0.105865147054575</v>
      </c>
      <c r="E4123">
        <v>0.34643740141173301</v>
      </c>
      <c r="F4123">
        <v>4122</v>
      </c>
      <c r="G4123">
        <v>0</v>
      </c>
    </row>
    <row r="4124" spans="1:7">
      <c r="A4124" t="s">
        <v>4269</v>
      </c>
      <c r="B4124">
        <v>4.79139811713</v>
      </c>
      <c r="C4124">
        <v>-0.99456428096896898</v>
      </c>
      <c r="D4124">
        <v>0.10598985308761701</v>
      </c>
      <c r="E4124">
        <v>0.34667728620244198</v>
      </c>
      <c r="F4124">
        <v>4124</v>
      </c>
      <c r="G4124">
        <v>0</v>
      </c>
    </row>
    <row r="4125" spans="1:7">
      <c r="A4125" t="s">
        <v>6899</v>
      </c>
      <c r="B4125">
        <v>5.8338095924691196</v>
      </c>
      <c r="C4125">
        <v>0.56658449873341299</v>
      </c>
      <c r="D4125">
        <v>0.10598927555446699</v>
      </c>
      <c r="E4125">
        <v>0.34667728620244198</v>
      </c>
      <c r="F4125">
        <v>4123</v>
      </c>
      <c r="G4125">
        <v>0</v>
      </c>
    </row>
    <row r="4126" spans="1:7">
      <c r="A4126" t="s">
        <v>1980</v>
      </c>
      <c r="B4126">
        <v>5.4147457112184396</v>
      </c>
      <c r="C4126">
        <v>1.19920547530429</v>
      </c>
      <c r="D4126">
        <v>0.106025871776832</v>
      </c>
      <c r="E4126">
        <v>0.34671102652065</v>
      </c>
      <c r="F4126">
        <v>4125</v>
      </c>
      <c r="G4126">
        <v>0</v>
      </c>
    </row>
    <row r="4127" spans="1:7">
      <c r="A4127" t="s">
        <v>3637</v>
      </c>
      <c r="B4127">
        <v>2.1641677336215999</v>
      </c>
      <c r="C4127">
        <v>-1.4381086680555399</v>
      </c>
      <c r="D4127">
        <v>0.106081390938148</v>
      </c>
      <c r="E4127">
        <v>0.346808502754404</v>
      </c>
      <c r="F4127">
        <v>4126</v>
      </c>
      <c r="G4127">
        <v>0</v>
      </c>
    </row>
    <row r="4128" spans="1:7">
      <c r="A4128" t="s">
        <v>12614</v>
      </c>
      <c r="B4128">
        <v>1.2813640268048101</v>
      </c>
      <c r="C4128">
        <v>-2.3265895651783599</v>
      </c>
      <c r="D4128">
        <v>0.106289421474145</v>
      </c>
      <c r="E4128">
        <v>0.34740441150102702</v>
      </c>
      <c r="F4128">
        <v>4127</v>
      </c>
      <c r="G4128">
        <v>0</v>
      </c>
    </row>
    <row r="4129" spans="1:7">
      <c r="A4129" t="s">
        <v>9374</v>
      </c>
      <c r="B4129">
        <v>-1.3627562524667101</v>
      </c>
      <c r="C4129">
        <v>3.36467428739574</v>
      </c>
      <c r="D4129">
        <v>0.106371324409549</v>
      </c>
      <c r="E4129">
        <v>0.34758788637606702</v>
      </c>
      <c r="F4129">
        <v>4128</v>
      </c>
      <c r="G4129">
        <v>0</v>
      </c>
    </row>
    <row r="4130" spans="1:7">
      <c r="A4130" t="s">
        <v>10672</v>
      </c>
      <c r="B4130">
        <v>3.6611815103541501</v>
      </c>
      <c r="C4130">
        <v>1.2101061230198</v>
      </c>
      <c r="D4130">
        <v>0.106443283380617</v>
      </c>
      <c r="E4130">
        <v>0.34773878651516998</v>
      </c>
      <c r="F4130">
        <v>4129</v>
      </c>
      <c r="G4130">
        <v>0</v>
      </c>
    </row>
    <row r="4131" spans="1:7">
      <c r="A4131" t="s">
        <v>6877</v>
      </c>
      <c r="B4131">
        <v>-1.3627562524667101</v>
      </c>
      <c r="C4131">
        <v>4.0830322637283496</v>
      </c>
      <c r="D4131">
        <v>0.106539794545897</v>
      </c>
      <c r="E4131">
        <v>0.34796648764945198</v>
      </c>
      <c r="F4131">
        <v>4130</v>
      </c>
      <c r="G4131">
        <v>0</v>
      </c>
    </row>
    <row r="4132" spans="1:7">
      <c r="A4132" t="s">
        <v>7503</v>
      </c>
      <c r="B4132">
        <v>6.6643703574197497</v>
      </c>
      <c r="C4132">
        <v>-0.444971690851931</v>
      </c>
      <c r="D4132">
        <v>0.106564575615678</v>
      </c>
      <c r="E4132">
        <v>0.34796648764945198</v>
      </c>
      <c r="F4132">
        <v>4131</v>
      </c>
      <c r="G4132">
        <v>0</v>
      </c>
    </row>
    <row r="4133" spans="1:7">
      <c r="A4133" t="s">
        <v>9423</v>
      </c>
      <c r="B4133">
        <v>1.7594273376230201</v>
      </c>
      <c r="C4133">
        <v>2.0131317044118302</v>
      </c>
      <c r="D4133">
        <v>0.10671300171439101</v>
      </c>
      <c r="E4133">
        <v>0.34836681513199902</v>
      </c>
      <c r="F4133">
        <v>4132</v>
      </c>
      <c r="G4133">
        <v>0</v>
      </c>
    </row>
    <row r="4134" spans="1:7">
      <c r="A4134" t="s">
        <v>9498</v>
      </c>
      <c r="B4134">
        <v>0.70004809442150595</v>
      </c>
      <c r="C4134">
        <v>3.5253631107338101</v>
      </c>
      <c r="D4134">
        <v>0.106775899665165</v>
      </c>
      <c r="E4134">
        <v>0.34840351005888098</v>
      </c>
      <c r="F4134">
        <v>4134</v>
      </c>
      <c r="G4134">
        <v>0</v>
      </c>
    </row>
    <row r="4135" spans="1:7">
      <c r="A4135" t="s">
        <v>9656</v>
      </c>
      <c r="B4135">
        <v>6.0626133376023397</v>
      </c>
      <c r="C4135">
        <v>-0.53394886620328996</v>
      </c>
      <c r="D4135">
        <v>0.106752953133956</v>
      </c>
      <c r="E4135">
        <v>0.34840351005888098</v>
      </c>
      <c r="F4135">
        <v>4133</v>
      </c>
      <c r="G4135">
        <v>0</v>
      </c>
    </row>
    <row r="4136" spans="1:7">
      <c r="A4136" t="s">
        <v>5813</v>
      </c>
      <c r="B4136">
        <v>3.6990690401127799</v>
      </c>
      <c r="C4136">
        <v>-1.4719485206528899</v>
      </c>
      <c r="D4136">
        <v>0.106849190043261</v>
      </c>
      <c r="E4136">
        <v>0.34855833724148499</v>
      </c>
      <c r="F4136">
        <v>4135</v>
      </c>
      <c r="G4136">
        <v>0</v>
      </c>
    </row>
    <row r="4137" spans="1:7">
      <c r="A4137" t="s">
        <v>10229</v>
      </c>
      <c r="B4137">
        <v>3.18314035323553</v>
      </c>
      <c r="C4137">
        <v>1.39899585016043</v>
      </c>
      <c r="D4137">
        <v>0.10695678604273</v>
      </c>
      <c r="E4137">
        <v>0.34882497266208601</v>
      </c>
      <c r="F4137">
        <v>4136</v>
      </c>
      <c r="G4137">
        <v>0</v>
      </c>
    </row>
    <row r="4138" spans="1:7">
      <c r="A4138" t="s">
        <v>3089</v>
      </c>
      <c r="B4138">
        <v>6.7320895658442703</v>
      </c>
      <c r="C4138">
        <v>-0.47979093930750299</v>
      </c>
      <c r="D4138">
        <v>0.107066276710497</v>
      </c>
      <c r="E4138">
        <v>0.34909765688854</v>
      </c>
      <c r="F4138">
        <v>4137</v>
      </c>
      <c r="G4138">
        <v>0</v>
      </c>
    </row>
    <row r="4139" spans="1:7">
      <c r="A4139" t="s">
        <v>13119</v>
      </c>
      <c r="B4139">
        <v>0.225589493138806</v>
      </c>
      <c r="C4139">
        <v>3.3686760355654402</v>
      </c>
      <c r="D4139">
        <v>0.10717366452784099</v>
      </c>
      <c r="E4139">
        <v>0.34936335447463801</v>
      </c>
      <c r="F4139">
        <v>4138</v>
      </c>
      <c r="G4139">
        <v>0</v>
      </c>
    </row>
    <row r="4140" spans="1:7">
      <c r="A4140" t="s">
        <v>11238</v>
      </c>
      <c r="B4140">
        <v>3.8600719059209299</v>
      </c>
      <c r="C4140">
        <v>-0.87456299026642204</v>
      </c>
      <c r="D4140">
        <v>0.10726730067406701</v>
      </c>
      <c r="E4140">
        <v>0.34958410698054898</v>
      </c>
      <c r="F4140">
        <v>4139</v>
      </c>
      <c r="G4140">
        <v>0</v>
      </c>
    </row>
    <row r="4141" spans="1:7">
      <c r="A4141" t="s">
        <v>1590</v>
      </c>
      <c r="B4141">
        <v>3.9683663010255601</v>
      </c>
      <c r="C4141">
        <v>1.3891051503865</v>
      </c>
      <c r="D4141">
        <v>0.10743977396399999</v>
      </c>
      <c r="E4141">
        <v>0.35006162101458799</v>
      </c>
      <c r="F4141">
        <v>4140</v>
      </c>
      <c r="G4141">
        <v>0</v>
      </c>
    </row>
    <row r="4142" spans="1:7">
      <c r="A4142" t="s">
        <v>313</v>
      </c>
      <c r="B4142">
        <v>2.0677301885234001</v>
      </c>
      <c r="C4142">
        <v>-2.0917928938424599</v>
      </c>
      <c r="D4142">
        <v>0.107481868898413</v>
      </c>
      <c r="E4142">
        <v>0.35011420660968301</v>
      </c>
      <c r="F4142">
        <v>4141</v>
      </c>
      <c r="G4142">
        <v>0</v>
      </c>
    </row>
    <row r="4143" spans="1:7">
      <c r="A4143" t="s">
        <v>9440</v>
      </c>
      <c r="B4143">
        <v>1.7998176794301599</v>
      </c>
      <c r="C4143">
        <v>2.4026013534753798</v>
      </c>
      <c r="D4143">
        <v>0.107592439343944</v>
      </c>
      <c r="E4143">
        <v>0.35038976685428802</v>
      </c>
      <c r="F4143">
        <v>4142</v>
      </c>
      <c r="G4143">
        <v>0</v>
      </c>
    </row>
    <row r="4144" spans="1:7">
      <c r="A4144" t="s">
        <v>13178</v>
      </c>
      <c r="B4144">
        <v>7.4045220823242399</v>
      </c>
      <c r="C4144">
        <v>-0.330951629328536</v>
      </c>
      <c r="D4144">
        <v>0.10770679501154801</v>
      </c>
      <c r="E4144">
        <v>0.35067751820197302</v>
      </c>
      <c r="F4144">
        <v>4143</v>
      </c>
      <c r="G4144">
        <v>0</v>
      </c>
    </row>
    <row r="4145" spans="1:7">
      <c r="A4145" t="s">
        <v>3564</v>
      </c>
      <c r="B4145">
        <v>5.21798370821692</v>
      </c>
      <c r="C4145">
        <v>-0.714184402951617</v>
      </c>
      <c r="D4145">
        <v>0.107881310126101</v>
      </c>
      <c r="E4145">
        <v>0.35116095373817002</v>
      </c>
      <c r="F4145">
        <v>4144</v>
      </c>
      <c r="G4145">
        <v>0</v>
      </c>
    </row>
    <row r="4146" spans="1:7">
      <c r="A4146" t="s">
        <v>4041</v>
      </c>
      <c r="B4146">
        <v>2.4311723691614202</v>
      </c>
      <c r="C4146">
        <v>2.0377476196831301</v>
      </c>
      <c r="D4146">
        <v>0.107992251381567</v>
      </c>
      <c r="E4146">
        <v>0.351356869499934</v>
      </c>
      <c r="F4146">
        <v>4145</v>
      </c>
      <c r="G4146">
        <v>0</v>
      </c>
    </row>
    <row r="4147" spans="1:7">
      <c r="A4147" t="s">
        <v>5426</v>
      </c>
      <c r="B4147">
        <v>4.8925323426138396</v>
      </c>
      <c r="C4147">
        <v>-0.86049874076259802</v>
      </c>
      <c r="D4147">
        <v>0.107997294511816</v>
      </c>
      <c r="E4147">
        <v>0.351356869499934</v>
      </c>
      <c r="F4147">
        <v>4146</v>
      </c>
      <c r="G4147">
        <v>0</v>
      </c>
    </row>
    <row r="4148" spans="1:7">
      <c r="A4148" t="s">
        <v>7299</v>
      </c>
      <c r="B4148">
        <v>1.53031184542641</v>
      </c>
      <c r="C4148">
        <v>-3.33988308956393</v>
      </c>
      <c r="D4148">
        <v>0.108022445590042</v>
      </c>
      <c r="E4148">
        <v>0.351356869499934</v>
      </c>
      <c r="F4148">
        <v>4147</v>
      </c>
      <c r="G4148">
        <v>0</v>
      </c>
    </row>
    <row r="4149" spans="1:7">
      <c r="A4149" t="s">
        <v>10488</v>
      </c>
      <c r="B4149">
        <v>-1.3627562524667101</v>
      </c>
      <c r="C4149">
        <v>3.2675724133962198</v>
      </c>
      <c r="D4149">
        <v>0.10804568868602001</v>
      </c>
      <c r="E4149">
        <v>0.351356869499934</v>
      </c>
      <c r="F4149">
        <v>4148</v>
      </c>
      <c r="G4149">
        <v>0</v>
      </c>
    </row>
    <row r="4150" spans="1:7">
      <c r="A4150" t="s">
        <v>9476</v>
      </c>
      <c r="B4150">
        <v>6.19527079942592</v>
      </c>
      <c r="C4150">
        <v>0.62629335006257902</v>
      </c>
      <c r="D4150">
        <v>0.10809440510836001</v>
      </c>
      <c r="E4150">
        <v>0.35143056893388003</v>
      </c>
      <c r="F4150">
        <v>4149</v>
      </c>
      <c r="G4150">
        <v>0</v>
      </c>
    </row>
    <row r="4151" spans="1:7">
      <c r="A4151" t="s">
        <v>6794</v>
      </c>
      <c r="B4151">
        <v>1.3838231537149801</v>
      </c>
      <c r="C4151">
        <v>-2.3068843002467601</v>
      </c>
      <c r="D4151">
        <v>0.10819939345028</v>
      </c>
      <c r="E4151">
        <v>0.35161680968646503</v>
      </c>
      <c r="F4151">
        <v>4150</v>
      </c>
      <c r="G4151">
        <v>0</v>
      </c>
    </row>
    <row r="4152" spans="1:7">
      <c r="A4152" t="s">
        <v>12090</v>
      </c>
      <c r="B4152">
        <v>3.82236770961683</v>
      </c>
      <c r="C4152">
        <v>1.47504746993446</v>
      </c>
      <c r="D4152">
        <v>0.108203823634703</v>
      </c>
      <c r="E4152">
        <v>0.35161680968646503</v>
      </c>
      <c r="F4152">
        <v>4151</v>
      </c>
      <c r="G4152">
        <v>0</v>
      </c>
    </row>
    <row r="4153" spans="1:7">
      <c r="A4153" t="s">
        <v>10313</v>
      </c>
      <c r="B4153">
        <v>4.4481061222782898</v>
      </c>
      <c r="C4153">
        <v>0.74759748634966094</v>
      </c>
      <c r="D4153">
        <v>0.10826672170436499</v>
      </c>
      <c r="E4153">
        <v>0.35173646653906099</v>
      </c>
      <c r="F4153">
        <v>4152</v>
      </c>
      <c r="G4153">
        <v>0</v>
      </c>
    </row>
    <row r="4154" spans="1:7">
      <c r="A4154" t="s">
        <v>2119</v>
      </c>
      <c r="B4154">
        <v>1.3038936360251701</v>
      </c>
      <c r="C4154">
        <v>3.1020643012161302</v>
      </c>
      <c r="D4154">
        <v>0.10829964377157</v>
      </c>
      <c r="E4154">
        <v>0.35175870330717601</v>
      </c>
      <c r="F4154">
        <v>4153</v>
      </c>
      <c r="G4154">
        <v>0</v>
      </c>
    </row>
    <row r="4155" spans="1:7">
      <c r="A4155" t="s">
        <v>5832</v>
      </c>
      <c r="B4155">
        <v>2.4885198415770402</v>
      </c>
      <c r="C4155">
        <v>2.0304450308469302</v>
      </c>
      <c r="D4155">
        <v>0.108335956722868</v>
      </c>
      <c r="E4155">
        <v>0.35179194035502398</v>
      </c>
      <c r="F4155">
        <v>4154</v>
      </c>
      <c r="G4155">
        <v>0</v>
      </c>
    </row>
    <row r="4156" spans="1:7">
      <c r="A4156" t="s">
        <v>91</v>
      </c>
      <c r="B4156">
        <v>-1.3627562524667101</v>
      </c>
      <c r="C4156">
        <v>3.3721290630440399</v>
      </c>
      <c r="D4156">
        <v>0.10847447649711001</v>
      </c>
      <c r="E4156">
        <v>0.351902889242309</v>
      </c>
      <c r="F4156">
        <v>4158</v>
      </c>
      <c r="G4156">
        <v>0</v>
      </c>
    </row>
    <row r="4157" spans="1:7">
      <c r="A4157" t="s">
        <v>266</v>
      </c>
      <c r="B4157">
        <v>2.77528690189853</v>
      </c>
      <c r="C4157">
        <v>1.7344586412640799</v>
      </c>
      <c r="D4157">
        <v>0.108416123305169</v>
      </c>
      <c r="E4157">
        <v>0.351902889242309</v>
      </c>
      <c r="F4157">
        <v>4155</v>
      </c>
      <c r="G4157">
        <v>0</v>
      </c>
    </row>
    <row r="4158" spans="1:7">
      <c r="A4158" t="s">
        <v>5644</v>
      </c>
      <c r="B4158">
        <v>5.5005798151635599</v>
      </c>
      <c r="C4158">
        <v>-0.69618953101125602</v>
      </c>
      <c r="D4158">
        <v>0.10843713378856699</v>
      </c>
      <c r="E4158">
        <v>0.351902889242309</v>
      </c>
      <c r="F4158">
        <v>4156</v>
      </c>
      <c r="G4158">
        <v>0</v>
      </c>
    </row>
    <row r="4159" spans="1:7">
      <c r="A4159" t="s">
        <v>6201</v>
      </c>
      <c r="B4159">
        <v>6.22466873382972</v>
      </c>
      <c r="C4159">
        <v>0.47686658608174798</v>
      </c>
      <c r="D4159">
        <v>0.108450095062976</v>
      </c>
      <c r="E4159">
        <v>0.351902889242309</v>
      </c>
      <c r="F4159">
        <v>4157</v>
      </c>
      <c r="G4159">
        <v>0</v>
      </c>
    </row>
    <row r="4160" spans="1:7">
      <c r="A4160" t="s">
        <v>5120</v>
      </c>
      <c r="B4160">
        <v>8.7353143201891505</v>
      </c>
      <c r="C4160">
        <v>0.34733308570736199</v>
      </c>
      <c r="D4160">
        <v>0.10854045344129799</v>
      </c>
      <c r="E4160">
        <v>0.35191532568693701</v>
      </c>
      <c r="F4160">
        <v>4160</v>
      </c>
      <c r="G4160">
        <v>0</v>
      </c>
    </row>
    <row r="4161" spans="1:7">
      <c r="A4161" t="s">
        <v>5769</v>
      </c>
      <c r="B4161">
        <v>-1.3627562524667101</v>
      </c>
      <c r="C4161">
        <v>3.0433209486538</v>
      </c>
      <c r="D4161">
        <v>0.10853849030083899</v>
      </c>
      <c r="E4161">
        <v>0.35191532568693701</v>
      </c>
      <c r="F4161">
        <v>4159</v>
      </c>
      <c r="G4161">
        <v>0</v>
      </c>
    </row>
    <row r="4162" spans="1:7">
      <c r="A4162" t="s">
        <v>5993</v>
      </c>
      <c r="B4162">
        <v>5.4864796627077599</v>
      </c>
      <c r="C4162">
        <v>0.763553601364517</v>
      </c>
      <c r="D4162">
        <v>0.10855657722465301</v>
      </c>
      <c r="E4162">
        <v>0.35191532568693701</v>
      </c>
      <c r="F4162">
        <v>4161</v>
      </c>
      <c r="G4162">
        <v>0</v>
      </c>
    </row>
    <row r="4163" spans="1:7">
      <c r="A4163" t="s">
        <v>13461</v>
      </c>
      <c r="B4163">
        <v>2.94646798712375</v>
      </c>
      <c r="C4163">
        <v>1.5163392644962299</v>
      </c>
      <c r="D4163">
        <v>0.108698011081979</v>
      </c>
      <c r="E4163">
        <v>0.35228915701220798</v>
      </c>
      <c r="F4163">
        <v>4162</v>
      </c>
      <c r="G4163">
        <v>0</v>
      </c>
    </row>
    <row r="4164" spans="1:7">
      <c r="A4164" t="s">
        <v>10020</v>
      </c>
      <c r="B4164">
        <v>0.62692707629303501</v>
      </c>
      <c r="C4164">
        <v>2.4025343307942402</v>
      </c>
      <c r="D4164">
        <v>0.10883990804987</v>
      </c>
      <c r="E4164">
        <v>0.35266430931652598</v>
      </c>
      <c r="F4164">
        <v>4163</v>
      </c>
      <c r="G4164">
        <v>0</v>
      </c>
    </row>
    <row r="4165" spans="1:7">
      <c r="A4165" t="s">
        <v>5608</v>
      </c>
      <c r="B4165">
        <v>1.0297793392385199</v>
      </c>
      <c r="C4165">
        <v>2.5538357076428402</v>
      </c>
      <c r="D4165">
        <v>0.108964111153003</v>
      </c>
      <c r="E4165">
        <v>0.35294393031669902</v>
      </c>
      <c r="F4165">
        <v>4164</v>
      </c>
      <c r="G4165">
        <v>0</v>
      </c>
    </row>
    <row r="4166" spans="1:7">
      <c r="A4166" t="s">
        <v>12526</v>
      </c>
      <c r="B4166">
        <v>5.2355444054680103</v>
      </c>
      <c r="C4166">
        <v>0.69640640105232399</v>
      </c>
      <c r="D4166">
        <v>0.10897853582689999</v>
      </c>
      <c r="E4166">
        <v>0.35294393031669902</v>
      </c>
      <c r="F4166">
        <v>4165</v>
      </c>
      <c r="G4166">
        <v>0</v>
      </c>
    </row>
    <row r="4167" spans="1:7">
      <c r="A4167" t="s">
        <v>1147</v>
      </c>
      <c r="B4167">
        <v>4.2671736906988196</v>
      </c>
      <c r="C4167">
        <v>-0.93465987940915696</v>
      </c>
      <c r="D4167">
        <v>0.10901361088384801</v>
      </c>
      <c r="E4167">
        <v>0.352972778975571</v>
      </c>
      <c r="F4167">
        <v>4166</v>
      </c>
      <c r="G4167">
        <v>0</v>
      </c>
    </row>
    <row r="4168" spans="1:7">
      <c r="A4168" t="s">
        <v>1281</v>
      </c>
      <c r="B4168">
        <v>5.5349853857473104</v>
      </c>
      <c r="C4168">
        <v>-0.65445469705040005</v>
      </c>
      <c r="D4168">
        <v>0.10904392247485301</v>
      </c>
      <c r="E4168">
        <v>0.35297465922003202</v>
      </c>
      <c r="F4168">
        <v>4167</v>
      </c>
      <c r="G4168">
        <v>0</v>
      </c>
    </row>
    <row r="4169" spans="1:7">
      <c r="A4169" t="s">
        <v>10697</v>
      </c>
      <c r="B4169">
        <v>0.88715638682321196</v>
      </c>
      <c r="C4169">
        <v>2.69180982293426</v>
      </c>
      <c r="D4169">
        <v>0.10906652677211701</v>
      </c>
      <c r="E4169">
        <v>0.35297465922003202</v>
      </c>
      <c r="F4169">
        <v>4168</v>
      </c>
      <c r="G4169">
        <v>0</v>
      </c>
    </row>
    <row r="4170" spans="1:7">
      <c r="A4170" t="s">
        <v>4717</v>
      </c>
      <c r="B4170">
        <v>2.8046635522615802</v>
      </c>
      <c r="C4170">
        <v>1.6899004160926601</v>
      </c>
      <c r="D4170">
        <v>0.109312869047761</v>
      </c>
      <c r="E4170">
        <v>0.35368704499526399</v>
      </c>
      <c r="F4170">
        <v>4169</v>
      </c>
      <c r="G4170">
        <v>0</v>
      </c>
    </row>
    <row r="4171" spans="1:7">
      <c r="A4171" t="s">
        <v>9060</v>
      </c>
      <c r="B4171">
        <v>12.0942780762872</v>
      </c>
      <c r="C4171">
        <v>-0.159087352356613</v>
      </c>
      <c r="D4171">
        <v>0.109576236302128</v>
      </c>
      <c r="E4171">
        <v>0.354454161026237</v>
      </c>
      <c r="F4171">
        <v>4170</v>
      </c>
      <c r="G4171">
        <v>0</v>
      </c>
    </row>
    <row r="4172" spans="1:7">
      <c r="A4172" t="s">
        <v>12533</v>
      </c>
      <c r="B4172">
        <v>3.0252914076789499</v>
      </c>
      <c r="C4172">
        <v>-1.1360165552365</v>
      </c>
      <c r="D4172">
        <v>0.109652315236569</v>
      </c>
      <c r="E4172">
        <v>0.35461521942605501</v>
      </c>
      <c r="F4172">
        <v>4171</v>
      </c>
      <c r="G4172">
        <v>0</v>
      </c>
    </row>
    <row r="4173" spans="1:7">
      <c r="A4173" t="s">
        <v>3021</v>
      </c>
      <c r="B4173">
        <v>6.1825950871465203</v>
      </c>
      <c r="C4173">
        <v>0.67726437997391897</v>
      </c>
      <c r="D4173">
        <v>0.10974133647341899</v>
      </c>
      <c r="E4173">
        <v>0.35464803250837301</v>
      </c>
      <c r="F4173">
        <v>4174</v>
      </c>
      <c r="G4173">
        <v>0</v>
      </c>
    </row>
    <row r="4174" spans="1:7">
      <c r="A4174" t="s">
        <v>6367</v>
      </c>
      <c r="B4174">
        <v>3.9403668731060701</v>
      </c>
      <c r="C4174">
        <v>-1.12960319997534</v>
      </c>
      <c r="D4174">
        <v>0.109720492840505</v>
      </c>
      <c r="E4174">
        <v>0.35464803250837301</v>
      </c>
      <c r="F4174">
        <v>4173</v>
      </c>
      <c r="G4174">
        <v>0</v>
      </c>
    </row>
    <row r="4175" spans="1:7">
      <c r="A4175" t="s">
        <v>7446</v>
      </c>
      <c r="B4175">
        <v>2.9066694760604701</v>
      </c>
      <c r="C4175">
        <v>1.4091913760228401</v>
      </c>
      <c r="D4175">
        <v>0.10969994727698699</v>
      </c>
      <c r="E4175">
        <v>0.35464803250837301</v>
      </c>
      <c r="F4175">
        <v>4172</v>
      </c>
      <c r="G4175">
        <v>0</v>
      </c>
    </row>
    <row r="4176" spans="1:7">
      <c r="A4176" t="s">
        <v>7130</v>
      </c>
      <c r="B4176">
        <v>0.19134967021010299</v>
      </c>
      <c r="C4176">
        <v>-4.6619587391313102</v>
      </c>
      <c r="D4176">
        <v>0.10981479247394001</v>
      </c>
      <c r="E4176">
        <v>0.35480041573197202</v>
      </c>
      <c r="F4176">
        <v>4175</v>
      </c>
      <c r="G4176">
        <v>0</v>
      </c>
    </row>
    <row r="4177" spans="1:7">
      <c r="A4177" t="s">
        <v>1952</v>
      </c>
      <c r="B4177">
        <v>3.9877492323869199</v>
      </c>
      <c r="C4177">
        <v>-1.24483599683279</v>
      </c>
      <c r="D4177">
        <v>0.109879805177216</v>
      </c>
      <c r="E4177">
        <v>0.354925453073626</v>
      </c>
      <c r="F4177">
        <v>4176</v>
      </c>
      <c r="G4177">
        <v>0</v>
      </c>
    </row>
    <row r="4178" spans="1:7">
      <c r="A4178" t="s">
        <v>10364</v>
      </c>
      <c r="B4178">
        <v>1.72626137905036</v>
      </c>
      <c r="C4178">
        <v>-1.7057645190789299</v>
      </c>
      <c r="D4178">
        <v>0.109948714459893</v>
      </c>
      <c r="E4178">
        <v>0.35496472058133799</v>
      </c>
      <c r="F4178">
        <v>4178</v>
      </c>
      <c r="G4178">
        <v>0</v>
      </c>
    </row>
    <row r="4179" spans="1:7">
      <c r="A4179" t="s">
        <v>10648</v>
      </c>
      <c r="B4179">
        <v>3.9753763374026798</v>
      </c>
      <c r="C4179">
        <v>0.82798071902441595</v>
      </c>
      <c r="D4179">
        <v>0.109939991965531</v>
      </c>
      <c r="E4179">
        <v>0.35496472058133799</v>
      </c>
      <c r="F4179">
        <v>4177</v>
      </c>
      <c r="G4179">
        <v>0</v>
      </c>
    </row>
    <row r="4180" spans="1:7">
      <c r="A4180" t="s">
        <v>12268</v>
      </c>
      <c r="B4180">
        <v>2.8811219167986</v>
      </c>
      <c r="C4180">
        <v>1.3599160810936499</v>
      </c>
      <c r="D4180">
        <v>0.109970907206569</v>
      </c>
      <c r="E4180">
        <v>0.35496472058133799</v>
      </c>
      <c r="F4180">
        <v>4179</v>
      </c>
      <c r="G4180">
        <v>0</v>
      </c>
    </row>
    <row r="4181" spans="1:7">
      <c r="A4181" t="s">
        <v>3348</v>
      </c>
      <c r="B4181">
        <v>4.39820583743687</v>
      </c>
      <c r="C4181">
        <v>-1.30660119200759</v>
      </c>
      <c r="D4181">
        <v>0.11005595964077899</v>
      </c>
      <c r="E4181">
        <v>0.35515426784556497</v>
      </c>
      <c r="F4181">
        <v>4180</v>
      </c>
      <c r="G4181">
        <v>0</v>
      </c>
    </row>
    <row r="4182" spans="1:7">
      <c r="A4182" t="s">
        <v>7701</v>
      </c>
      <c r="B4182">
        <v>-1.3627562524667101</v>
      </c>
      <c r="C4182">
        <v>3.9442606292000901</v>
      </c>
      <c r="D4182">
        <v>0.11020983047989601</v>
      </c>
      <c r="E4182">
        <v>0.35556575062026202</v>
      </c>
      <c r="F4182">
        <v>4181</v>
      </c>
      <c r="G4182">
        <v>0</v>
      </c>
    </row>
    <row r="4183" spans="1:7">
      <c r="A4183" t="s">
        <v>1464</v>
      </c>
      <c r="B4183">
        <v>1.5718361809522701</v>
      </c>
      <c r="C4183">
        <v>2.8912444097500498</v>
      </c>
      <c r="D4183">
        <v>0.11036525773953799</v>
      </c>
      <c r="E4183">
        <v>0.35581394245385101</v>
      </c>
      <c r="F4183">
        <v>4183</v>
      </c>
      <c r="G4183">
        <v>0</v>
      </c>
    </row>
    <row r="4184" spans="1:7">
      <c r="A4184" t="s">
        <v>6954</v>
      </c>
      <c r="B4184">
        <v>3.5251947605314</v>
      </c>
      <c r="C4184">
        <v>1.47995773920373</v>
      </c>
      <c r="D4184">
        <v>0.110343654137025</v>
      </c>
      <c r="E4184">
        <v>0.35581394245385101</v>
      </c>
      <c r="F4184">
        <v>4182</v>
      </c>
      <c r="G4184">
        <v>0</v>
      </c>
    </row>
    <row r="4185" spans="1:7">
      <c r="A4185" t="s">
        <v>11279</v>
      </c>
      <c r="B4185">
        <v>0.15237976352457</v>
      </c>
      <c r="C4185">
        <v>3.2222565763369699</v>
      </c>
      <c r="D4185">
        <v>0.110365893337305</v>
      </c>
      <c r="E4185">
        <v>0.35581394245385101</v>
      </c>
      <c r="F4185">
        <v>4184</v>
      </c>
      <c r="G4185">
        <v>0</v>
      </c>
    </row>
    <row r="4186" spans="1:7">
      <c r="A4186" t="s">
        <v>639</v>
      </c>
      <c r="B4186">
        <v>4.2243197035144702</v>
      </c>
      <c r="C4186">
        <v>1.73445313553628</v>
      </c>
      <c r="D4186">
        <v>0.110434327159525</v>
      </c>
      <c r="E4186">
        <v>0.35586446226823498</v>
      </c>
      <c r="F4186">
        <v>4186</v>
      </c>
      <c r="G4186">
        <v>0</v>
      </c>
    </row>
    <row r="4187" spans="1:7">
      <c r="A4187" t="s">
        <v>3368</v>
      </c>
      <c r="B4187">
        <v>1.1707622394741799</v>
      </c>
      <c r="C4187">
        <v>3.4902046571565202</v>
      </c>
      <c r="D4187">
        <v>0.110420634676568</v>
      </c>
      <c r="E4187">
        <v>0.35586446226823498</v>
      </c>
      <c r="F4187">
        <v>4185</v>
      </c>
      <c r="G4187">
        <v>0</v>
      </c>
    </row>
    <row r="4188" spans="1:7">
      <c r="A4188" t="s">
        <v>8241</v>
      </c>
      <c r="B4188">
        <v>0.177722588920917</v>
      </c>
      <c r="C4188">
        <v>3.2729422271296702</v>
      </c>
      <c r="D4188">
        <v>0.110559732857298</v>
      </c>
      <c r="E4188">
        <v>0.35618348137380001</v>
      </c>
      <c r="F4188">
        <v>4187</v>
      </c>
      <c r="G4188">
        <v>0</v>
      </c>
    </row>
    <row r="4189" spans="1:7">
      <c r="A4189" t="s">
        <v>12033</v>
      </c>
      <c r="B4189">
        <v>5.05612509920687</v>
      </c>
      <c r="C4189">
        <v>0.86754327404272302</v>
      </c>
      <c r="D4189">
        <v>0.110631938171737</v>
      </c>
      <c r="E4189">
        <v>0.35633099665677098</v>
      </c>
      <c r="F4189">
        <v>4188</v>
      </c>
      <c r="G4189">
        <v>0</v>
      </c>
    </row>
    <row r="4190" spans="1:7">
      <c r="A4190" t="s">
        <v>3787</v>
      </c>
      <c r="B4190">
        <v>7.8321158603924799</v>
      </c>
      <c r="C4190">
        <v>0.39938520176284098</v>
      </c>
      <c r="D4190">
        <v>0.11083079156999701</v>
      </c>
      <c r="E4190">
        <v>0.35688626103788101</v>
      </c>
      <c r="F4190">
        <v>4189</v>
      </c>
      <c r="G4190">
        <v>0</v>
      </c>
    </row>
    <row r="4191" spans="1:7">
      <c r="A4191" t="s">
        <v>4523</v>
      </c>
      <c r="B4191">
        <v>6.2529241383091998</v>
      </c>
      <c r="C4191">
        <v>0.45890487362457699</v>
      </c>
      <c r="D4191">
        <v>0.110886782293248</v>
      </c>
      <c r="E4191">
        <v>0.35698133803189003</v>
      </c>
      <c r="F4191">
        <v>4190</v>
      </c>
      <c r="G4191">
        <v>0</v>
      </c>
    </row>
    <row r="4192" spans="1:7">
      <c r="A4192" t="s">
        <v>1874</v>
      </c>
      <c r="B4192">
        <v>-3.3181517700551902E-2</v>
      </c>
      <c r="C4192">
        <v>-5.1110211149526199</v>
      </c>
      <c r="D4192">
        <v>0.110983304853066</v>
      </c>
      <c r="E4192">
        <v>0.35712161239575502</v>
      </c>
      <c r="F4192">
        <v>4191.5</v>
      </c>
      <c r="G4192">
        <v>0</v>
      </c>
    </row>
    <row r="4193" spans="1:7">
      <c r="A4193" t="s">
        <v>6356</v>
      </c>
      <c r="B4193">
        <v>-3.3181517700551902E-2</v>
      </c>
      <c r="C4193">
        <v>-5.1110211149526199</v>
      </c>
      <c r="D4193">
        <v>0.110983304853066</v>
      </c>
      <c r="E4193">
        <v>0.35712161239575502</v>
      </c>
      <c r="F4193">
        <v>4191.5</v>
      </c>
      <c r="G4193">
        <v>0</v>
      </c>
    </row>
    <row r="4194" spans="1:7">
      <c r="A4194" t="s">
        <v>882</v>
      </c>
      <c r="B4194">
        <v>1.9854331696615899</v>
      </c>
      <c r="C4194">
        <v>-1.52019658948888</v>
      </c>
      <c r="D4194">
        <v>0.111103544050647</v>
      </c>
      <c r="E4194">
        <v>0.35730135149961101</v>
      </c>
      <c r="F4194">
        <v>4194</v>
      </c>
      <c r="G4194">
        <v>0</v>
      </c>
    </row>
    <row r="4195" spans="1:7">
      <c r="A4195" t="s">
        <v>4538</v>
      </c>
      <c r="B4195">
        <v>5.9432151921796903</v>
      </c>
      <c r="C4195">
        <v>-0.64103362252405405</v>
      </c>
      <c r="D4195">
        <v>0.111071253595163</v>
      </c>
      <c r="E4195">
        <v>0.35730135149961101</v>
      </c>
      <c r="F4195">
        <v>4193</v>
      </c>
      <c r="G4195">
        <v>0</v>
      </c>
    </row>
    <row r="4196" spans="1:7">
      <c r="A4196" t="s">
        <v>10675</v>
      </c>
      <c r="B4196">
        <v>3.5605799302038799</v>
      </c>
      <c r="C4196">
        <v>-0.973742632844526</v>
      </c>
      <c r="D4196">
        <v>0.111118627736739</v>
      </c>
      <c r="E4196">
        <v>0.35730135149961101</v>
      </c>
      <c r="F4196">
        <v>4195</v>
      </c>
      <c r="G4196">
        <v>0</v>
      </c>
    </row>
    <row r="4197" spans="1:7">
      <c r="A4197" t="s">
        <v>3762</v>
      </c>
      <c r="B4197">
        <v>5.8015155805221603</v>
      </c>
      <c r="C4197">
        <v>0.62395025636184998</v>
      </c>
      <c r="D4197">
        <v>0.111227213266497</v>
      </c>
      <c r="E4197">
        <v>0.35739492133201201</v>
      </c>
      <c r="F4197">
        <v>4198</v>
      </c>
      <c r="G4197">
        <v>0</v>
      </c>
    </row>
    <row r="4198" spans="1:7">
      <c r="A4198" t="s">
        <v>6810</v>
      </c>
      <c r="B4198">
        <v>2.9256269363052199</v>
      </c>
      <c r="C4198">
        <v>1.9480907078227401</v>
      </c>
      <c r="D4198">
        <v>0.111224143528562</v>
      </c>
      <c r="E4198">
        <v>0.35739492133201201</v>
      </c>
      <c r="F4198">
        <v>4197</v>
      </c>
      <c r="G4198">
        <v>0</v>
      </c>
    </row>
    <row r="4199" spans="1:7">
      <c r="A4199" t="s">
        <v>7472</v>
      </c>
      <c r="B4199">
        <v>3.2819163189184</v>
      </c>
      <c r="C4199">
        <v>-2.0331035838207798</v>
      </c>
      <c r="D4199">
        <v>0.111221547618022</v>
      </c>
      <c r="E4199">
        <v>0.35739492133201201</v>
      </c>
      <c r="F4199">
        <v>4196</v>
      </c>
      <c r="G4199">
        <v>0</v>
      </c>
    </row>
    <row r="4200" spans="1:7">
      <c r="A4200" t="s">
        <v>1719</v>
      </c>
      <c r="B4200">
        <v>4.0977061452944401</v>
      </c>
      <c r="C4200">
        <v>1.39999057449154</v>
      </c>
      <c r="D4200">
        <v>0.111367957806946</v>
      </c>
      <c r="E4200">
        <v>0.35769619772608802</v>
      </c>
      <c r="F4200">
        <v>4199</v>
      </c>
      <c r="G4200">
        <v>0</v>
      </c>
    </row>
    <row r="4201" spans="1:7">
      <c r="A4201" t="s">
        <v>1854</v>
      </c>
      <c r="B4201">
        <v>6.1529052620614797</v>
      </c>
      <c r="C4201">
        <v>-0.54023570872530302</v>
      </c>
      <c r="D4201">
        <v>0.111374010708694</v>
      </c>
      <c r="E4201">
        <v>0.35769619772608802</v>
      </c>
      <c r="F4201">
        <v>4200</v>
      </c>
      <c r="G4201">
        <v>0</v>
      </c>
    </row>
    <row r="4202" spans="1:7">
      <c r="A4202" t="s">
        <v>1118</v>
      </c>
      <c r="B4202">
        <v>3.8020041261400799</v>
      </c>
      <c r="C4202">
        <v>-1.5267680981184499</v>
      </c>
      <c r="D4202">
        <v>0.111423488396158</v>
      </c>
      <c r="E4202">
        <v>0.35776992025131699</v>
      </c>
      <c r="F4202">
        <v>4201</v>
      </c>
      <c r="G4202">
        <v>0</v>
      </c>
    </row>
    <row r="4203" spans="1:7">
      <c r="A4203" t="s">
        <v>4531</v>
      </c>
      <c r="B4203">
        <v>-1.3627562524667101</v>
      </c>
      <c r="C4203">
        <v>4.1752590745682303</v>
      </c>
      <c r="D4203">
        <v>0.11146818969679</v>
      </c>
      <c r="E4203">
        <v>0.357828274826272</v>
      </c>
      <c r="F4203">
        <v>4202</v>
      </c>
      <c r="G4203">
        <v>0</v>
      </c>
    </row>
    <row r="4204" spans="1:7">
      <c r="A4204" t="s">
        <v>2821</v>
      </c>
      <c r="B4204">
        <v>3.6408881530205699</v>
      </c>
      <c r="C4204">
        <v>1.01426425945278</v>
      </c>
      <c r="D4204">
        <v>0.11150788391751</v>
      </c>
      <c r="E4204">
        <v>0.35787053203980201</v>
      </c>
      <c r="F4204">
        <v>4203</v>
      </c>
      <c r="G4204">
        <v>0</v>
      </c>
    </row>
    <row r="4205" spans="1:7">
      <c r="A4205" t="s">
        <v>10546</v>
      </c>
      <c r="B4205">
        <v>1.0790911700075601</v>
      </c>
      <c r="C4205">
        <v>2.6524593691809102</v>
      </c>
      <c r="D4205">
        <v>0.111546547024458</v>
      </c>
      <c r="E4205">
        <v>0.35790946070716201</v>
      </c>
      <c r="F4205">
        <v>4204</v>
      </c>
      <c r="G4205">
        <v>0</v>
      </c>
    </row>
    <row r="4206" spans="1:7">
      <c r="A4206" t="s">
        <v>536</v>
      </c>
      <c r="B4206">
        <v>3.6908277181101501</v>
      </c>
      <c r="C4206">
        <v>-0.95053990021316104</v>
      </c>
      <c r="D4206">
        <v>0.111761620771725</v>
      </c>
      <c r="E4206">
        <v>0.35851426934359198</v>
      </c>
      <c r="F4206">
        <v>4205</v>
      </c>
      <c r="G4206">
        <v>0</v>
      </c>
    </row>
    <row r="4207" spans="1:7">
      <c r="A4207" t="s">
        <v>10536</v>
      </c>
      <c r="B4207">
        <v>8.9486766337284998</v>
      </c>
      <c r="C4207">
        <v>-0.29002455267027799</v>
      </c>
      <c r="D4207">
        <v>0.111840412414697</v>
      </c>
      <c r="E4207">
        <v>0.35868172207842403</v>
      </c>
      <c r="F4207">
        <v>4206</v>
      </c>
      <c r="G4207">
        <v>0</v>
      </c>
    </row>
    <row r="4208" spans="1:7">
      <c r="A4208" t="s">
        <v>3295</v>
      </c>
      <c r="B4208">
        <v>1.44933012340801</v>
      </c>
      <c r="C4208">
        <v>2.0473404250241898</v>
      </c>
      <c r="D4208">
        <v>0.111904713114111</v>
      </c>
      <c r="E4208">
        <v>0.35880263256388001</v>
      </c>
      <c r="F4208">
        <v>4207</v>
      </c>
      <c r="G4208">
        <v>0</v>
      </c>
    </row>
    <row r="4209" spans="1:7">
      <c r="A4209" t="s">
        <v>13430</v>
      </c>
      <c r="B4209">
        <v>2.5153200037891499</v>
      </c>
      <c r="C4209">
        <v>1.3467233673215899</v>
      </c>
      <c r="D4209">
        <v>0.111993449028309</v>
      </c>
      <c r="E4209">
        <v>0.359001814149918</v>
      </c>
      <c r="F4209">
        <v>4208</v>
      </c>
      <c r="G4209">
        <v>0</v>
      </c>
    </row>
    <row r="4210" spans="1:7">
      <c r="A4210" t="s">
        <v>3208</v>
      </c>
      <c r="B4210">
        <v>5.3348406161078099</v>
      </c>
      <c r="C4210">
        <v>1.1342419257034499</v>
      </c>
      <c r="D4210">
        <v>0.11207514876466899</v>
      </c>
      <c r="E4210">
        <v>0.35917835155301098</v>
      </c>
      <c r="F4210">
        <v>4209</v>
      </c>
      <c r="G4210">
        <v>0</v>
      </c>
    </row>
    <row r="4211" spans="1:7">
      <c r="A4211" t="s">
        <v>4457</v>
      </c>
      <c r="B4211">
        <v>4.14434412844723</v>
      </c>
      <c r="C4211">
        <v>0.79292581648499605</v>
      </c>
      <c r="D4211">
        <v>0.112147924781061</v>
      </c>
      <c r="E4211">
        <v>0.35932621315243002</v>
      </c>
      <c r="F4211">
        <v>4210</v>
      </c>
      <c r="G4211">
        <v>0</v>
      </c>
    </row>
    <row r="4212" spans="1:7">
      <c r="A4212" t="s">
        <v>11489</v>
      </c>
      <c r="B4212">
        <v>5.1413425406837296</v>
      </c>
      <c r="C4212">
        <v>-0.880494696481114</v>
      </c>
      <c r="D4212">
        <v>0.112241921979823</v>
      </c>
      <c r="E4212">
        <v>0.35954198185367803</v>
      </c>
      <c r="F4212">
        <v>4211</v>
      </c>
      <c r="G4212">
        <v>0</v>
      </c>
    </row>
    <row r="4213" spans="1:7">
      <c r="A4213" t="s">
        <v>3653</v>
      </c>
      <c r="B4213">
        <v>1.38820305584615</v>
      </c>
      <c r="C4213">
        <v>-1.87967853892544</v>
      </c>
      <c r="D4213">
        <v>0.11241068787141301</v>
      </c>
      <c r="E4213">
        <v>0.35998212868039903</v>
      </c>
      <c r="F4213">
        <v>4212</v>
      </c>
      <c r="G4213">
        <v>0</v>
      </c>
    </row>
    <row r="4214" spans="1:7">
      <c r="A4214" t="s">
        <v>11359</v>
      </c>
      <c r="B4214">
        <v>0.89201352062465999</v>
      </c>
      <c r="C4214">
        <v>-3.20231425755451</v>
      </c>
      <c r="D4214">
        <v>0.112432701321856</v>
      </c>
      <c r="E4214">
        <v>0.35998212868039903</v>
      </c>
      <c r="F4214">
        <v>4213</v>
      </c>
      <c r="G4214">
        <v>0</v>
      </c>
    </row>
    <row r="4215" spans="1:7">
      <c r="A4215" t="s">
        <v>9776</v>
      </c>
      <c r="B4215">
        <v>1.42878568813068</v>
      </c>
      <c r="C4215">
        <v>2.0536044074558402</v>
      </c>
      <c r="D4215">
        <v>0.11252564559886601</v>
      </c>
      <c r="E4215">
        <v>0.36002561374101799</v>
      </c>
      <c r="F4215">
        <v>4215</v>
      </c>
      <c r="G4215">
        <v>0</v>
      </c>
    </row>
    <row r="4216" spans="1:7">
      <c r="A4216" t="s">
        <v>11054</v>
      </c>
      <c r="B4216">
        <v>8.0624575728328001</v>
      </c>
      <c r="C4216">
        <v>-0.249549204171056</v>
      </c>
      <c r="D4216">
        <v>0.11252635388332199</v>
      </c>
      <c r="E4216">
        <v>0.36002561374101799</v>
      </c>
      <c r="F4216">
        <v>4216</v>
      </c>
      <c r="G4216">
        <v>0</v>
      </c>
    </row>
    <row r="4217" spans="1:7">
      <c r="A4217" t="s">
        <v>11298</v>
      </c>
      <c r="B4217">
        <v>2.0983573681700398</v>
      </c>
      <c r="C4217">
        <v>-2.6176322609040801</v>
      </c>
      <c r="D4217">
        <v>0.11249699356788</v>
      </c>
      <c r="E4217">
        <v>0.36002561374101799</v>
      </c>
      <c r="F4217">
        <v>4214</v>
      </c>
      <c r="G4217">
        <v>0</v>
      </c>
    </row>
    <row r="4218" spans="1:7">
      <c r="A4218" t="s">
        <v>1483</v>
      </c>
      <c r="B4218">
        <v>4.5384841863782697</v>
      </c>
      <c r="C4218">
        <v>-0.67764563080175799</v>
      </c>
      <c r="D4218">
        <v>0.112701571614159</v>
      </c>
      <c r="E4218">
        <v>0.36042481455785302</v>
      </c>
      <c r="F4218">
        <v>4217</v>
      </c>
      <c r="G4218">
        <v>0</v>
      </c>
    </row>
    <row r="4219" spans="1:7">
      <c r="A4219" t="s">
        <v>4441</v>
      </c>
      <c r="B4219">
        <v>4.8363514501274896</v>
      </c>
      <c r="C4219">
        <v>-0.71033697631626302</v>
      </c>
      <c r="D4219">
        <v>0.112725024785128</v>
      </c>
      <c r="E4219">
        <v>0.36042481455785302</v>
      </c>
      <c r="F4219">
        <v>4218</v>
      </c>
      <c r="G4219">
        <v>0</v>
      </c>
    </row>
    <row r="4220" spans="1:7">
      <c r="A4220" t="s">
        <v>12134</v>
      </c>
      <c r="B4220">
        <v>1.13562823220973</v>
      </c>
      <c r="C4220">
        <v>2.1708745587723</v>
      </c>
      <c r="D4220">
        <v>0.112742517570706</v>
      </c>
      <c r="E4220">
        <v>0.36042481455785302</v>
      </c>
      <c r="F4220">
        <v>4219</v>
      </c>
      <c r="G4220">
        <v>0</v>
      </c>
    </row>
    <row r="4221" spans="1:7">
      <c r="A4221" t="s">
        <v>12276</v>
      </c>
      <c r="B4221">
        <v>2.3790502018143198</v>
      </c>
      <c r="C4221">
        <v>1.58197354031522</v>
      </c>
      <c r="D4221">
        <v>0.11275800410958101</v>
      </c>
      <c r="E4221">
        <v>0.36042481455785302</v>
      </c>
      <c r="F4221">
        <v>4220</v>
      </c>
      <c r="G4221">
        <v>0</v>
      </c>
    </row>
    <row r="4222" spans="1:7">
      <c r="A4222" t="s">
        <v>8532</v>
      </c>
      <c r="B4222">
        <v>6.2683214221015202</v>
      </c>
      <c r="C4222">
        <v>-0.59366952177848198</v>
      </c>
      <c r="D4222">
        <v>0.112824966338251</v>
      </c>
      <c r="E4222">
        <v>0.36055341647397898</v>
      </c>
      <c r="F4222">
        <v>4221</v>
      </c>
      <c r="G4222">
        <v>0</v>
      </c>
    </row>
    <row r="4223" spans="1:7">
      <c r="A4223" t="s">
        <v>5601</v>
      </c>
      <c r="B4223">
        <v>3.4705686150119601</v>
      </c>
      <c r="C4223">
        <v>1.0069268149696899</v>
      </c>
      <c r="D4223">
        <v>0.11301222025123001</v>
      </c>
      <c r="E4223">
        <v>0.360725483106768</v>
      </c>
      <c r="F4223">
        <v>4225</v>
      </c>
      <c r="G4223">
        <v>0</v>
      </c>
    </row>
    <row r="4224" spans="1:7">
      <c r="A4224" t="s">
        <v>6564</v>
      </c>
      <c r="B4224">
        <v>4.9078411941378199</v>
      </c>
      <c r="C4224">
        <v>1.30226596854224</v>
      </c>
      <c r="D4224">
        <v>0.112986364193186</v>
      </c>
      <c r="E4224">
        <v>0.360725483106768</v>
      </c>
      <c r="F4224">
        <v>4222</v>
      </c>
      <c r="G4224">
        <v>0</v>
      </c>
    </row>
    <row r="4225" spans="1:7">
      <c r="A4225" t="s">
        <v>11126</v>
      </c>
      <c r="B4225">
        <v>0.56725981131277003</v>
      </c>
      <c r="C4225">
        <v>3.2597865445163401</v>
      </c>
      <c r="D4225">
        <v>0.113006254735668</v>
      </c>
      <c r="E4225">
        <v>0.360725483106768</v>
      </c>
      <c r="F4225">
        <v>4224</v>
      </c>
      <c r="G4225">
        <v>0</v>
      </c>
    </row>
    <row r="4226" spans="1:7">
      <c r="A4226" t="s">
        <v>11214</v>
      </c>
      <c r="B4226">
        <v>3.7912203529927702</v>
      </c>
      <c r="C4226">
        <v>-0.99577630801209704</v>
      </c>
      <c r="D4226">
        <v>0.11301252069161501</v>
      </c>
      <c r="E4226">
        <v>0.360725483106768</v>
      </c>
      <c r="F4226">
        <v>4226</v>
      </c>
      <c r="G4226">
        <v>0</v>
      </c>
    </row>
    <row r="4227" spans="1:7">
      <c r="A4227" t="s">
        <v>13465</v>
      </c>
      <c r="B4227">
        <v>2.7290835856585902</v>
      </c>
      <c r="C4227">
        <v>-1.35278677758967</v>
      </c>
      <c r="D4227">
        <v>0.11299146748728101</v>
      </c>
      <c r="E4227">
        <v>0.360725483106768</v>
      </c>
      <c r="F4227">
        <v>4223</v>
      </c>
      <c r="G4227">
        <v>0</v>
      </c>
    </row>
    <row r="4228" spans="1:7">
      <c r="A4228" t="s">
        <v>4816</v>
      </c>
      <c r="B4228">
        <v>7.0570677203603296</v>
      </c>
      <c r="C4228">
        <v>-0.43454778582432002</v>
      </c>
      <c r="D4228">
        <v>0.113231440897107</v>
      </c>
      <c r="E4228">
        <v>0.36133875236836499</v>
      </c>
      <c r="F4228">
        <v>4227</v>
      </c>
      <c r="G4228">
        <v>0</v>
      </c>
    </row>
    <row r="4229" spans="1:7">
      <c r="A4229" t="s">
        <v>4057</v>
      </c>
      <c r="B4229">
        <v>7.07182044350031</v>
      </c>
      <c r="C4229">
        <v>0.53363966044087896</v>
      </c>
      <c r="D4229">
        <v>0.113378581560634</v>
      </c>
      <c r="E4229">
        <v>0.361722726270433</v>
      </c>
      <c r="F4229">
        <v>4228</v>
      </c>
      <c r="G4229">
        <v>0</v>
      </c>
    </row>
    <row r="4230" spans="1:7">
      <c r="A4230" t="s">
        <v>200</v>
      </c>
      <c r="B4230">
        <v>5.4822693841218202</v>
      </c>
      <c r="C4230">
        <v>0.80456656762207102</v>
      </c>
      <c r="D4230">
        <v>0.113492752314814</v>
      </c>
      <c r="E4230">
        <v>0.36174473912441402</v>
      </c>
      <c r="F4230">
        <v>4232</v>
      </c>
      <c r="G4230">
        <v>0</v>
      </c>
    </row>
    <row r="4231" spans="1:7">
      <c r="A4231" t="s">
        <v>2164</v>
      </c>
      <c r="B4231">
        <v>5.6814156884523204</v>
      </c>
      <c r="C4231">
        <v>1.3439399217860299</v>
      </c>
      <c r="D4231">
        <v>0.11341302921275299</v>
      </c>
      <c r="E4231">
        <v>0.36174473912441402</v>
      </c>
      <c r="F4231">
        <v>4229</v>
      </c>
      <c r="G4231">
        <v>0</v>
      </c>
    </row>
    <row r="4232" spans="1:7">
      <c r="A4232" t="s">
        <v>2734</v>
      </c>
      <c r="B4232">
        <v>6.0223986658001198</v>
      </c>
      <c r="C4232">
        <v>-0.79192925241668499</v>
      </c>
      <c r="D4232">
        <v>0.113484514893424</v>
      </c>
      <c r="E4232">
        <v>0.36174473912441402</v>
      </c>
      <c r="F4232">
        <v>4230</v>
      </c>
      <c r="G4232">
        <v>0</v>
      </c>
    </row>
    <row r="4233" spans="1:7">
      <c r="A4233" t="s">
        <v>4450</v>
      </c>
      <c r="B4233">
        <v>6.3306988137065296</v>
      </c>
      <c r="C4233">
        <v>-0.48360678462951701</v>
      </c>
      <c r="D4233">
        <v>0.11348552784233901</v>
      </c>
      <c r="E4233">
        <v>0.36174473912441402</v>
      </c>
      <c r="F4233">
        <v>4231</v>
      </c>
      <c r="G4233">
        <v>0</v>
      </c>
    </row>
    <row r="4234" spans="1:7">
      <c r="A4234" t="s">
        <v>1233</v>
      </c>
      <c r="B4234">
        <v>0.40189336576782497</v>
      </c>
      <c r="C4234">
        <v>3.7212837808234802</v>
      </c>
      <c r="D4234">
        <v>0.11360351702417799</v>
      </c>
      <c r="E4234">
        <v>0.36201224690270201</v>
      </c>
      <c r="F4234">
        <v>4233</v>
      </c>
      <c r="G4234">
        <v>0</v>
      </c>
    </row>
    <row r="4235" spans="1:7">
      <c r="A4235" t="s">
        <v>9785</v>
      </c>
      <c r="B4235">
        <v>4.18260188115792</v>
      </c>
      <c r="C4235">
        <v>-1.0104859516531099</v>
      </c>
      <c r="D4235">
        <v>0.113633860227925</v>
      </c>
      <c r="E4235">
        <v>0.362023415355334</v>
      </c>
      <c r="F4235">
        <v>4234</v>
      </c>
      <c r="G4235">
        <v>0</v>
      </c>
    </row>
    <row r="4236" spans="1:7">
      <c r="A4236" t="s">
        <v>1576</v>
      </c>
      <c r="B4236">
        <v>3.5553927553431102</v>
      </c>
      <c r="C4236">
        <v>1.3723302807591999</v>
      </c>
      <c r="D4236">
        <v>0.113882968513957</v>
      </c>
      <c r="E4236">
        <v>0.36256015158951099</v>
      </c>
      <c r="F4236">
        <v>4237</v>
      </c>
      <c r="G4236">
        <v>0</v>
      </c>
    </row>
    <row r="4237" spans="1:7">
      <c r="A4237" t="s">
        <v>2977</v>
      </c>
      <c r="B4237">
        <v>4.0354364270296399</v>
      </c>
      <c r="C4237">
        <v>0.81516098248597102</v>
      </c>
      <c r="D4237">
        <v>0.113866356507196</v>
      </c>
      <c r="E4237">
        <v>0.36256015158951099</v>
      </c>
      <c r="F4237">
        <v>4236</v>
      </c>
      <c r="G4237">
        <v>0</v>
      </c>
    </row>
    <row r="4238" spans="1:7">
      <c r="A4238" t="s">
        <v>4416</v>
      </c>
      <c r="B4238">
        <v>1.3165835730897999</v>
      </c>
      <c r="C4238">
        <v>2.7584340680703998</v>
      </c>
      <c r="D4238">
        <v>0.11383078010131401</v>
      </c>
      <c r="E4238">
        <v>0.36256015158951099</v>
      </c>
      <c r="F4238">
        <v>4235</v>
      </c>
      <c r="G4238">
        <v>0</v>
      </c>
    </row>
    <row r="4239" spans="1:7">
      <c r="A4239" t="s">
        <v>1237</v>
      </c>
      <c r="B4239">
        <v>1.34611932433642</v>
      </c>
      <c r="C4239">
        <v>2.59185674302568</v>
      </c>
      <c r="D4239">
        <v>0.11398186204551</v>
      </c>
      <c r="E4239">
        <v>0.362789366949479</v>
      </c>
      <c r="F4239">
        <v>4238</v>
      </c>
      <c r="G4239">
        <v>0</v>
      </c>
    </row>
    <row r="4240" spans="1:7">
      <c r="A4240" t="s">
        <v>282</v>
      </c>
      <c r="B4240">
        <v>7.2817010372975997</v>
      </c>
      <c r="C4240">
        <v>0.42218743603791897</v>
      </c>
      <c r="D4240">
        <v>0.1140289031529</v>
      </c>
      <c r="E4240">
        <v>0.36285347360921699</v>
      </c>
      <c r="F4240">
        <v>4239</v>
      </c>
      <c r="G4240">
        <v>0</v>
      </c>
    </row>
    <row r="4241" spans="1:7">
      <c r="A4241" t="s">
        <v>11224</v>
      </c>
      <c r="B4241">
        <v>4.0728808045448996</v>
      </c>
      <c r="C4241">
        <v>0.89583574730070803</v>
      </c>
      <c r="D4241">
        <v>0.114084618831212</v>
      </c>
      <c r="E4241">
        <v>0.36294514703165398</v>
      </c>
      <c r="F4241">
        <v>4240</v>
      </c>
      <c r="G4241">
        <v>0</v>
      </c>
    </row>
    <row r="4242" spans="1:7">
      <c r="A4242" t="s">
        <v>3172</v>
      </c>
      <c r="B4242">
        <v>5.10972851402909</v>
      </c>
      <c r="C4242">
        <v>0.82206795924702503</v>
      </c>
      <c r="D4242">
        <v>0.114191338763329</v>
      </c>
      <c r="E4242">
        <v>0.363199002258558</v>
      </c>
      <c r="F4242">
        <v>4241</v>
      </c>
      <c r="G4242">
        <v>0</v>
      </c>
    </row>
    <row r="4243" spans="1:7">
      <c r="A4243" t="s">
        <v>360</v>
      </c>
      <c r="B4243">
        <v>1.4302006651328401</v>
      </c>
      <c r="C4243">
        <v>-1.9657679241869701</v>
      </c>
      <c r="D4243">
        <v>0.11429421015439099</v>
      </c>
      <c r="E4243">
        <v>0.363440499946389</v>
      </c>
      <c r="F4243">
        <v>4242</v>
      </c>
      <c r="G4243">
        <v>0</v>
      </c>
    </row>
    <row r="4244" spans="1:7">
      <c r="A4244" t="s">
        <v>8983</v>
      </c>
      <c r="B4244">
        <v>0.42811870391342499</v>
      </c>
      <c r="C4244">
        <v>2.9815043297176498</v>
      </c>
      <c r="D4244">
        <v>0.114401652276635</v>
      </c>
      <c r="E4244">
        <v>0.36369641469703701</v>
      </c>
      <c r="F4244">
        <v>4243</v>
      </c>
      <c r="G4244">
        <v>0</v>
      </c>
    </row>
    <row r="4245" spans="1:7">
      <c r="A4245" t="s">
        <v>5884</v>
      </c>
      <c r="B4245">
        <v>-1.3627562524667101</v>
      </c>
      <c r="C4245">
        <v>3.35900341611329</v>
      </c>
      <c r="D4245">
        <v>0.114511815251419</v>
      </c>
      <c r="E4245">
        <v>0.36387511800386202</v>
      </c>
      <c r="F4245">
        <v>4245</v>
      </c>
      <c r="G4245">
        <v>0</v>
      </c>
    </row>
    <row r="4246" spans="1:7">
      <c r="A4246" t="s">
        <v>7379</v>
      </c>
      <c r="B4246">
        <v>-1.3627562524667101</v>
      </c>
      <c r="C4246">
        <v>3.8992250888227602</v>
      </c>
      <c r="D4246">
        <v>0.11449772540604</v>
      </c>
      <c r="E4246">
        <v>0.36387511800386202</v>
      </c>
      <c r="F4246">
        <v>4244</v>
      </c>
      <c r="G4246">
        <v>0</v>
      </c>
    </row>
    <row r="4247" spans="1:7">
      <c r="A4247" t="s">
        <v>1385</v>
      </c>
      <c r="B4247">
        <v>5.0334062779955202</v>
      </c>
      <c r="C4247">
        <v>0.72956175555344105</v>
      </c>
      <c r="D4247">
        <v>0.114581872361029</v>
      </c>
      <c r="E4247">
        <v>0.36401198216625502</v>
      </c>
      <c r="F4247">
        <v>4246</v>
      </c>
      <c r="G4247">
        <v>0</v>
      </c>
    </row>
    <row r="4248" spans="1:7">
      <c r="A4248" t="s">
        <v>1737</v>
      </c>
      <c r="B4248">
        <v>-1.3627562524667101</v>
      </c>
      <c r="C4248">
        <v>3.3992749666986399</v>
      </c>
      <c r="D4248">
        <v>0.114787071064753</v>
      </c>
      <c r="E4248">
        <v>0.36455281050341998</v>
      </c>
      <c r="F4248">
        <v>4247</v>
      </c>
      <c r="G4248">
        <v>0</v>
      </c>
    </row>
    <row r="4249" spans="1:7">
      <c r="A4249" t="s">
        <v>5053</v>
      </c>
      <c r="B4249">
        <v>4.8863072466290403</v>
      </c>
      <c r="C4249">
        <v>-0.89937651573034705</v>
      </c>
      <c r="D4249">
        <v>0.114806163467902</v>
      </c>
      <c r="E4249">
        <v>0.36455281050341998</v>
      </c>
      <c r="F4249">
        <v>4248</v>
      </c>
      <c r="G4249">
        <v>0</v>
      </c>
    </row>
    <row r="4250" spans="1:7">
      <c r="A4250" t="s">
        <v>3938</v>
      </c>
      <c r="B4250">
        <v>3.5462690573671898</v>
      </c>
      <c r="C4250">
        <v>1.1664064455008201</v>
      </c>
      <c r="D4250">
        <v>0.11485647277001899</v>
      </c>
      <c r="E4250">
        <v>0.36462672656973</v>
      </c>
      <c r="F4250">
        <v>4249</v>
      </c>
      <c r="G4250">
        <v>0</v>
      </c>
    </row>
    <row r="4251" spans="1:7">
      <c r="A4251" t="s">
        <v>10166</v>
      </c>
      <c r="B4251">
        <v>1.75506040457054</v>
      </c>
      <c r="C4251">
        <v>2.2082552201428198</v>
      </c>
      <c r="D4251">
        <v>0.114932301627899</v>
      </c>
      <c r="E4251">
        <v>0.36478160391970199</v>
      </c>
      <c r="F4251">
        <v>4250</v>
      </c>
      <c r="G4251">
        <v>0</v>
      </c>
    </row>
    <row r="4252" spans="1:7">
      <c r="A4252" t="s">
        <v>5217</v>
      </c>
      <c r="B4252">
        <v>5.6845129369589804</v>
      </c>
      <c r="C4252">
        <v>0.59521660043389901</v>
      </c>
      <c r="D4252">
        <v>0.11499997700537599</v>
      </c>
      <c r="E4252">
        <v>0.36491053630334402</v>
      </c>
      <c r="F4252">
        <v>4251</v>
      </c>
      <c r="G4252">
        <v>0</v>
      </c>
    </row>
    <row r="4253" spans="1:7">
      <c r="A4253" t="s">
        <v>10024</v>
      </c>
      <c r="B4253">
        <v>5.0546948606359496</v>
      </c>
      <c r="C4253">
        <v>0.63677572712685004</v>
      </c>
      <c r="D4253">
        <v>0.11512092743796599</v>
      </c>
      <c r="E4253">
        <v>0.36520841726498599</v>
      </c>
      <c r="F4253">
        <v>4252</v>
      </c>
      <c r="G4253">
        <v>0</v>
      </c>
    </row>
    <row r="4254" spans="1:7">
      <c r="A4254" t="s">
        <v>4471</v>
      </c>
      <c r="B4254">
        <v>3.3614368667310202</v>
      </c>
      <c r="C4254">
        <v>1.39274386719795</v>
      </c>
      <c r="D4254">
        <v>0.11519272436855101</v>
      </c>
      <c r="E4254">
        <v>0.36535026075884902</v>
      </c>
      <c r="F4254">
        <v>4253</v>
      </c>
      <c r="G4254">
        <v>0</v>
      </c>
    </row>
    <row r="4255" spans="1:7">
      <c r="A4255" t="s">
        <v>1614</v>
      </c>
      <c r="B4255">
        <v>0.377108928586673</v>
      </c>
      <c r="C4255">
        <v>3.67171490646118</v>
      </c>
      <c r="D4255">
        <v>0.11546014044723101</v>
      </c>
      <c r="E4255">
        <v>0.36611232592682103</v>
      </c>
      <c r="F4255">
        <v>4254</v>
      </c>
      <c r="G4255">
        <v>0</v>
      </c>
    </row>
    <row r="4256" spans="1:7">
      <c r="A4256" t="s">
        <v>11286</v>
      </c>
      <c r="B4256">
        <v>-1.3627562524667101</v>
      </c>
      <c r="C4256">
        <v>3.4650541165539401</v>
      </c>
      <c r="D4256">
        <v>0.115539390844883</v>
      </c>
      <c r="E4256">
        <v>0.366191457496858</v>
      </c>
      <c r="F4256">
        <v>4256</v>
      </c>
      <c r="G4256">
        <v>0</v>
      </c>
    </row>
    <row r="4257" spans="1:7">
      <c r="A4257" t="s">
        <v>11392</v>
      </c>
      <c r="B4257">
        <v>2.9907689383532499</v>
      </c>
      <c r="C4257">
        <v>-1.2384740167293</v>
      </c>
      <c r="D4257">
        <v>0.115525457148991</v>
      </c>
      <c r="E4257">
        <v>0.366191457496858</v>
      </c>
      <c r="F4257">
        <v>4255</v>
      </c>
      <c r="G4257">
        <v>0</v>
      </c>
    </row>
    <row r="4258" spans="1:7">
      <c r="A4258" t="s">
        <v>10328</v>
      </c>
      <c r="B4258">
        <v>4.4021488643666098</v>
      </c>
      <c r="C4258">
        <v>-0.94910881463831798</v>
      </c>
      <c r="D4258">
        <v>0.115707416489377</v>
      </c>
      <c r="E4258">
        <v>0.36663785318891201</v>
      </c>
      <c r="F4258">
        <v>4257</v>
      </c>
      <c r="G4258">
        <v>0</v>
      </c>
    </row>
    <row r="4259" spans="1:7">
      <c r="A4259" t="s">
        <v>5753</v>
      </c>
      <c r="B4259">
        <v>6.0948535581160597</v>
      </c>
      <c r="C4259">
        <v>-0.647174555621438</v>
      </c>
      <c r="D4259">
        <v>0.115792631543834</v>
      </c>
      <c r="E4259">
        <v>0.36682170194804398</v>
      </c>
      <c r="F4259">
        <v>4258</v>
      </c>
      <c r="G4259">
        <v>0</v>
      </c>
    </row>
    <row r="4260" spans="1:7">
      <c r="A4260" t="s">
        <v>8796</v>
      </c>
      <c r="B4260">
        <v>2.2114543625123999</v>
      </c>
      <c r="C4260">
        <v>2.0463120152735201</v>
      </c>
      <c r="D4260">
        <v>0.11598181149768</v>
      </c>
      <c r="E4260">
        <v>0.36733473944404799</v>
      </c>
      <c r="F4260">
        <v>4259</v>
      </c>
      <c r="G4260">
        <v>0</v>
      </c>
    </row>
    <row r="4261" spans="1:7">
      <c r="A4261" t="s">
        <v>3848</v>
      </c>
      <c r="B4261">
        <v>5.7525763301890702</v>
      </c>
      <c r="C4261">
        <v>-1.03285633887035</v>
      </c>
      <c r="D4261">
        <v>0.116226976781549</v>
      </c>
      <c r="E4261">
        <v>0.36793843928803499</v>
      </c>
      <c r="F4261">
        <v>4261</v>
      </c>
      <c r="G4261">
        <v>0</v>
      </c>
    </row>
    <row r="4262" spans="1:7">
      <c r="A4262" t="s">
        <v>11430</v>
      </c>
      <c r="B4262">
        <v>4.78907906092671</v>
      </c>
      <c r="C4262">
        <v>0.78093555514166701</v>
      </c>
      <c r="D4262">
        <v>0.116206509865939</v>
      </c>
      <c r="E4262">
        <v>0.36793843928803499</v>
      </c>
      <c r="F4262">
        <v>4260</v>
      </c>
      <c r="G4262">
        <v>0</v>
      </c>
    </row>
    <row r="4263" spans="1:7">
      <c r="A4263" t="s">
        <v>6611</v>
      </c>
      <c r="B4263">
        <v>3.33998469463616</v>
      </c>
      <c r="C4263">
        <v>-1.1868747427419299</v>
      </c>
      <c r="D4263">
        <v>0.11630573503030101</v>
      </c>
      <c r="E4263">
        <v>0.367979462227147</v>
      </c>
      <c r="F4263">
        <v>4263</v>
      </c>
      <c r="G4263">
        <v>0</v>
      </c>
    </row>
    <row r="4264" spans="1:7">
      <c r="A4264" t="s">
        <v>10347</v>
      </c>
      <c r="B4264">
        <v>2.81960748694675</v>
      </c>
      <c r="C4264">
        <v>1.5282642295106399</v>
      </c>
      <c r="D4264">
        <v>0.11632177529368801</v>
      </c>
      <c r="E4264">
        <v>0.367979462227147</v>
      </c>
      <c r="F4264">
        <v>4264</v>
      </c>
      <c r="G4264">
        <v>0</v>
      </c>
    </row>
    <row r="4265" spans="1:7">
      <c r="A4265" t="s">
        <v>12842</v>
      </c>
      <c r="B4265">
        <v>2.8863625034554898</v>
      </c>
      <c r="C4265">
        <v>1.54547173602174</v>
      </c>
      <c r="D4265">
        <v>0.11629124774612799</v>
      </c>
      <c r="E4265">
        <v>0.367979462227147</v>
      </c>
      <c r="F4265">
        <v>4262</v>
      </c>
      <c r="G4265">
        <v>0</v>
      </c>
    </row>
    <row r="4266" spans="1:7">
      <c r="A4266" t="s">
        <v>3241</v>
      </c>
      <c r="B4266">
        <v>0.69071256287222604</v>
      </c>
      <c r="C4266">
        <v>4.2989221750322804</v>
      </c>
      <c r="D4266">
        <v>0.116577943622981</v>
      </c>
      <c r="E4266">
        <v>0.36819663031810501</v>
      </c>
      <c r="F4266">
        <v>4270</v>
      </c>
      <c r="G4266">
        <v>0</v>
      </c>
    </row>
    <row r="4267" spans="1:7">
      <c r="A4267" t="s">
        <v>3903</v>
      </c>
      <c r="B4267">
        <v>5.5246835358755497</v>
      </c>
      <c r="C4267">
        <v>-0.73319745097740396</v>
      </c>
      <c r="D4267">
        <v>0.116555963011405</v>
      </c>
      <c r="E4267">
        <v>0.36819663031810501</v>
      </c>
      <c r="F4267">
        <v>4269</v>
      </c>
      <c r="G4267">
        <v>0</v>
      </c>
    </row>
    <row r="4268" spans="1:7">
      <c r="A4268" t="s">
        <v>5097</v>
      </c>
      <c r="B4268">
        <v>6.7144270384969698</v>
      </c>
      <c r="C4268">
        <v>0.62497822003660397</v>
      </c>
      <c r="D4268">
        <v>0.116631336981343</v>
      </c>
      <c r="E4268">
        <v>0.36819663031810501</v>
      </c>
      <c r="F4268">
        <v>4272</v>
      </c>
      <c r="G4268">
        <v>0</v>
      </c>
    </row>
    <row r="4269" spans="1:7">
      <c r="A4269" t="s">
        <v>5744</v>
      </c>
      <c r="B4269">
        <v>1.5664737214055799</v>
      </c>
      <c r="C4269">
        <v>1.9359134374262199</v>
      </c>
      <c r="D4269">
        <v>0.11647204014002099</v>
      </c>
      <c r="E4269">
        <v>0.36819663031810501</v>
      </c>
      <c r="F4269">
        <v>4266</v>
      </c>
      <c r="G4269">
        <v>0</v>
      </c>
    </row>
    <row r="4270" spans="1:7">
      <c r="A4270" t="s">
        <v>6520</v>
      </c>
      <c r="B4270">
        <v>-1.3627562524667101</v>
      </c>
      <c r="C4270">
        <v>3.1807224666597902</v>
      </c>
      <c r="D4270">
        <v>0.11647415522728501</v>
      </c>
      <c r="E4270">
        <v>0.36819663031810501</v>
      </c>
      <c r="F4270">
        <v>4267</v>
      </c>
      <c r="G4270">
        <v>0</v>
      </c>
    </row>
    <row r="4271" spans="1:7">
      <c r="A4271" t="s">
        <v>6857</v>
      </c>
      <c r="B4271">
        <v>5.1911884349354196</v>
      </c>
      <c r="C4271">
        <v>1.0538972634142101</v>
      </c>
      <c r="D4271">
        <v>0.116542144045799</v>
      </c>
      <c r="E4271">
        <v>0.36819663031810501</v>
      </c>
      <c r="F4271">
        <v>4268</v>
      </c>
      <c r="G4271">
        <v>0</v>
      </c>
    </row>
    <row r="4272" spans="1:7">
      <c r="A4272" t="s">
        <v>7115</v>
      </c>
      <c r="B4272">
        <v>3.05710334309479</v>
      </c>
      <c r="C4272">
        <v>1.12593689511718</v>
      </c>
      <c r="D4272">
        <v>0.116690680896278</v>
      </c>
      <c r="E4272">
        <v>0.36819663031810501</v>
      </c>
      <c r="F4272">
        <v>4275</v>
      </c>
      <c r="G4272">
        <v>0</v>
      </c>
    </row>
    <row r="4273" spans="1:7">
      <c r="A4273" t="s">
        <v>7601</v>
      </c>
      <c r="B4273">
        <v>7.18069386052598</v>
      </c>
      <c r="C4273">
        <v>-0.42112173239228101</v>
      </c>
      <c r="D4273">
        <v>0.116685699113681</v>
      </c>
      <c r="E4273">
        <v>0.36819663031810501</v>
      </c>
      <c r="F4273">
        <v>4274</v>
      </c>
      <c r="G4273">
        <v>0</v>
      </c>
    </row>
    <row r="4274" spans="1:7">
      <c r="A4274" t="s">
        <v>7810</v>
      </c>
      <c r="B4274">
        <v>3.2059055637132001</v>
      </c>
      <c r="C4274">
        <v>-1.1493093597033699</v>
      </c>
      <c r="D4274">
        <v>0.116638800310548</v>
      </c>
      <c r="E4274">
        <v>0.36819663031810501</v>
      </c>
      <c r="F4274">
        <v>4273</v>
      </c>
      <c r="G4274">
        <v>0</v>
      </c>
    </row>
    <row r="4275" spans="1:7">
      <c r="A4275" t="s">
        <v>8651</v>
      </c>
      <c r="B4275">
        <v>0.472466967038776</v>
      </c>
      <c r="C4275">
        <v>-3.1916285444053401</v>
      </c>
      <c r="D4275">
        <v>0.11643949663638301</v>
      </c>
      <c r="E4275">
        <v>0.36819663031810501</v>
      </c>
      <c r="F4275">
        <v>4265</v>
      </c>
      <c r="G4275">
        <v>0</v>
      </c>
    </row>
    <row r="4276" spans="1:7">
      <c r="A4276" t="s">
        <v>11161</v>
      </c>
      <c r="B4276">
        <v>0.32162661567470602</v>
      </c>
      <c r="C4276">
        <v>2.7685201532402099</v>
      </c>
      <c r="D4276">
        <v>0.116630982081653</v>
      </c>
      <c r="E4276">
        <v>0.36819663031810501</v>
      </c>
      <c r="F4276">
        <v>4271</v>
      </c>
      <c r="G4276">
        <v>0</v>
      </c>
    </row>
    <row r="4277" spans="1:7">
      <c r="A4277" t="s">
        <v>5742</v>
      </c>
      <c r="B4277">
        <v>0.92962835893582196</v>
      </c>
      <c r="C4277">
        <v>3.0079368960798099</v>
      </c>
      <c r="D4277">
        <v>0.116765022323836</v>
      </c>
      <c r="E4277">
        <v>0.36829936558632098</v>
      </c>
      <c r="F4277">
        <v>4276</v>
      </c>
      <c r="G4277">
        <v>0</v>
      </c>
    </row>
    <row r="4278" spans="1:7">
      <c r="A4278" t="s">
        <v>10770</v>
      </c>
      <c r="B4278">
        <v>4.3055530120317496</v>
      </c>
      <c r="C4278">
        <v>0.85322500265664003</v>
      </c>
      <c r="D4278">
        <v>0.116777847624931</v>
      </c>
      <c r="E4278">
        <v>0.36829936558632098</v>
      </c>
      <c r="F4278">
        <v>4277</v>
      </c>
      <c r="G4278">
        <v>0</v>
      </c>
    </row>
    <row r="4279" spans="1:7">
      <c r="A4279" t="s">
        <v>11912</v>
      </c>
      <c r="B4279">
        <v>2.7410144725527901</v>
      </c>
      <c r="C4279">
        <v>1.41023078356711</v>
      </c>
      <c r="D4279">
        <v>0.117046691114479</v>
      </c>
      <c r="E4279">
        <v>0.36906096691051998</v>
      </c>
      <c r="F4279">
        <v>4278</v>
      </c>
      <c r="G4279">
        <v>0</v>
      </c>
    </row>
    <row r="4280" spans="1:7">
      <c r="A4280" t="s">
        <v>13120</v>
      </c>
      <c r="B4280">
        <v>6.8095148293685597</v>
      </c>
      <c r="C4280">
        <v>0.37172733041931599</v>
      </c>
      <c r="D4280">
        <v>0.117084940568689</v>
      </c>
      <c r="E4280">
        <v>0.36909529407128999</v>
      </c>
      <c r="F4280">
        <v>4279</v>
      </c>
      <c r="G4280">
        <v>0</v>
      </c>
    </row>
    <row r="4281" spans="1:7">
      <c r="A4281" t="s">
        <v>7533</v>
      </c>
      <c r="B4281">
        <v>-1.3627562524667101</v>
      </c>
      <c r="C4281">
        <v>2.9131948623928898</v>
      </c>
      <c r="D4281">
        <v>0.117193204257908</v>
      </c>
      <c r="E4281">
        <v>0.369350264540868</v>
      </c>
      <c r="F4281">
        <v>4280</v>
      </c>
      <c r="G4281">
        <v>0</v>
      </c>
    </row>
    <row r="4282" spans="1:7">
      <c r="A4282" t="s">
        <v>6526</v>
      </c>
      <c r="B4282">
        <v>5.04532074148488</v>
      </c>
      <c r="C4282">
        <v>-0.642793814277696</v>
      </c>
      <c r="D4282">
        <v>0.11731999285458999</v>
      </c>
      <c r="E4282">
        <v>0.369663486011577</v>
      </c>
      <c r="F4282">
        <v>4281</v>
      </c>
      <c r="G4282">
        <v>0</v>
      </c>
    </row>
    <row r="4283" spans="1:7">
      <c r="A4283" t="s">
        <v>4218</v>
      </c>
      <c r="B4283">
        <v>2.7407820342718199</v>
      </c>
      <c r="C4283">
        <v>-1.63607058141235</v>
      </c>
      <c r="D4283">
        <v>0.117527221250945</v>
      </c>
      <c r="E4283">
        <v>0.37022995970434402</v>
      </c>
      <c r="F4283">
        <v>4282</v>
      </c>
      <c r="G4283">
        <v>0</v>
      </c>
    </row>
    <row r="4284" spans="1:7">
      <c r="A4284" t="s">
        <v>4526</v>
      </c>
      <c r="B4284">
        <v>5.7443127348481999</v>
      </c>
      <c r="C4284">
        <v>0.47697447692461098</v>
      </c>
      <c r="D4284">
        <v>0.117870647978398</v>
      </c>
      <c r="E4284">
        <v>0.37122511570875999</v>
      </c>
      <c r="F4284">
        <v>4283</v>
      </c>
      <c r="G4284">
        <v>0</v>
      </c>
    </row>
    <row r="4285" spans="1:7">
      <c r="A4285" t="s">
        <v>11583</v>
      </c>
      <c r="B4285">
        <v>5.6222161713691596</v>
      </c>
      <c r="C4285">
        <v>-0.74595068758554595</v>
      </c>
      <c r="D4285">
        <v>0.117927955497884</v>
      </c>
      <c r="E4285">
        <v>0.37131890562814202</v>
      </c>
      <c r="F4285">
        <v>4284</v>
      </c>
      <c r="G4285">
        <v>0</v>
      </c>
    </row>
    <row r="4286" spans="1:7">
      <c r="A4286" t="s">
        <v>7583</v>
      </c>
      <c r="B4286">
        <v>3.3832653255643499</v>
      </c>
      <c r="C4286">
        <v>1.4291034331944901</v>
      </c>
      <c r="D4286">
        <v>0.118026053458214</v>
      </c>
      <c r="E4286">
        <v>0.37136772453880201</v>
      </c>
      <c r="F4286">
        <v>4287</v>
      </c>
      <c r="G4286">
        <v>0</v>
      </c>
    </row>
    <row r="4287" spans="1:7">
      <c r="A4287" t="s">
        <v>10534</v>
      </c>
      <c r="B4287">
        <v>1.30513352963054</v>
      </c>
      <c r="C4287">
        <v>-2.1545535648983001</v>
      </c>
      <c r="D4287">
        <v>0.118025453644708</v>
      </c>
      <c r="E4287">
        <v>0.37136772453880201</v>
      </c>
      <c r="F4287">
        <v>4286</v>
      </c>
      <c r="G4287">
        <v>0</v>
      </c>
    </row>
    <row r="4288" spans="1:7">
      <c r="A4288" t="s">
        <v>12416</v>
      </c>
      <c r="B4288">
        <v>2.3145663881272802</v>
      </c>
      <c r="C4288">
        <v>-1.54699656225739</v>
      </c>
      <c r="D4288">
        <v>0.11800735568548899</v>
      </c>
      <c r="E4288">
        <v>0.37136772453880201</v>
      </c>
      <c r="F4288">
        <v>4285</v>
      </c>
      <c r="G4288">
        <v>0</v>
      </c>
    </row>
    <row r="4289" spans="1:7">
      <c r="A4289" t="s">
        <v>10197</v>
      </c>
      <c r="B4289">
        <v>3.89811860386164</v>
      </c>
      <c r="C4289">
        <v>0.92840899877586802</v>
      </c>
      <c r="D4289">
        <v>0.118099194539589</v>
      </c>
      <c r="E4289">
        <v>0.37151120222586598</v>
      </c>
      <c r="F4289">
        <v>4288</v>
      </c>
      <c r="G4289">
        <v>0</v>
      </c>
    </row>
    <row r="4290" spans="1:7">
      <c r="A4290" t="s">
        <v>6994</v>
      </c>
      <c r="B4290">
        <v>4.04769799248903</v>
      </c>
      <c r="C4290">
        <v>0.90426698112494697</v>
      </c>
      <c r="D4290">
        <v>0.118127150437438</v>
      </c>
      <c r="E4290">
        <v>0.371512504604944</v>
      </c>
      <c r="F4290">
        <v>4289</v>
      </c>
      <c r="G4290">
        <v>0</v>
      </c>
    </row>
    <row r="4291" spans="1:7">
      <c r="A4291" t="s">
        <v>633</v>
      </c>
      <c r="B4291">
        <v>6.1562249076727902</v>
      </c>
      <c r="C4291">
        <v>0.45275881250956002</v>
      </c>
      <c r="D4291">
        <v>0.118199193971411</v>
      </c>
      <c r="E4291">
        <v>0.37165243064810299</v>
      </c>
      <c r="F4291">
        <v>4290</v>
      </c>
      <c r="G4291">
        <v>0</v>
      </c>
    </row>
    <row r="4292" spans="1:7">
      <c r="A4292" t="s">
        <v>4597</v>
      </c>
      <c r="B4292">
        <v>5.9563580867794697</v>
      </c>
      <c r="C4292">
        <v>0.43404388354465001</v>
      </c>
      <c r="D4292">
        <v>0.118413399391923</v>
      </c>
      <c r="E4292">
        <v>0.37223625818315598</v>
      </c>
      <c r="F4292">
        <v>4291</v>
      </c>
      <c r="G4292">
        <v>0</v>
      </c>
    </row>
    <row r="4293" spans="1:7">
      <c r="A4293" t="s">
        <v>9345</v>
      </c>
      <c r="B4293">
        <v>4.47238132224527</v>
      </c>
      <c r="C4293">
        <v>-1.25689927787484</v>
      </c>
      <c r="D4293">
        <v>0.11844006376470501</v>
      </c>
      <c r="E4293">
        <v>0.37223625818315598</v>
      </c>
      <c r="F4293">
        <v>4292</v>
      </c>
      <c r="G4293">
        <v>0</v>
      </c>
    </row>
    <row r="4294" spans="1:7">
      <c r="A4294" t="s">
        <v>1891</v>
      </c>
      <c r="B4294">
        <v>5.2588320187366202</v>
      </c>
      <c r="C4294">
        <v>-0.67551286406384703</v>
      </c>
      <c r="D4294">
        <v>0.118562164286469</v>
      </c>
      <c r="E4294">
        <v>0.372533201504817</v>
      </c>
      <c r="F4294">
        <v>4293</v>
      </c>
      <c r="G4294">
        <v>0</v>
      </c>
    </row>
    <row r="4295" spans="1:7">
      <c r="A4295" t="s">
        <v>13479</v>
      </c>
      <c r="B4295">
        <v>1.3368014653284299</v>
      </c>
      <c r="C4295">
        <v>2.4211749785023802</v>
      </c>
      <c r="D4295">
        <v>0.118621845997677</v>
      </c>
      <c r="E4295">
        <v>0.37263392656326599</v>
      </c>
      <c r="F4295">
        <v>4294</v>
      </c>
      <c r="G4295">
        <v>0</v>
      </c>
    </row>
    <row r="4296" spans="1:7">
      <c r="A4296" t="s">
        <v>10401</v>
      </c>
      <c r="B4296">
        <v>2.8593202802331099</v>
      </c>
      <c r="C4296">
        <v>-2.13815367063332</v>
      </c>
      <c r="D4296">
        <v>0.11869726304717999</v>
      </c>
      <c r="E4296">
        <v>0.37278402357238799</v>
      </c>
      <c r="F4296">
        <v>4295</v>
      </c>
      <c r="G4296">
        <v>0</v>
      </c>
    </row>
    <row r="4297" spans="1:7">
      <c r="A4297" t="s">
        <v>7687</v>
      </c>
      <c r="B4297">
        <v>4.9237346054017896</v>
      </c>
      <c r="C4297">
        <v>-0.78675714516411399</v>
      </c>
      <c r="D4297">
        <v>0.118781721770229</v>
      </c>
      <c r="E4297">
        <v>0.37287564462616302</v>
      </c>
      <c r="F4297">
        <v>4297</v>
      </c>
      <c r="G4297">
        <v>0</v>
      </c>
    </row>
    <row r="4298" spans="1:7">
      <c r="A4298" t="s">
        <v>8608</v>
      </c>
      <c r="B4298">
        <v>6.4460577793409799</v>
      </c>
      <c r="C4298">
        <v>0.47781016677869598</v>
      </c>
      <c r="D4298">
        <v>0.118775063409593</v>
      </c>
      <c r="E4298">
        <v>0.37287564462616302</v>
      </c>
      <c r="F4298">
        <v>4296</v>
      </c>
      <c r="G4298">
        <v>0</v>
      </c>
    </row>
    <row r="4299" spans="1:7">
      <c r="A4299" t="s">
        <v>6850</v>
      </c>
      <c r="B4299">
        <v>8.1046986882056693</v>
      </c>
      <c r="C4299">
        <v>-0.45336677378590801</v>
      </c>
      <c r="D4299">
        <v>0.11882735491244099</v>
      </c>
      <c r="E4299">
        <v>0.372932105726829</v>
      </c>
      <c r="F4299">
        <v>4298</v>
      </c>
      <c r="G4299">
        <v>0</v>
      </c>
    </row>
    <row r="4300" spans="1:7">
      <c r="A4300" t="s">
        <v>9980</v>
      </c>
      <c r="B4300">
        <v>5.12098871580893</v>
      </c>
      <c r="C4300">
        <v>-0.91725793684294699</v>
      </c>
      <c r="D4300">
        <v>0.118894284261335</v>
      </c>
      <c r="E4300">
        <v>0.37305536180533899</v>
      </c>
      <c r="F4300">
        <v>4299</v>
      </c>
      <c r="G4300">
        <v>0</v>
      </c>
    </row>
    <row r="4301" spans="1:7">
      <c r="A4301" t="s">
        <v>4020</v>
      </c>
      <c r="B4301">
        <v>4.3001662580891704</v>
      </c>
      <c r="C4301">
        <v>-1.14177924129508</v>
      </c>
      <c r="D4301">
        <v>0.118953855481403</v>
      </c>
      <c r="E4301">
        <v>0.37315547827642997</v>
      </c>
      <c r="F4301">
        <v>4300</v>
      </c>
      <c r="G4301">
        <v>0</v>
      </c>
    </row>
    <row r="4302" spans="1:7">
      <c r="A4302" t="s">
        <v>4226</v>
      </c>
      <c r="B4302">
        <v>6.6979400225654997</v>
      </c>
      <c r="C4302">
        <v>0.46285271596549998</v>
      </c>
      <c r="D4302">
        <v>0.11908533768474</v>
      </c>
      <c r="E4302">
        <v>0.37348107882572901</v>
      </c>
      <c r="F4302">
        <v>4301</v>
      </c>
      <c r="G4302">
        <v>0</v>
      </c>
    </row>
    <row r="4303" spans="1:7">
      <c r="A4303" t="s">
        <v>5018</v>
      </c>
      <c r="B4303">
        <v>2.5871317611474902</v>
      </c>
      <c r="C4303">
        <v>1.25268559715657</v>
      </c>
      <c r="D4303">
        <v>0.11912628597048699</v>
      </c>
      <c r="E4303">
        <v>0.37352265724219003</v>
      </c>
      <c r="F4303">
        <v>4302</v>
      </c>
      <c r="G4303">
        <v>0</v>
      </c>
    </row>
    <row r="4304" spans="1:7">
      <c r="A4304" t="s">
        <v>3417</v>
      </c>
      <c r="B4304">
        <v>0.18384094813398799</v>
      </c>
      <c r="C4304">
        <v>3.2851789455558098</v>
      </c>
      <c r="D4304">
        <v>0.11930449958020301</v>
      </c>
      <c r="E4304">
        <v>0.37399451425455699</v>
      </c>
      <c r="F4304">
        <v>4303</v>
      </c>
      <c r="G4304">
        <v>0</v>
      </c>
    </row>
    <row r="4305" spans="1:7">
      <c r="A4305" t="s">
        <v>1221</v>
      </c>
      <c r="B4305">
        <v>4.1921900251822803</v>
      </c>
      <c r="C4305">
        <v>-0.99245788889722197</v>
      </c>
      <c r="D4305">
        <v>0.119334557487781</v>
      </c>
      <c r="E4305">
        <v>0.37400182294439499</v>
      </c>
      <c r="F4305">
        <v>4304</v>
      </c>
      <c r="G4305">
        <v>0</v>
      </c>
    </row>
    <row r="4306" spans="1:7">
      <c r="A4306" t="s">
        <v>1549</v>
      </c>
      <c r="B4306">
        <v>2.4822894737595602</v>
      </c>
      <c r="C4306">
        <v>1.9199208679676001</v>
      </c>
      <c r="D4306">
        <v>0.11948061826407801</v>
      </c>
      <c r="E4306">
        <v>0.37425504457450298</v>
      </c>
      <c r="F4306">
        <v>4306</v>
      </c>
      <c r="G4306">
        <v>0</v>
      </c>
    </row>
    <row r="4307" spans="1:7">
      <c r="A4307" t="s">
        <v>3362</v>
      </c>
      <c r="B4307">
        <v>3.2657999835020601</v>
      </c>
      <c r="C4307">
        <v>2.2041827753538801</v>
      </c>
      <c r="D4307">
        <v>0.11945891350176301</v>
      </c>
      <c r="E4307">
        <v>0.37425504457450298</v>
      </c>
      <c r="F4307">
        <v>4305</v>
      </c>
      <c r="G4307">
        <v>0</v>
      </c>
    </row>
    <row r="4308" spans="1:7">
      <c r="A4308" t="s">
        <v>11266</v>
      </c>
      <c r="B4308">
        <v>1.8145202276080601</v>
      </c>
      <c r="C4308">
        <v>1.99294421320346</v>
      </c>
      <c r="D4308">
        <v>0.119498589738482</v>
      </c>
      <c r="E4308">
        <v>0.37425504457450298</v>
      </c>
      <c r="F4308">
        <v>4307</v>
      </c>
      <c r="G4308">
        <v>0</v>
      </c>
    </row>
    <row r="4309" spans="1:7">
      <c r="A4309" t="s">
        <v>12375</v>
      </c>
      <c r="B4309">
        <v>-1.3627562524667101</v>
      </c>
      <c r="C4309">
        <v>2.71657954410892</v>
      </c>
      <c r="D4309">
        <v>0.11957389105959799</v>
      </c>
      <c r="E4309">
        <v>0.37440394997746401</v>
      </c>
      <c r="F4309">
        <v>4308</v>
      </c>
      <c r="G4309">
        <v>0</v>
      </c>
    </row>
    <row r="4310" spans="1:7">
      <c r="A4310" t="s">
        <v>3915</v>
      </c>
      <c r="B4310">
        <v>3.4220574690612202</v>
      </c>
      <c r="C4310">
        <v>1.2542315908231001</v>
      </c>
      <c r="D4310">
        <v>0.119781683540995</v>
      </c>
      <c r="E4310">
        <v>0.37475490786209398</v>
      </c>
      <c r="F4310">
        <v>4311</v>
      </c>
      <c r="G4310">
        <v>0</v>
      </c>
    </row>
    <row r="4311" spans="1:7">
      <c r="A4311" t="s">
        <v>4302</v>
      </c>
      <c r="B4311">
        <v>5.0155845397781498</v>
      </c>
      <c r="C4311">
        <v>-0.89195668425423003</v>
      </c>
      <c r="D4311">
        <v>0.119809247936378</v>
      </c>
      <c r="E4311">
        <v>0.37475490786209398</v>
      </c>
      <c r="F4311">
        <v>4312</v>
      </c>
      <c r="G4311">
        <v>0</v>
      </c>
    </row>
    <row r="4312" spans="1:7">
      <c r="A4312" t="s">
        <v>4740</v>
      </c>
      <c r="B4312">
        <v>3.7198994047668399</v>
      </c>
      <c r="C4312">
        <v>1.05030789578675</v>
      </c>
      <c r="D4312">
        <v>0.119779924168299</v>
      </c>
      <c r="E4312">
        <v>0.37475490786209398</v>
      </c>
      <c r="F4312">
        <v>4310</v>
      </c>
      <c r="G4312">
        <v>0</v>
      </c>
    </row>
    <row r="4313" spans="1:7">
      <c r="A4313" t="s">
        <v>10535</v>
      </c>
      <c r="B4313">
        <v>4.1793746520690096</v>
      </c>
      <c r="C4313">
        <v>-1.23390083106155</v>
      </c>
      <c r="D4313">
        <v>0.11975895860774401</v>
      </c>
      <c r="E4313">
        <v>0.37475490786209398</v>
      </c>
      <c r="F4313">
        <v>4309</v>
      </c>
      <c r="G4313">
        <v>0</v>
      </c>
    </row>
    <row r="4314" spans="1:7">
      <c r="A4314" t="s">
        <v>12746</v>
      </c>
      <c r="B4314">
        <v>0.39307611522786301</v>
      </c>
      <c r="C4314">
        <v>2.9114191523465198</v>
      </c>
      <c r="D4314">
        <v>0.11982488825036799</v>
      </c>
      <c r="E4314">
        <v>0.37475490786209398</v>
      </c>
      <c r="F4314">
        <v>4313</v>
      </c>
      <c r="G4314">
        <v>0</v>
      </c>
    </row>
    <row r="4315" spans="1:7">
      <c r="A4315" t="s">
        <v>7882</v>
      </c>
      <c r="B4315">
        <v>4.3482565097090902</v>
      </c>
      <c r="C4315">
        <v>-1.02273889690301</v>
      </c>
      <c r="D4315">
        <v>0.120002819956643</v>
      </c>
      <c r="E4315">
        <v>0.375137436476282</v>
      </c>
      <c r="F4315">
        <v>4315</v>
      </c>
      <c r="G4315">
        <v>0</v>
      </c>
    </row>
    <row r="4316" spans="1:7">
      <c r="A4316" t="s">
        <v>12378</v>
      </c>
      <c r="B4316">
        <v>1.9799319461631399</v>
      </c>
      <c r="C4316">
        <v>1.80829836600365</v>
      </c>
      <c r="D4316">
        <v>0.119983092004428</v>
      </c>
      <c r="E4316">
        <v>0.375137436476282</v>
      </c>
      <c r="F4316">
        <v>4314</v>
      </c>
      <c r="G4316">
        <v>0</v>
      </c>
    </row>
    <row r="4317" spans="1:7">
      <c r="A4317" t="s">
        <v>608</v>
      </c>
      <c r="B4317">
        <v>8.4044176916551407</v>
      </c>
      <c r="C4317">
        <v>0.40925248692405902</v>
      </c>
      <c r="D4317">
        <v>0.12015394352601701</v>
      </c>
      <c r="E4317">
        <v>0.37545894933520002</v>
      </c>
      <c r="F4317">
        <v>4316</v>
      </c>
      <c r="G4317">
        <v>0</v>
      </c>
    </row>
    <row r="4318" spans="1:7">
      <c r="A4318" t="s">
        <v>5198</v>
      </c>
      <c r="B4318">
        <v>2.5449079217728898</v>
      </c>
      <c r="C4318">
        <v>-1.68260239390204</v>
      </c>
      <c r="D4318">
        <v>0.12016133770331799</v>
      </c>
      <c r="E4318">
        <v>0.37545894933520002</v>
      </c>
      <c r="F4318">
        <v>4317</v>
      </c>
      <c r="G4318">
        <v>0</v>
      </c>
    </row>
    <row r="4319" spans="1:7">
      <c r="A4319" t="s">
        <v>6026</v>
      </c>
      <c r="B4319">
        <v>3.95399848816766</v>
      </c>
      <c r="C4319">
        <v>-1.4695093424099299</v>
      </c>
      <c r="D4319">
        <v>0.12022133964406199</v>
      </c>
      <c r="E4319">
        <v>0.37555943734570302</v>
      </c>
      <c r="F4319">
        <v>4318</v>
      </c>
      <c r="G4319">
        <v>0</v>
      </c>
    </row>
    <row r="4320" spans="1:7">
      <c r="A4320" t="s">
        <v>6458</v>
      </c>
      <c r="B4320">
        <v>-1.3627562524667101</v>
      </c>
      <c r="C4320">
        <v>3.8542596653962802</v>
      </c>
      <c r="D4320">
        <v>0.120297300666106</v>
      </c>
      <c r="E4320">
        <v>0.37562275201044198</v>
      </c>
      <c r="F4320">
        <v>4320</v>
      </c>
      <c r="G4320">
        <v>0</v>
      </c>
    </row>
    <row r="4321" spans="1:7">
      <c r="A4321" t="s">
        <v>6862</v>
      </c>
      <c r="B4321">
        <v>3.6680526364891999</v>
      </c>
      <c r="C4321">
        <v>-1.12170906805096</v>
      </c>
      <c r="D4321">
        <v>0.120287181771716</v>
      </c>
      <c r="E4321">
        <v>0.37562275201044198</v>
      </c>
      <c r="F4321">
        <v>4319</v>
      </c>
      <c r="G4321">
        <v>0</v>
      </c>
    </row>
    <row r="4322" spans="1:7">
      <c r="A4322" t="s">
        <v>6574</v>
      </c>
      <c r="B4322">
        <v>1.57822162894072</v>
      </c>
      <c r="C4322">
        <v>1.9594092524965001</v>
      </c>
      <c r="D4322">
        <v>0.120350143761315</v>
      </c>
      <c r="E4322">
        <v>0.375700784354634</v>
      </c>
      <c r="F4322">
        <v>4321</v>
      </c>
      <c r="G4322">
        <v>0</v>
      </c>
    </row>
    <row r="4323" spans="1:7">
      <c r="A4323" t="s">
        <v>7928</v>
      </c>
      <c r="B4323">
        <v>4.3215935193706496</v>
      </c>
      <c r="C4323">
        <v>1.20762387278941</v>
      </c>
      <c r="D4323">
        <v>0.120419421341322</v>
      </c>
      <c r="E4323">
        <v>0.37576211763899098</v>
      </c>
      <c r="F4323">
        <v>4322</v>
      </c>
      <c r="G4323">
        <v>0</v>
      </c>
    </row>
    <row r="4324" spans="1:7">
      <c r="A4324" t="s">
        <v>10485</v>
      </c>
      <c r="B4324">
        <v>-1.3627562524667101</v>
      </c>
      <c r="C4324">
        <v>2.6788728041292198</v>
      </c>
      <c r="D4324">
        <v>0.120425504822697</v>
      </c>
      <c r="E4324">
        <v>0.37576211763899098</v>
      </c>
      <c r="F4324">
        <v>4323</v>
      </c>
      <c r="G4324">
        <v>0</v>
      </c>
    </row>
    <row r="4325" spans="1:7">
      <c r="A4325" t="s">
        <v>9496</v>
      </c>
      <c r="B4325">
        <v>1.32256846891985</v>
      </c>
      <c r="C4325">
        <v>-3.15636278603123</v>
      </c>
      <c r="D4325">
        <v>0.12050406549227</v>
      </c>
      <c r="E4325">
        <v>0.37587514920300602</v>
      </c>
      <c r="F4325">
        <v>4324</v>
      </c>
      <c r="G4325">
        <v>0</v>
      </c>
    </row>
    <row r="4326" spans="1:7">
      <c r="A4326" t="s">
        <v>10539</v>
      </c>
      <c r="B4326">
        <v>1.75483805077761</v>
      </c>
      <c r="C4326">
        <v>-1.74160647302531</v>
      </c>
      <c r="D4326">
        <v>0.12051746017518</v>
      </c>
      <c r="E4326">
        <v>0.37587514920300602</v>
      </c>
      <c r="F4326">
        <v>4325</v>
      </c>
      <c r="G4326">
        <v>0</v>
      </c>
    </row>
    <row r="4327" spans="1:7">
      <c r="A4327" t="s">
        <v>4845</v>
      </c>
      <c r="B4327">
        <v>2.2978684086824899</v>
      </c>
      <c r="C4327">
        <v>1.47388503024016</v>
      </c>
      <c r="D4327">
        <v>0.12057076065344501</v>
      </c>
      <c r="E4327">
        <v>0.375954459189627</v>
      </c>
      <c r="F4327">
        <v>4326</v>
      </c>
      <c r="G4327">
        <v>0</v>
      </c>
    </row>
    <row r="4328" spans="1:7">
      <c r="A4328" t="s">
        <v>4987</v>
      </c>
      <c r="B4328">
        <v>2.5523378441372602</v>
      </c>
      <c r="C4328">
        <v>-1.8721531214424101</v>
      </c>
      <c r="D4328">
        <v>0.120643791214808</v>
      </c>
      <c r="E4328">
        <v>0.37604771421698202</v>
      </c>
      <c r="F4328">
        <v>4327</v>
      </c>
      <c r="G4328">
        <v>0</v>
      </c>
    </row>
    <row r="4329" spans="1:7">
      <c r="A4329" t="s">
        <v>5926</v>
      </c>
      <c r="B4329">
        <v>5.5749650196117004</v>
      </c>
      <c r="C4329">
        <v>0.92796125230340998</v>
      </c>
      <c r="D4329">
        <v>0.120656424281347</v>
      </c>
      <c r="E4329">
        <v>0.37604771421698202</v>
      </c>
      <c r="F4329">
        <v>4328</v>
      </c>
      <c r="G4329">
        <v>0</v>
      </c>
    </row>
    <row r="4330" spans="1:7">
      <c r="A4330" t="s">
        <v>10215</v>
      </c>
      <c r="B4330">
        <v>0.29832697587247298</v>
      </c>
      <c r="C4330">
        <v>3.5141510010327801</v>
      </c>
      <c r="D4330">
        <v>0.120722456157188</v>
      </c>
      <c r="E4330">
        <v>0.37616659993169499</v>
      </c>
      <c r="F4330">
        <v>4329</v>
      </c>
      <c r="G4330">
        <v>0</v>
      </c>
    </row>
    <row r="4331" spans="1:7">
      <c r="A4331" t="s">
        <v>6463</v>
      </c>
      <c r="B4331">
        <v>3.4017412419453401</v>
      </c>
      <c r="C4331">
        <v>1.90719834196148</v>
      </c>
      <c r="D4331">
        <v>0.120774548317956</v>
      </c>
      <c r="E4331">
        <v>0.37624200514108602</v>
      </c>
      <c r="F4331">
        <v>4330</v>
      </c>
      <c r="G4331">
        <v>0</v>
      </c>
    </row>
    <row r="4332" spans="1:7">
      <c r="A4332" t="s">
        <v>539</v>
      </c>
      <c r="B4332">
        <v>4.1530820189147599</v>
      </c>
      <c r="C4332">
        <v>1.4551218969059601</v>
      </c>
      <c r="D4332">
        <v>0.12094008532965</v>
      </c>
      <c r="E4332">
        <v>0.37652789412830401</v>
      </c>
      <c r="F4332">
        <v>4332</v>
      </c>
      <c r="G4332">
        <v>0</v>
      </c>
    </row>
    <row r="4333" spans="1:7">
      <c r="A4333" t="s">
        <v>1669</v>
      </c>
      <c r="B4333">
        <v>7.3841478550015696</v>
      </c>
      <c r="C4333">
        <v>0.28174641687820901</v>
      </c>
      <c r="D4333">
        <v>0.120961995759002</v>
      </c>
      <c r="E4333">
        <v>0.37652789412830401</v>
      </c>
      <c r="F4333">
        <v>4333</v>
      </c>
      <c r="G4333">
        <v>0</v>
      </c>
    </row>
    <row r="4334" spans="1:7">
      <c r="A4334" t="s">
        <v>5812</v>
      </c>
      <c r="B4334">
        <v>5.1544388602786499</v>
      </c>
      <c r="C4334">
        <v>0.78762402768342299</v>
      </c>
      <c r="D4334">
        <v>0.120900320908064</v>
      </c>
      <c r="E4334">
        <v>0.37652789412830401</v>
      </c>
      <c r="F4334">
        <v>4331</v>
      </c>
      <c r="G4334">
        <v>0</v>
      </c>
    </row>
    <row r="4335" spans="1:7">
      <c r="A4335" t="s">
        <v>10989</v>
      </c>
      <c r="B4335">
        <v>0.84073315678208405</v>
      </c>
      <c r="C4335">
        <v>2.5989633628519999</v>
      </c>
      <c r="D4335">
        <v>0.12097797413833999</v>
      </c>
      <c r="E4335">
        <v>0.37652789412830401</v>
      </c>
      <c r="F4335">
        <v>4334</v>
      </c>
      <c r="G4335">
        <v>0</v>
      </c>
    </row>
    <row r="4336" spans="1:7">
      <c r="A4336" t="s">
        <v>5897</v>
      </c>
      <c r="B4336">
        <v>5.1720174941221</v>
      </c>
      <c r="C4336">
        <v>0.70587965363271998</v>
      </c>
      <c r="D4336">
        <v>0.12100878907763001</v>
      </c>
      <c r="E4336">
        <v>0.37653692176889297</v>
      </c>
      <c r="F4336">
        <v>4335</v>
      </c>
      <c r="G4336">
        <v>0</v>
      </c>
    </row>
    <row r="4337" spans="1:7">
      <c r="A4337" t="s">
        <v>13239</v>
      </c>
      <c r="B4337">
        <v>-1.3627562524667101</v>
      </c>
      <c r="C4337">
        <v>3.2403517013281</v>
      </c>
      <c r="D4337">
        <v>0.121214531908866</v>
      </c>
      <c r="E4337">
        <v>0.377090133975713</v>
      </c>
      <c r="F4337">
        <v>4336</v>
      </c>
      <c r="G4337">
        <v>0</v>
      </c>
    </row>
    <row r="4338" spans="1:7">
      <c r="A4338" t="s">
        <v>2915</v>
      </c>
      <c r="B4338">
        <v>4.8366430939146099</v>
      </c>
      <c r="C4338">
        <v>1.18316872674966</v>
      </c>
      <c r="D4338">
        <v>0.121258396488899</v>
      </c>
      <c r="E4338">
        <v>0.37713961499625498</v>
      </c>
      <c r="F4338">
        <v>4337</v>
      </c>
      <c r="G4338">
        <v>0</v>
      </c>
    </row>
    <row r="4339" spans="1:7">
      <c r="A4339" t="s">
        <v>10308</v>
      </c>
      <c r="B4339">
        <v>0.87679028575524298</v>
      </c>
      <c r="C4339">
        <v>-2.6253982353724998</v>
      </c>
      <c r="D4339">
        <v>0.121292150267598</v>
      </c>
      <c r="E4339">
        <v>0.37715763369285898</v>
      </c>
      <c r="F4339">
        <v>4338</v>
      </c>
      <c r="G4339">
        <v>0</v>
      </c>
    </row>
    <row r="4340" spans="1:7">
      <c r="A4340" t="s">
        <v>8736</v>
      </c>
      <c r="B4340">
        <v>2.7951994839757299</v>
      </c>
      <c r="C4340">
        <v>1.86403982746456</v>
      </c>
      <c r="D4340">
        <v>0.121412168087663</v>
      </c>
      <c r="E4340">
        <v>0.37742952518324402</v>
      </c>
      <c r="F4340">
        <v>4339</v>
      </c>
      <c r="G4340">
        <v>0</v>
      </c>
    </row>
    <row r="4341" spans="1:7">
      <c r="A4341" t="s">
        <v>11701</v>
      </c>
      <c r="B4341">
        <v>3.5404216930206198</v>
      </c>
      <c r="C4341">
        <v>-1.1650539437908001</v>
      </c>
      <c r="D4341">
        <v>0.12143555039626901</v>
      </c>
      <c r="E4341">
        <v>0.37742952518324402</v>
      </c>
      <c r="F4341">
        <v>4340</v>
      </c>
      <c r="G4341">
        <v>0</v>
      </c>
    </row>
    <row r="4342" spans="1:7">
      <c r="A4342" t="s">
        <v>3460</v>
      </c>
      <c r="B4342">
        <v>-1.3627562524667101</v>
      </c>
      <c r="C4342">
        <v>-5.1299435505329498</v>
      </c>
      <c r="D4342">
        <v>0.12149463995442</v>
      </c>
      <c r="E4342">
        <v>0.37752619174042001</v>
      </c>
      <c r="F4342">
        <v>4341</v>
      </c>
      <c r="G4342">
        <v>0</v>
      </c>
    </row>
    <row r="4343" spans="1:7">
      <c r="A4343" t="s">
        <v>1143</v>
      </c>
      <c r="B4343">
        <v>2.46065897352721</v>
      </c>
      <c r="C4343">
        <v>2.0967208284146999</v>
      </c>
      <c r="D4343">
        <v>0.12163013303659199</v>
      </c>
      <c r="E4343">
        <v>0.377711168001651</v>
      </c>
      <c r="F4343">
        <v>4343</v>
      </c>
      <c r="G4343">
        <v>0</v>
      </c>
    </row>
    <row r="4344" spans="1:7">
      <c r="A4344" t="s">
        <v>5468</v>
      </c>
      <c r="B4344">
        <v>7.8853473686540401</v>
      </c>
      <c r="C4344">
        <v>-0.46172528747195202</v>
      </c>
      <c r="D4344">
        <v>0.12162313161683901</v>
      </c>
      <c r="E4344">
        <v>0.377711168001651</v>
      </c>
      <c r="F4344">
        <v>4342</v>
      </c>
      <c r="G4344">
        <v>0</v>
      </c>
    </row>
    <row r="4345" spans="1:7">
      <c r="A4345" t="s">
        <v>8005</v>
      </c>
      <c r="B4345">
        <v>3.9957434709084598</v>
      </c>
      <c r="C4345">
        <v>1.0144362605708901</v>
      </c>
      <c r="D4345">
        <v>0.121638172866719</v>
      </c>
      <c r="E4345">
        <v>0.377711168001651</v>
      </c>
      <c r="F4345">
        <v>4344</v>
      </c>
      <c r="G4345">
        <v>0</v>
      </c>
    </row>
    <row r="4346" spans="1:7">
      <c r="A4346" t="s">
        <v>6531</v>
      </c>
      <c r="B4346">
        <v>7.6984427078504796</v>
      </c>
      <c r="C4346">
        <v>-0.38695965277998901</v>
      </c>
      <c r="D4346">
        <v>0.121697449576208</v>
      </c>
      <c r="E4346">
        <v>0.37772132934502201</v>
      </c>
      <c r="F4346">
        <v>4346</v>
      </c>
      <c r="G4346">
        <v>0</v>
      </c>
    </row>
    <row r="4347" spans="1:7">
      <c r="A4347" t="s">
        <v>11366</v>
      </c>
      <c r="B4347">
        <v>3.84184919609228</v>
      </c>
      <c r="C4347">
        <v>1.5664728074698999</v>
      </c>
      <c r="D4347">
        <v>0.12169459174673999</v>
      </c>
      <c r="E4347">
        <v>0.37772132934502201</v>
      </c>
      <c r="F4347">
        <v>4345</v>
      </c>
      <c r="G4347">
        <v>0</v>
      </c>
    </row>
    <row r="4348" spans="1:7">
      <c r="A4348" t="s">
        <v>6987</v>
      </c>
      <c r="B4348">
        <v>2.9070259576667099</v>
      </c>
      <c r="C4348">
        <v>-1.2659073467830599</v>
      </c>
      <c r="D4348">
        <v>0.121732051138375</v>
      </c>
      <c r="E4348">
        <v>0.377741807638725</v>
      </c>
      <c r="F4348">
        <v>4347</v>
      </c>
      <c r="G4348">
        <v>0</v>
      </c>
    </row>
    <row r="4349" spans="1:7">
      <c r="A4349" t="s">
        <v>2738</v>
      </c>
      <c r="B4349">
        <v>3.6415798570781601</v>
      </c>
      <c r="C4349">
        <v>1.2875894083608601</v>
      </c>
      <c r="D4349">
        <v>0.122078819254775</v>
      </c>
      <c r="E4349">
        <v>0.37855659607532599</v>
      </c>
      <c r="F4349">
        <v>4350</v>
      </c>
      <c r="G4349">
        <v>0</v>
      </c>
    </row>
    <row r="4350" spans="1:7">
      <c r="A4350" t="s">
        <v>5068</v>
      </c>
      <c r="B4350">
        <v>3.3432739766384998</v>
      </c>
      <c r="C4350">
        <v>1.20203134269808</v>
      </c>
      <c r="D4350">
        <v>0.122068605554424</v>
      </c>
      <c r="E4350">
        <v>0.37855659607532599</v>
      </c>
      <c r="F4350">
        <v>4349</v>
      </c>
      <c r="G4350">
        <v>0</v>
      </c>
    </row>
    <row r="4351" spans="1:7">
      <c r="A4351" t="s">
        <v>6530</v>
      </c>
      <c r="B4351">
        <v>3.3729582260028899</v>
      </c>
      <c r="C4351">
        <v>-1.41292088494127</v>
      </c>
      <c r="D4351">
        <v>0.122060813355227</v>
      </c>
      <c r="E4351">
        <v>0.37855659607532599</v>
      </c>
      <c r="F4351">
        <v>4348</v>
      </c>
      <c r="G4351">
        <v>0</v>
      </c>
    </row>
    <row r="4352" spans="1:7">
      <c r="A4352" t="s">
        <v>12013</v>
      </c>
      <c r="B4352">
        <v>4.1389625080978396</v>
      </c>
      <c r="C4352">
        <v>1.43607112930271</v>
      </c>
      <c r="D4352">
        <v>0.12211791180506799</v>
      </c>
      <c r="E4352">
        <v>0.37859078656367801</v>
      </c>
      <c r="F4352">
        <v>4351</v>
      </c>
      <c r="G4352">
        <v>0</v>
      </c>
    </row>
    <row r="4353" spans="1:7">
      <c r="A4353" t="s">
        <v>481</v>
      </c>
      <c r="B4353">
        <v>3.8419803683248901</v>
      </c>
      <c r="C4353">
        <v>-0.89059896419059204</v>
      </c>
      <c r="D4353">
        <v>0.122406536223729</v>
      </c>
      <c r="E4353">
        <v>0.37878911840373602</v>
      </c>
      <c r="F4353">
        <v>4359</v>
      </c>
      <c r="G4353">
        <v>0</v>
      </c>
    </row>
    <row r="4354" spans="1:7">
      <c r="A4354" t="s">
        <v>1666</v>
      </c>
      <c r="B4354">
        <v>5.6470519215151596</v>
      </c>
      <c r="C4354">
        <v>-0.64640213752971398</v>
      </c>
      <c r="D4354">
        <v>0.122284578364369</v>
      </c>
      <c r="E4354">
        <v>0.37878911840373602</v>
      </c>
      <c r="F4354">
        <v>4353</v>
      </c>
      <c r="G4354">
        <v>0</v>
      </c>
    </row>
    <row r="4355" spans="1:7">
      <c r="A4355" t="s">
        <v>2405</v>
      </c>
      <c r="B4355">
        <v>3.84214784911513</v>
      </c>
      <c r="C4355">
        <v>-0.89039153667864102</v>
      </c>
      <c r="D4355">
        <v>0.12235053249416</v>
      </c>
      <c r="E4355">
        <v>0.37878911840373602</v>
      </c>
      <c r="F4355">
        <v>4355</v>
      </c>
      <c r="G4355">
        <v>0</v>
      </c>
    </row>
    <row r="4356" spans="1:7">
      <c r="A4356" t="s">
        <v>2840</v>
      </c>
      <c r="B4356">
        <v>7.1048662999127004</v>
      </c>
      <c r="C4356">
        <v>0.53478293148808997</v>
      </c>
      <c r="D4356">
        <v>0.12240534539337999</v>
      </c>
      <c r="E4356">
        <v>0.37878911840373602</v>
      </c>
      <c r="F4356">
        <v>4358</v>
      </c>
      <c r="G4356">
        <v>0</v>
      </c>
    </row>
    <row r="4357" spans="1:7">
      <c r="A4357" t="s">
        <v>3626</v>
      </c>
      <c r="B4357">
        <v>7.1714595169600504</v>
      </c>
      <c r="C4357">
        <v>-0.34399779838378203</v>
      </c>
      <c r="D4357">
        <v>0.122225494035733</v>
      </c>
      <c r="E4357">
        <v>0.37878911840373602</v>
      </c>
      <c r="F4357">
        <v>4352</v>
      </c>
      <c r="G4357">
        <v>0</v>
      </c>
    </row>
    <row r="4358" spans="1:7">
      <c r="A4358" t="s">
        <v>5938</v>
      </c>
      <c r="B4358">
        <v>2.75646624592504</v>
      </c>
      <c r="C4358">
        <v>1.6097693270623701</v>
      </c>
      <c r="D4358">
        <v>0.122361326697732</v>
      </c>
      <c r="E4358">
        <v>0.37878911840373602</v>
      </c>
      <c r="F4358">
        <v>4357</v>
      </c>
      <c r="G4358">
        <v>0</v>
      </c>
    </row>
    <row r="4359" spans="1:7">
      <c r="A4359" t="s">
        <v>6514</v>
      </c>
      <c r="B4359">
        <v>1.2479079647473801</v>
      </c>
      <c r="C4359">
        <v>-2.1586010994524898</v>
      </c>
      <c r="D4359">
        <v>0.122358220169382</v>
      </c>
      <c r="E4359">
        <v>0.37878911840373602</v>
      </c>
      <c r="F4359">
        <v>4356</v>
      </c>
      <c r="G4359">
        <v>0</v>
      </c>
    </row>
    <row r="4360" spans="1:7">
      <c r="A4360" t="s">
        <v>11518</v>
      </c>
      <c r="B4360">
        <v>4.7768826205358499</v>
      </c>
      <c r="C4360">
        <v>0.71589224593305301</v>
      </c>
      <c r="D4360">
        <v>0.122329894517009</v>
      </c>
      <c r="E4360">
        <v>0.37878911840373602</v>
      </c>
      <c r="F4360">
        <v>4354</v>
      </c>
      <c r="G4360">
        <v>0</v>
      </c>
    </row>
    <row r="4361" spans="1:7">
      <c r="A4361" t="s">
        <v>3257</v>
      </c>
      <c r="B4361">
        <v>2.4817874998678602</v>
      </c>
      <c r="C4361">
        <v>-2.4770052569802199</v>
      </c>
      <c r="D4361">
        <v>0.12250564987587401</v>
      </c>
      <c r="E4361">
        <v>0.37900887871001498</v>
      </c>
      <c r="F4361">
        <v>4360</v>
      </c>
      <c r="G4361">
        <v>0</v>
      </c>
    </row>
    <row r="4362" spans="1:7">
      <c r="A4362" t="s">
        <v>2363</v>
      </c>
      <c r="B4362">
        <v>5.5478535299779503</v>
      </c>
      <c r="C4362">
        <v>0.76864860101349897</v>
      </c>
      <c r="D4362">
        <v>0.12261090515286099</v>
      </c>
      <c r="E4362">
        <v>0.37920397853554699</v>
      </c>
      <c r="F4362">
        <v>4361</v>
      </c>
      <c r="G4362">
        <v>0</v>
      </c>
    </row>
    <row r="4363" spans="1:7">
      <c r="A4363" t="s">
        <v>3022</v>
      </c>
      <c r="B4363">
        <v>5.9210389777458499</v>
      </c>
      <c r="C4363">
        <v>0.75689040963170995</v>
      </c>
      <c r="D4363">
        <v>0.12262493545644999</v>
      </c>
      <c r="E4363">
        <v>0.37920397853554699</v>
      </c>
      <c r="F4363">
        <v>4362</v>
      </c>
      <c r="G4363">
        <v>0</v>
      </c>
    </row>
    <row r="4364" spans="1:7">
      <c r="A4364" t="s">
        <v>1427</v>
      </c>
      <c r="B4364">
        <v>6.8403440097418304</v>
      </c>
      <c r="C4364">
        <v>-0.41471323527072701</v>
      </c>
      <c r="D4364">
        <v>0.122680088641138</v>
      </c>
      <c r="E4364">
        <v>0.37928758094895798</v>
      </c>
      <c r="F4364">
        <v>4363</v>
      </c>
      <c r="G4364">
        <v>0</v>
      </c>
    </row>
    <row r="4365" spans="1:7">
      <c r="A4365" t="s">
        <v>4454</v>
      </c>
      <c r="B4365">
        <v>5.3762861797045502</v>
      </c>
      <c r="C4365">
        <v>0.61732934862281597</v>
      </c>
      <c r="D4365">
        <v>0.122880344227112</v>
      </c>
      <c r="E4365">
        <v>0.37981965244718402</v>
      </c>
      <c r="F4365">
        <v>4364</v>
      </c>
      <c r="G4365">
        <v>0</v>
      </c>
    </row>
    <row r="4366" spans="1:7">
      <c r="A4366" t="s">
        <v>10653</v>
      </c>
      <c r="B4366">
        <v>4.0989779615359998</v>
      </c>
      <c r="C4366">
        <v>0.89758250006365803</v>
      </c>
      <c r="D4366">
        <v>0.122984741730139</v>
      </c>
      <c r="E4366">
        <v>0.38005525342447599</v>
      </c>
      <c r="F4366">
        <v>4365</v>
      </c>
      <c r="G4366">
        <v>0</v>
      </c>
    </row>
    <row r="4367" spans="1:7">
      <c r="A4367" t="s">
        <v>3837</v>
      </c>
      <c r="B4367">
        <v>2.8726623920518999</v>
      </c>
      <c r="C4367">
        <v>-1.99798231286421</v>
      </c>
      <c r="D4367">
        <v>0.12304805490737999</v>
      </c>
      <c r="E4367">
        <v>0.38016381416528899</v>
      </c>
      <c r="F4367">
        <v>4366</v>
      </c>
      <c r="G4367">
        <v>0</v>
      </c>
    </row>
    <row r="4368" spans="1:7">
      <c r="A4368" t="s">
        <v>10893</v>
      </c>
      <c r="B4368">
        <v>2.9364302982294501</v>
      </c>
      <c r="C4368">
        <v>1.21677594584116</v>
      </c>
      <c r="D4368">
        <v>0.123133645964984</v>
      </c>
      <c r="E4368">
        <v>0.380341138177622</v>
      </c>
      <c r="F4368">
        <v>4367</v>
      </c>
      <c r="G4368">
        <v>0</v>
      </c>
    </row>
    <row r="4369" spans="1:7">
      <c r="A4369" t="s">
        <v>10287</v>
      </c>
      <c r="B4369">
        <v>3.9020166931984099</v>
      </c>
      <c r="C4369">
        <v>-0.79845853730938798</v>
      </c>
      <c r="D4369">
        <v>0.12321961624427601</v>
      </c>
      <c r="E4369">
        <v>0.380519552087692</v>
      </c>
      <c r="F4369">
        <v>4368</v>
      </c>
      <c r="G4369">
        <v>0</v>
      </c>
    </row>
    <row r="4370" spans="1:7">
      <c r="A4370" t="s">
        <v>12425</v>
      </c>
      <c r="B4370">
        <v>-1.3627562524667101</v>
      </c>
      <c r="C4370">
        <v>3.1866495588549202</v>
      </c>
      <c r="D4370">
        <v>0.123433943968525</v>
      </c>
      <c r="E4370">
        <v>0.38109417948991198</v>
      </c>
      <c r="F4370">
        <v>4369</v>
      </c>
      <c r="G4370">
        <v>0</v>
      </c>
    </row>
    <row r="4371" spans="1:7">
      <c r="A4371" t="s">
        <v>6751</v>
      </c>
      <c r="B4371">
        <v>6.9634182811483996</v>
      </c>
      <c r="C4371">
        <v>0.36637059584934001</v>
      </c>
      <c r="D4371">
        <v>0.123516536311887</v>
      </c>
      <c r="E4371">
        <v>0.381261912656989</v>
      </c>
      <c r="F4371">
        <v>4370</v>
      </c>
      <c r="G4371">
        <v>0</v>
      </c>
    </row>
    <row r="4372" spans="1:7">
      <c r="A4372" t="s">
        <v>1739</v>
      </c>
      <c r="B4372">
        <v>3.6563785475030501</v>
      </c>
      <c r="C4372">
        <v>1.06875387868767</v>
      </c>
      <c r="D4372">
        <v>0.123604472213383</v>
      </c>
      <c r="E4372">
        <v>0.381285909909578</v>
      </c>
      <c r="F4372">
        <v>4372</v>
      </c>
      <c r="G4372">
        <v>0</v>
      </c>
    </row>
    <row r="4373" spans="1:7">
      <c r="A4373" t="s">
        <v>8333</v>
      </c>
      <c r="B4373">
        <v>0.181338358487384</v>
      </c>
      <c r="C4373">
        <v>3.2801737662626</v>
      </c>
      <c r="D4373">
        <v>0.123609109943998</v>
      </c>
      <c r="E4373">
        <v>0.381285909909578</v>
      </c>
      <c r="F4373">
        <v>4373</v>
      </c>
      <c r="G4373">
        <v>0</v>
      </c>
    </row>
    <row r="4374" spans="1:7">
      <c r="A4374" t="s">
        <v>9180</v>
      </c>
      <c r="B4374">
        <v>4.8873069992496703</v>
      </c>
      <c r="C4374">
        <v>-0.86216865815344301</v>
      </c>
      <c r="D4374">
        <v>0.123595513717076</v>
      </c>
      <c r="E4374">
        <v>0.381285909909578</v>
      </c>
      <c r="F4374">
        <v>4371</v>
      </c>
      <c r="G4374">
        <v>0</v>
      </c>
    </row>
    <row r="4375" spans="1:7">
      <c r="A4375" t="s">
        <v>11706</v>
      </c>
      <c r="B4375">
        <v>3.69641528859158</v>
      </c>
      <c r="C4375">
        <v>-1.0035419703772599</v>
      </c>
      <c r="D4375">
        <v>0.123837189871826</v>
      </c>
      <c r="E4375">
        <v>0.38173745431262601</v>
      </c>
      <c r="F4375">
        <v>4375</v>
      </c>
      <c r="G4375">
        <v>0</v>
      </c>
    </row>
    <row r="4376" spans="1:7">
      <c r="A4376" t="s">
        <v>12305</v>
      </c>
      <c r="B4376">
        <v>1.8678119536900299</v>
      </c>
      <c r="C4376">
        <v>-2.6648828730366998</v>
      </c>
      <c r="D4376">
        <v>0.123793697743869</v>
      </c>
      <c r="E4376">
        <v>0.38173745431262601</v>
      </c>
      <c r="F4376">
        <v>4374</v>
      </c>
      <c r="G4376">
        <v>0</v>
      </c>
    </row>
    <row r="4377" spans="1:7">
      <c r="A4377" t="s">
        <v>12443</v>
      </c>
      <c r="B4377">
        <v>0.82918542719382404</v>
      </c>
      <c r="C4377">
        <v>-2.9746578534462</v>
      </c>
      <c r="D4377">
        <v>0.123840395883464</v>
      </c>
      <c r="E4377">
        <v>0.38173745431262601</v>
      </c>
      <c r="F4377">
        <v>4376</v>
      </c>
      <c r="G4377">
        <v>0</v>
      </c>
    </row>
    <row r="4378" spans="1:7">
      <c r="A4378" t="s">
        <v>7305</v>
      </c>
      <c r="B4378">
        <v>11.502918954496</v>
      </c>
      <c r="C4378">
        <v>0.297255678536688</v>
      </c>
      <c r="D4378">
        <v>0.123976683697405</v>
      </c>
      <c r="E4378">
        <v>0.38198297998956099</v>
      </c>
      <c r="F4378">
        <v>4378</v>
      </c>
      <c r="G4378">
        <v>0</v>
      </c>
    </row>
    <row r="4379" spans="1:7">
      <c r="A4379" t="s">
        <v>12680</v>
      </c>
      <c r="B4379">
        <v>1.1959863240872901</v>
      </c>
      <c r="C4379">
        <v>2.8862496773403801</v>
      </c>
      <c r="D4379">
        <v>0.123966542536439</v>
      </c>
      <c r="E4379">
        <v>0.38198297998956099</v>
      </c>
      <c r="F4379">
        <v>4377</v>
      </c>
      <c r="G4379">
        <v>0</v>
      </c>
    </row>
    <row r="4380" spans="1:7">
      <c r="A4380" t="s">
        <v>13026</v>
      </c>
      <c r="B4380">
        <v>2.6471024157510401</v>
      </c>
      <c r="C4380">
        <v>-1.61167828773533</v>
      </c>
      <c r="D4380">
        <v>0.124010222955433</v>
      </c>
      <c r="E4380">
        <v>0.38199906312990201</v>
      </c>
      <c r="F4380">
        <v>4379</v>
      </c>
      <c r="G4380">
        <v>0</v>
      </c>
    </row>
    <row r="4381" spans="1:7">
      <c r="A4381" t="s">
        <v>2492</v>
      </c>
      <c r="B4381">
        <v>2.5117069038864002</v>
      </c>
      <c r="C4381">
        <v>-2.0856327327928801</v>
      </c>
      <c r="D4381">
        <v>0.124049733055835</v>
      </c>
      <c r="E4381">
        <v>0.382033527212365</v>
      </c>
      <c r="F4381">
        <v>4380</v>
      </c>
      <c r="G4381">
        <v>0</v>
      </c>
    </row>
    <row r="4382" spans="1:7">
      <c r="A4382" t="s">
        <v>4697</v>
      </c>
      <c r="B4382">
        <v>1.55512796686139</v>
      </c>
      <c r="C4382">
        <v>2.70610835762468</v>
      </c>
      <c r="D4382">
        <v>0.12421138402915401</v>
      </c>
      <c r="E4382">
        <v>0.38244404454902098</v>
      </c>
      <c r="F4382">
        <v>4381</v>
      </c>
      <c r="G4382">
        <v>0</v>
      </c>
    </row>
    <row r="4383" spans="1:7">
      <c r="A4383" t="s">
        <v>1672</v>
      </c>
      <c r="B4383">
        <v>5.4763659239747096</v>
      </c>
      <c r="C4383">
        <v>0.46704829912107199</v>
      </c>
      <c r="D4383">
        <v>0.124353536600757</v>
      </c>
      <c r="E4383">
        <v>0.38279435308252102</v>
      </c>
      <c r="F4383">
        <v>4382</v>
      </c>
      <c r="G4383">
        <v>0</v>
      </c>
    </row>
    <row r="4384" spans="1:7">
      <c r="A4384" t="s">
        <v>12963</v>
      </c>
      <c r="B4384">
        <v>-1.3627562524667101</v>
      </c>
      <c r="C4384">
        <v>2.7933196313975301</v>
      </c>
      <c r="D4384">
        <v>0.12451451650227099</v>
      </c>
      <c r="E4384">
        <v>0.38320244423890898</v>
      </c>
      <c r="F4384">
        <v>4383</v>
      </c>
      <c r="G4384">
        <v>0</v>
      </c>
    </row>
    <row r="4385" spans="1:7">
      <c r="A4385" t="s">
        <v>1870</v>
      </c>
      <c r="B4385">
        <v>7.5405253033937898</v>
      </c>
      <c r="C4385">
        <v>0.38590109427311697</v>
      </c>
      <c r="D4385">
        <v>0.12471488392390399</v>
      </c>
      <c r="E4385">
        <v>0.38356842858541701</v>
      </c>
      <c r="F4385">
        <v>4384</v>
      </c>
      <c r="G4385">
        <v>0</v>
      </c>
    </row>
    <row r="4386" spans="1:7">
      <c r="A4386" t="s">
        <v>5291</v>
      </c>
      <c r="B4386">
        <v>5.8503168372906904</v>
      </c>
      <c r="C4386">
        <v>-0.49393930564459598</v>
      </c>
      <c r="D4386">
        <v>0.124753306927693</v>
      </c>
      <c r="E4386">
        <v>0.38356842858541701</v>
      </c>
      <c r="F4386">
        <v>4386</v>
      </c>
      <c r="G4386">
        <v>0</v>
      </c>
    </row>
    <row r="4387" spans="1:7">
      <c r="A4387" t="s">
        <v>5650</v>
      </c>
      <c r="B4387">
        <v>6.1644272753777498</v>
      </c>
      <c r="C4387">
        <v>0.43248552690890502</v>
      </c>
      <c r="D4387">
        <v>0.124775614547617</v>
      </c>
      <c r="E4387">
        <v>0.38356842858541701</v>
      </c>
      <c r="F4387">
        <v>4388</v>
      </c>
      <c r="G4387">
        <v>0</v>
      </c>
    </row>
    <row r="4388" spans="1:7">
      <c r="A4388" t="s">
        <v>7964</v>
      </c>
      <c r="B4388">
        <v>2.3288576967594898</v>
      </c>
      <c r="C4388">
        <v>-2.28719151911847</v>
      </c>
      <c r="D4388">
        <v>0.12477179478056601</v>
      </c>
      <c r="E4388">
        <v>0.38356842858541701</v>
      </c>
      <c r="F4388">
        <v>4387</v>
      </c>
      <c r="G4388">
        <v>0</v>
      </c>
    </row>
    <row r="4389" spans="1:7">
      <c r="A4389" t="s">
        <v>12490</v>
      </c>
      <c r="B4389">
        <v>0.62652475371208005</v>
      </c>
      <c r="C4389">
        <v>2.40172968563233</v>
      </c>
      <c r="D4389">
        <v>0.12475183001467501</v>
      </c>
      <c r="E4389">
        <v>0.38356842858541701</v>
      </c>
      <c r="F4389">
        <v>4385</v>
      </c>
      <c r="G4389">
        <v>0</v>
      </c>
    </row>
    <row r="4390" spans="1:7">
      <c r="A4390" t="s">
        <v>10629</v>
      </c>
      <c r="B4390">
        <v>5.1707169937931701</v>
      </c>
      <c r="C4390">
        <v>0.77963178711398395</v>
      </c>
      <c r="D4390">
        <v>0.124866377599868</v>
      </c>
      <c r="E4390">
        <v>0.38370425219040799</v>
      </c>
      <c r="F4390">
        <v>4389</v>
      </c>
      <c r="G4390">
        <v>0</v>
      </c>
    </row>
    <row r="4391" spans="1:7">
      <c r="A4391" t="s">
        <v>13074</v>
      </c>
      <c r="B4391">
        <v>9.3340544463517894</v>
      </c>
      <c r="C4391">
        <v>0.200513202781917</v>
      </c>
      <c r="D4391">
        <v>0.124905135396848</v>
      </c>
      <c r="E4391">
        <v>0.38370425219040799</v>
      </c>
      <c r="F4391">
        <v>4391</v>
      </c>
      <c r="G4391">
        <v>0</v>
      </c>
    </row>
    <row r="4392" spans="1:7">
      <c r="A4392" t="s">
        <v>13314</v>
      </c>
      <c r="B4392">
        <v>5.8461293490642801</v>
      </c>
      <c r="C4392">
        <v>-0.49995223479859102</v>
      </c>
      <c r="D4392">
        <v>0.124888954447754</v>
      </c>
      <c r="E4392">
        <v>0.38370425219040799</v>
      </c>
      <c r="F4392">
        <v>4390</v>
      </c>
      <c r="G4392">
        <v>0</v>
      </c>
    </row>
    <row r="4393" spans="1:7">
      <c r="A4393" t="s">
        <v>914</v>
      </c>
      <c r="B4393">
        <v>6.5701035341007303</v>
      </c>
      <c r="C4393">
        <v>-0.47133654538434799</v>
      </c>
      <c r="D4393">
        <v>0.12507530978773301</v>
      </c>
      <c r="E4393">
        <v>0.38374281298014801</v>
      </c>
      <c r="F4393">
        <v>4396</v>
      </c>
      <c r="G4393">
        <v>0</v>
      </c>
    </row>
    <row r="4394" spans="1:7">
      <c r="A4394" t="s">
        <v>1302</v>
      </c>
      <c r="B4394">
        <v>8.0269867164600992</v>
      </c>
      <c r="C4394">
        <v>-0.57548330560476602</v>
      </c>
      <c r="D4394">
        <v>0.12503506227088201</v>
      </c>
      <c r="E4394">
        <v>0.38374281298014801</v>
      </c>
      <c r="F4394">
        <v>4394</v>
      </c>
      <c r="G4394">
        <v>0</v>
      </c>
    </row>
    <row r="4395" spans="1:7">
      <c r="A4395" t="s">
        <v>3617</v>
      </c>
      <c r="B4395">
        <v>1.2041065359021099</v>
      </c>
      <c r="C4395">
        <v>-2.94174103238322</v>
      </c>
      <c r="D4395">
        <v>0.12500806178819601</v>
      </c>
      <c r="E4395">
        <v>0.38374281298014801</v>
      </c>
      <c r="F4395">
        <v>4392</v>
      </c>
      <c r="G4395">
        <v>0</v>
      </c>
    </row>
    <row r="4396" spans="1:7">
      <c r="A4396" t="s">
        <v>5755</v>
      </c>
      <c r="B4396">
        <v>1.8736813893144999</v>
      </c>
      <c r="C4396">
        <v>-1.91003686115116</v>
      </c>
      <c r="D4396">
        <v>0.12513606594061599</v>
      </c>
      <c r="E4396">
        <v>0.38374281298014801</v>
      </c>
      <c r="F4396">
        <v>4398</v>
      </c>
      <c r="G4396">
        <v>0</v>
      </c>
    </row>
    <row r="4397" spans="1:7">
      <c r="A4397" t="s">
        <v>7789</v>
      </c>
      <c r="B4397">
        <v>4.1350009476228298</v>
      </c>
      <c r="C4397">
        <v>1.64381338598018</v>
      </c>
      <c r="D4397">
        <v>0.125033291387012</v>
      </c>
      <c r="E4397">
        <v>0.38374281298014801</v>
      </c>
      <c r="F4397">
        <v>4393</v>
      </c>
      <c r="G4397">
        <v>0</v>
      </c>
    </row>
    <row r="4398" spans="1:7">
      <c r="A4398" t="s">
        <v>7969</v>
      </c>
      <c r="B4398">
        <v>0.83484175174550501</v>
      </c>
      <c r="C4398">
        <v>2.8183636816991799</v>
      </c>
      <c r="D4398">
        <v>0.12512325840511901</v>
      </c>
      <c r="E4398">
        <v>0.38374281298014801</v>
      </c>
      <c r="F4398">
        <v>4397</v>
      </c>
      <c r="G4398">
        <v>0</v>
      </c>
    </row>
    <row r="4399" spans="1:7">
      <c r="A4399" t="s">
        <v>9437</v>
      </c>
      <c r="B4399">
        <v>3.04778145255024</v>
      </c>
      <c r="C4399">
        <v>-1.27384814143508</v>
      </c>
      <c r="D4399">
        <v>0.125062664390483</v>
      </c>
      <c r="E4399">
        <v>0.38374281298014801</v>
      </c>
      <c r="F4399">
        <v>4395</v>
      </c>
      <c r="G4399">
        <v>0</v>
      </c>
    </row>
    <row r="4400" spans="1:7">
      <c r="A4400" t="s">
        <v>11925</v>
      </c>
      <c r="B4400">
        <v>4.2707619549826399</v>
      </c>
      <c r="C4400">
        <v>0.89106964009814305</v>
      </c>
      <c r="D4400">
        <v>0.12514527646969201</v>
      </c>
      <c r="E4400">
        <v>0.38374281298014801</v>
      </c>
      <c r="F4400">
        <v>4399</v>
      </c>
      <c r="G4400">
        <v>0</v>
      </c>
    </row>
    <row r="4401" spans="1:7">
      <c r="A4401" t="s">
        <v>5292</v>
      </c>
      <c r="B4401">
        <v>6.2180187120443797</v>
      </c>
      <c r="C4401">
        <v>0.57365518205000898</v>
      </c>
      <c r="D4401">
        <v>0.12519355882441299</v>
      </c>
      <c r="E4401">
        <v>0.38380361704147797</v>
      </c>
      <c r="F4401">
        <v>4400</v>
      </c>
      <c r="G4401">
        <v>0</v>
      </c>
    </row>
    <row r="4402" spans="1:7">
      <c r="A4402" t="s">
        <v>12053</v>
      </c>
      <c r="B4402">
        <v>-1.3627562524667101</v>
      </c>
      <c r="C4402">
        <v>2.6704380029194601</v>
      </c>
      <c r="D4402">
        <v>0.12526750256055799</v>
      </c>
      <c r="E4402">
        <v>0.38394304522594203</v>
      </c>
      <c r="F4402">
        <v>4401</v>
      </c>
      <c r="G4402">
        <v>0</v>
      </c>
    </row>
    <row r="4403" spans="1:7">
      <c r="A4403" t="s">
        <v>8583</v>
      </c>
      <c r="B4403">
        <v>5.8387983765192697</v>
      </c>
      <c r="C4403">
        <v>-0.52676353151636901</v>
      </c>
      <c r="D4403">
        <v>0.125444652295745</v>
      </c>
      <c r="E4403">
        <v>0.38439866306617398</v>
      </c>
      <c r="F4403">
        <v>4402</v>
      </c>
      <c r="G4403">
        <v>0</v>
      </c>
    </row>
    <row r="4404" spans="1:7">
      <c r="A4404" t="s">
        <v>3701</v>
      </c>
      <c r="B4404">
        <v>5.74378642936421</v>
      </c>
      <c r="C4404">
        <v>-0.54247140285013795</v>
      </c>
      <c r="D4404">
        <v>0.12548486252411201</v>
      </c>
      <c r="E4404">
        <v>0.38443454703332902</v>
      </c>
      <c r="F4404">
        <v>4403</v>
      </c>
      <c r="G4404">
        <v>0</v>
      </c>
    </row>
    <row r="4405" spans="1:7">
      <c r="A4405" t="s">
        <v>5274</v>
      </c>
      <c r="B4405">
        <v>0.254015486298384</v>
      </c>
      <c r="C4405">
        <v>-4.1891818222306103</v>
      </c>
      <c r="D4405">
        <v>0.12554429672745501</v>
      </c>
      <c r="E4405">
        <v>0.38452929576672001</v>
      </c>
      <c r="F4405">
        <v>4404</v>
      </c>
      <c r="G4405">
        <v>0</v>
      </c>
    </row>
    <row r="4406" spans="1:7">
      <c r="A4406" t="s">
        <v>9003</v>
      </c>
      <c r="B4406">
        <v>4.78990326273862</v>
      </c>
      <c r="C4406">
        <v>0.82184625461307403</v>
      </c>
      <c r="D4406">
        <v>0.125642106506206</v>
      </c>
      <c r="E4406">
        <v>0.38474151524681199</v>
      </c>
      <c r="F4406">
        <v>4405</v>
      </c>
      <c r="G4406">
        <v>0</v>
      </c>
    </row>
    <row r="4407" spans="1:7">
      <c r="A4407" t="s">
        <v>454</v>
      </c>
      <c r="B4407">
        <v>5.6913862532200596</v>
      </c>
      <c r="C4407">
        <v>-0.84839414924037504</v>
      </c>
      <c r="D4407">
        <v>0.125733882621616</v>
      </c>
      <c r="E4407">
        <v>0.38475286944916598</v>
      </c>
      <c r="F4407">
        <v>4408</v>
      </c>
      <c r="G4407">
        <v>0</v>
      </c>
    </row>
    <row r="4408" spans="1:7">
      <c r="A4408" t="s">
        <v>2427</v>
      </c>
      <c r="B4408">
        <v>6.0667363385358</v>
      </c>
      <c r="C4408">
        <v>0.62551073015357195</v>
      </c>
      <c r="D4408">
        <v>0.125759908177135</v>
      </c>
      <c r="E4408">
        <v>0.38475286944916598</v>
      </c>
      <c r="F4408">
        <v>4409</v>
      </c>
      <c r="G4408">
        <v>0</v>
      </c>
    </row>
    <row r="4409" spans="1:7">
      <c r="A4409" t="s">
        <v>8558</v>
      </c>
      <c r="B4409">
        <v>5.5982113312757598</v>
      </c>
      <c r="C4409">
        <v>1.0080341397505299</v>
      </c>
      <c r="D4409">
        <v>0.12572479407993101</v>
      </c>
      <c r="E4409">
        <v>0.38475286944916598</v>
      </c>
      <c r="F4409">
        <v>4407</v>
      </c>
      <c r="G4409">
        <v>0</v>
      </c>
    </row>
    <row r="4410" spans="1:7">
      <c r="A4410" t="s">
        <v>9964</v>
      </c>
      <c r="B4410">
        <v>0.52958545440729998</v>
      </c>
      <c r="C4410">
        <v>-3.0239060625632201</v>
      </c>
      <c r="D4410">
        <v>0.12571969879155301</v>
      </c>
      <c r="E4410">
        <v>0.38475286944916598</v>
      </c>
      <c r="F4410">
        <v>4406</v>
      </c>
      <c r="G4410">
        <v>0</v>
      </c>
    </row>
    <row r="4411" spans="1:7">
      <c r="A4411" t="s">
        <v>2006</v>
      </c>
      <c r="B4411">
        <v>4.8898023580338998</v>
      </c>
      <c r="C4411">
        <v>1.38306962889444</v>
      </c>
      <c r="D4411">
        <v>0.125814833808847</v>
      </c>
      <c r="E4411">
        <v>0.38483362658674403</v>
      </c>
      <c r="F4411">
        <v>4410</v>
      </c>
      <c r="G4411">
        <v>0</v>
      </c>
    </row>
    <row r="4412" spans="1:7">
      <c r="A4412" t="s">
        <v>10556</v>
      </c>
      <c r="B4412">
        <v>4.7958819091498697</v>
      </c>
      <c r="C4412">
        <v>-0.953508060441147</v>
      </c>
      <c r="D4412">
        <v>0.125922641352395</v>
      </c>
      <c r="E4412">
        <v>0.38498878268414699</v>
      </c>
      <c r="F4412">
        <v>4412</v>
      </c>
      <c r="G4412">
        <v>0</v>
      </c>
    </row>
    <row r="4413" spans="1:7">
      <c r="A4413" t="s">
        <v>11642</v>
      </c>
      <c r="B4413">
        <v>2.0434559351168202</v>
      </c>
      <c r="C4413">
        <v>-2.0035150664252601</v>
      </c>
      <c r="D4413">
        <v>0.12591782230964199</v>
      </c>
      <c r="E4413">
        <v>0.38498878268414699</v>
      </c>
      <c r="F4413">
        <v>4411</v>
      </c>
      <c r="G4413">
        <v>0</v>
      </c>
    </row>
    <row r="4414" spans="1:7">
      <c r="A4414" t="s">
        <v>1145</v>
      </c>
      <c r="B4414">
        <v>5.0060182296018603</v>
      </c>
      <c r="C4414">
        <v>-0.77587206876713899</v>
      </c>
      <c r="D4414">
        <v>0.12605778112645899</v>
      </c>
      <c r="E4414">
        <v>0.385199950316849</v>
      </c>
      <c r="F4414">
        <v>4414</v>
      </c>
      <c r="G4414">
        <v>0</v>
      </c>
    </row>
    <row r="4415" spans="1:7">
      <c r="A4415" t="s">
        <v>2081</v>
      </c>
      <c r="B4415">
        <v>4.75308661268003</v>
      </c>
      <c r="C4415">
        <v>1.5324951070707999</v>
      </c>
      <c r="D4415">
        <v>0.12607738013558401</v>
      </c>
      <c r="E4415">
        <v>0.385199950316849</v>
      </c>
      <c r="F4415">
        <v>4415</v>
      </c>
      <c r="G4415">
        <v>0</v>
      </c>
    </row>
    <row r="4416" spans="1:7">
      <c r="A4416" t="s">
        <v>10708</v>
      </c>
      <c r="B4416">
        <v>3.2493695635495201</v>
      </c>
      <c r="C4416">
        <v>1.1942091236427901</v>
      </c>
      <c r="D4416">
        <v>0.12604237352597</v>
      </c>
      <c r="E4416">
        <v>0.385199950316849</v>
      </c>
      <c r="F4416">
        <v>4413</v>
      </c>
      <c r="G4416">
        <v>0</v>
      </c>
    </row>
    <row r="4417" spans="1:7">
      <c r="A4417" t="s">
        <v>54</v>
      </c>
      <c r="B4417">
        <v>3.6078500515118099</v>
      </c>
      <c r="C4417">
        <v>-1.1174276759174799</v>
      </c>
      <c r="D4417">
        <v>0.12617819756340501</v>
      </c>
      <c r="E4417">
        <v>0.38526836152862198</v>
      </c>
      <c r="F4417">
        <v>4417</v>
      </c>
      <c r="G4417">
        <v>0</v>
      </c>
    </row>
    <row r="4418" spans="1:7">
      <c r="A4418" t="s">
        <v>1444</v>
      </c>
      <c r="B4418">
        <v>6.65356017907372</v>
      </c>
      <c r="C4418">
        <v>0.42695918995628501</v>
      </c>
      <c r="D4418">
        <v>0.12618545638916501</v>
      </c>
      <c r="E4418">
        <v>0.38526836152862198</v>
      </c>
      <c r="F4418">
        <v>4418</v>
      </c>
      <c r="G4418">
        <v>0</v>
      </c>
    </row>
    <row r="4419" spans="1:7">
      <c r="A4419" t="s">
        <v>9489</v>
      </c>
      <c r="B4419">
        <v>2.0394546442565802</v>
      </c>
      <c r="C4419">
        <v>2.3525501480262601</v>
      </c>
      <c r="D4419">
        <v>0.12614698199473201</v>
      </c>
      <c r="E4419">
        <v>0.38526836152862198</v>
      </c>
      <c r="F4419">
        <v>4416</v>
      </c>
      <c r="G4419">
        <v>0</v>
      </c>
    </row>
    <row r="4420" spans="1:7">
      <c r="A4420" t="s">
        <v>12844</v>
      </c>
      <c r="B4420">
        <v>4.6183306545037999</v>
      </c>
      <c r="C4420">
        <v>-0.82742235831968303</v>
      </c>
      <c r="D4420">
        <v>0.12630240548086899</v>
      </c>
      <c r="E4420">
        <v>0.38553816418453002</v>
      </c>
      <c r="F4420">
        <v>4419</v>
      </c>
      <c r="G4420">
        <v>0</v>
      </c>
    </row>
    <row r="4421" spans="1:7">
      <c r="A4421" t="s">
        <v>8278</v>
      </c>
      <c r="B4421">
        <v>4.0842277551177704</v>
      </c>
      <c r="C4421">
        <v>-1.0249560409540599</v>
      </c>
      <c r="D4421">
        <v>0.126418004717576</v>
      </c>
      <c r="E4421">
        <v>0.38580372525687301</v>
      </c>
      <c r="F4421">
        <v>4420</v>
      </c>
      <c r="G4421">
        <v>0</v>
      </c>
    </row>
    <row r="4422" spans="1:7">
      <c r="A4422" t="s">
        <v>1861</v>
      </c>
      <c r="B4422">
        <v>3.0658482229833499</v>
      </c>
      <c r="C4422">
        <v>1.45604847369019</v>
      </c>
      <c r="D4422">
        <v>0.12653379259924899</v>
      </c>
      <c r="E4422">
        <v>0.38589516806947199</v>
      </c>
      <c r="F4422">
        <v>4423</v>
      </c>
      <c r="G4422">
        <v>0</v>
      </c>
    </row>
    <row r="4423" spans="1:7">
      <c r="A4423" t="s">
        <v>2655</v>
      </c>
      <c r="B4423">
        <v>4.8988936055204304</v>
      </c>
      <c r="C4423">
        <v>-0.56523647114696296</v>
      </c>
      <c r="D4423">
        <v>0.12652699777731699</v>
      </c>
      <c r="E4423">
        <v>0.38589516806947199</v>
      </c>
      <c r="F4423">
        <v>4422</v>
      </c>
      <c r="G4423">
        <v>0</v>
      </c>
    </row>
    <row r="4424" spans="1:7">
      <c r="A4424" t="s">
        <v>11720</v>
      </c>
      <c r="B4424">
        <v>-1.3627562524667101</v>
      </c>
      <c r="C4424">
        <v>3.1305570848330802</v>
      </c>
      <c r="D4424">
        <v>0.12649445604335799</v>
      </c>
      <c r="E4424">
        <v>0.38589516806947199</v>
      </c>
      <c r="F4424">
        <v>4421</v>
      </c>
      <c r="G4424">
        <v>0</v>
      </c>
    </row>
    <row r="4425" spans="1:7">
      <c r="A4425" t="s">
        <v>5024</v>
      </c>
      <c r="B4425">
        <v>2.41941637029562</v>
      </c>
      <c r="C4425">
        <v>-1.4277254126282499</v>
      </c>
      <c r="D4425">
        <v>0.126632760227951</v>
      </c>
      <c r="E4425">
        <v>0.38610969772034998</v>
      </c>
      <c r="F4425">
        <v>4424</v>
      </c>
      <c r="G4425">
        <v>0</v>
      </c>
    </row>
    <row r="4426" spans="1:7">
      <c r="A4426" t="s">
        <v>9249</v>
      </c>
      <c r="B4426">
        <v>7.1287079279095096</v>
      </c>
      <c r="C4426">
        <v>-0.36794245391258901</v>
      </c>
      <c r="D4426">
        <v>0.126693606079268</v>
      </c>
      <c r="E4426">
        <v>0.38620792144706101</v>
      </c>
      <c r="F4426">
        <v>4425</v>
      </c>
      <c r="G4426">
        <v>0</v>
      </c>
    </row>
    <row r="4427" spans="1:7">
      <c r="A4427" t="s">
        <v>177</v>
      </c>
      <c r="B4427">
        <v>0.64109051584544396</v>
      </c>
      <c r="C4427">
        <v>3.4074479535816802</v>
      </c>
      <c r="D4427">
        <v>0.126735668682462</v>
      </c>
      <c r="E4427">
        <v>0.38624885559370198</v>
      </c>
      <c r="F4427">
        <v>4426</v>
      </c>
      <c r="G4427">
        <v>0</v>
      </c>
    </row>
    <row r="4428" spans="1:7">
      <c r="A4428" t="s">
        <v>7605</v>
      </c>
      <c r="B4428">
        <v>1.4597135358067499</v>
      </c>
      <c r="C4428">
        <v>2.5152794955153999</v>
      </c>
      <c r="D4428">
        <v>0.12691793985761099</v>
      </c>
      <c r="E4428">
        <v>0.38654235510032098</v>
      </c>
      <c r="F4428">
        <v>4429</v>
      </c>
      <c r="G4428">
        <v>0</v>
      </c>
    </row>
    <row r="4429" spans="1:7">
      <c r="A4429" t="s">
        <v>8385</v>
      </c>
      <c r="B4429">
        <v>4.6419968297086998</v>
      </c>
      <c r="C4429">
        <v>0.92110721873849</v>
      </c>
      <c r="D4429">
        <v>0.126910131280386</v>
      </c>
      <c r="E4429">
        <v>0.38654235510032098</v>
      </c>
      <c r="F4429">
        <v>4428</v>
      </c>
      <c r="G4429">
        <v>0</v>
      </c>
    </row>
    <row r="4430" spans="1:7">
      <c r="A4430" t="s">
        <v>9697</v>
      </c>
      <c r="B4430">
        <v>6.9167764580971198</v>
      </c>
      <c r="C4430">
        <v>0.47225823236312903</v>
      </c>
      <c r="D4430">
        <v>0.12687603249444701</v>
      </c>
      <c r="E4430">
        <v>0.38654235510032098</v>
      </c>
      <c r="F4430">
        <v>4427</v>
      </c>
      <c r="G4430">
        <v>0</v>
      </c>
    </row>
    <row r="4431" spans="1:7">
      <c r="A4431" t="s">
        <v>2227</v>
      </c>
      <c r="B4431">
        <v>8.3803196669703208</v>
      </c>
      <c r="C4431">
        <v>-0.24341328247175101</v>
      </c>
      <c r="D4431">
        <v>0.127121571790175</v>
      </c>
      <c r="E4431">
        <v>0.38707514263604298</v>
      </c>
      <c r="F4431">
        <v>4430</v>
      </c>
      <c r="G4431">
        <v>0</v>
      </c>
    </row>
    <row r="4432" spans="1:7">
      <c r="A4432" t="s">
        <v>5142</v>
      </c>
      <c r="B4432">
        <v>4.7777768509166902</v>
      </c>
      <c r="C4432">
        <v>-0.787985758684697</v>
      </c>
      <c r="D4432">
        <v>0.12717517610281201</v>
      </c>
      <c r="E4432">
        <v>0.38715097053731401</v>
      </c>
      <c r="F4432">
        <v>4431</v>
      </c>
      <c r="G4432">
        <v>0</v>
      </c>
    </row>
    <row r="4433" spans="1:7">
      <c r="A4433" t="s">
        <v>10194</v>
      </c>
      <c r="B4433">
        <v>2.2107294235241102</v>
      </c>
      <c r="C4433">
        <v>-2.3614533290967099</v>
      </c>
      <c r="D4433">
        <v>0.127253423926213</v>
      </c>
      <c r="E4433">
        <v>0.387301767901779</v>
      </c>
      <c r="F4433">
        <v>4432</v>
      </c>
      <c r="G4433">
        <v>0</v>
      </c>
    </row>
    <row r="4434" spans="1:7">
      <c r="A4434" t="s">
        <v>4456</v>
      </c>
      <c r="B4434">
        <v>3.2060627962491499</v>
      </c>
      <c r="C4434">
        <v>-1.0338336928677001</v>
      </c>
      <c r="D4434">
        <v>0.12731221124390399</v>
      </c>
      <c r="E4434">
        <v>0.38739328163073</v>
      </c>
      <c r="F4434">
        <v>4433</v>
      </c>
      <c r="G4434">
        <v>0</v>
      </c>
    </row>
    <row r="4435" spans="1:7">
      <c r="A4435" t="s">
        <v>931</v>
      </c>
      <c r="B4435">
        <v>4.3967252979830302</v>
      </c>
      <c r="C4435">
        <v>-0.97835114795073597</v>
      </c>
      <c r="D4435">
        <v>0.127373816658162</v>
      </c>
      <c r="E4435">
        <v>0.38749332722190799</v>
      </c>
      <c r="F4435">
        <v>4434</v>
      </c>
      <c r="G4435">
        <v>0</v>
      </c>
    </row>
    <row r="4436" spans="1:7">
      <c r="A4436" t="s">
        <v>105</v>
      </c>
      <c r="B4436">
        <v>5.1716397357112998</v>
      </c>
      <c r="C4436">
        <v>-1.0101545888969301</v>
      </c>
      <c r="D4436">
        <v>0.12748803542384399</v>
      </c>
      <c r="E4436">
        <v>0.38753124717633902</v>
      </c>
      <c r="F4436">
        <v>4437</v>
      </c>
      <c r="G4436">
        <v>0</v>
      </c>
    </row>
    <row r="4437" spans="1:7">
      <c r="A4437" t="s">
        <v>1638</v>
      </c>
      <c r="B4437">
        <v>5.5048646408375799</v>
      </c>
      <c r="C4437">
        <v>-0.85755034361481597</v>
      </c>
      <c r="D4437">
        <v>0.12750119912288499</v>
      </c>
      <c r="E4437">
        <v>0.38753124717633902</v>
      </c>
      <c r="F4437">
        <v>4438</v>
      </c>
      <c r="G4437">
        <v>0</v>
      </c>
    </row>
    <row r="4438" spans="1:7">
      <c r="A4438" t="s">
        <v>12200</v>
      </c>
      <c r="B4438">
        <v>3.6329623482674802</v>
      </c>
      <c r="C4438">
        <v>0.89988726142599695</v>
      </c>
      <c r="D4438">
        <v>0.127432168815099</v>
      </c>
      <c r="E4438">
        <v>0.38753124717633902</v>
      </c>
      <c r="F4438">
        <v>4435</v>
      </c>
      <c r="G4438">
        <v>0</v>
      </c>
    </row>
    <row r="4439" spans="1:7">
      <c r="A4439" t="s">
        <v>13144</v>
      </c>
      <c r="B4439">
        <v>0.61623887365274999</v>
      </c>
      <c r="C4439">
        <v>-2.5254032741013499</v>
      </c>
      <c r="D4439">
        <v>0.12747865266151501</v>
      </c>
      <c r="E4439">
        <v>0.38753124717633902</v>
      </c>
      <c r="F4439">
        <v>4436</v>
      </c>
      <c r="G4439">
        <v>0</v>
      </c>
    </row>
    <row r="4440" spans="1:7">
      <c r="A4440" t="s">
        <v>8198</v>
      </c>
      <c r="B4440">
        <v>-1.3627562524667101</v>
      </c>
      <c r="C4440">
        <v>3.4530451139632099</v>
      </c>
      <c r="D4440">
        <v>0.12762387606355699</v>
      </c>
      <c r="E4440">
        <v>0.38781672994397798</v>
      </c>
      <c r="F4440">
        <v>4439</v>
      </c>
      <c r="G4440">
        <v>0</v>
      </c>
    </row>
    <row r="4441" spans="1:7">
      <c r="A4441" t="s">
        <v>2145</v>
      </c>
      <c r="B4441">
        <v>7.6417486437836004</v>
      </c>
      <c r="C4441">
        <v>0.69244468986248298</v>
      </c>
      <c r="D4441">
        <v>0.12774081265294501</v>
      </c>
      <c r="E4441">
        <v>0.38808464456656999</v>
      </c>
      <c r="F4441">
        <v>4440</v>
      </c>
      <c r="G4441">
        <v>0</v>
      </c>
    </row>
    <row r="4442" spans="1:7">
      <c r="A4442" t="s">
        <v>13061</v>
      </c>
      <c r="B4442">
        <v>1.3344915702267499</v>
      </c>
      <c r="C4442">
        <v>-1.88714265033829</v>
      </c>
      <c r="D4442">
        <v>0.12780545053402201</v>
      </c>
      <c r="E4442">
        <v>0.388193587537361</v>
      </c>
      <c r="F4442">
        <v>4441</v>
      </c>
      <c r="G4442">
        <v>0</v>
      </c>
    </row>
    <row r="4443" spans="1:7">
      <c r="A4443" t="s">
        <v>2945</v>
      </c>
      <c r="B4443">
        <v>4.0178481903796301</v>
      </c>
      <c r="C4443">
        <v>-0.91005452511339102</v>
      </c>
      <c r="D4443">
        <v>0.12796378480336601</v>
      </c>
      <c r="E4443">
        <v>0.38852293768148699</v>
      </c>
      <c r="F4443">
        <v>4442</v>
      </c>
      <c r="G4443">
        <v>0</v>
      </c>
    </row>
    <row r="4444" spans="1:7">
      <c r="A4444" t="s">
        <v>8880</v>
      </c>
      <c r="B4444">
        <v>7.0491554962619203</v>
      </c>
      <c r="C4444">
        <v>-0.43758119343526403</v>
      </c>
      <c r="D4444">
        <v>0.127971488777437</v>
      </c>
      <c r="E4444">
        <v>0.38852293768148699</v>
      </c>
      <c r="F4444">
        <v>4443</v>
      </c>
      <c r="G4444">
        <v>0</v>
      </c>
    </row>
    <row r="4445" spans="1:7">
      <c r="A4445" t="s">
        <v>7019</v>
      </c>
      <c r="B4445">
        <v>3.16480985280129</v>
      </c>
      <c r="C4445">
        <v>1.4534577063338601</v>
      </c>
      <c r="D4445">
        <v>0.128349945787256</v>
      </c>
      <c r="E4445">
        <v>0.38958425263823099</v>
      </c>
      <c r="F4445">
        <v>4444</v>
      </c>
      <c r="G4445">
        <v>0</v>
      </c>
    </row>
    <row r="4446" spans="1:7">
      <c r="A4446" t="s">
        <v>7971</v>
      </c>
      <c r="B4446">
        <v>6.4498168398812297</v>
      </c>
      <c r="C4446">
        <v>-0.41974904384409101</v>
      </c>
      <c r="D4446">
        <v>0.12844905678507201</v>
      </c>
      <c r="E4446">
        <v>0.38979737389737701</v>
      </c>
      <c r="F4446">
        <v>4445</v>
      </c>
      <c r="G4446">
        <v>0</v>
      </c>
    </row>
    <row r="4447" spans="1:7">
      <c r="A4447" t="s">
        <v>2790</v>
      </c>
      <c r="B4447">
        <v>8.7553734193126793</v>
      </c>
      <c r="C4447">
        <v>0.27729171096979499</v>
      </c>
      <c r="D4447">
        <v>0.12853878106880501</v>
      </c>
      <c r="E4447">
        <v>0.38980656875834202</v>
      </c>
      <c r="F4447">
        <v>4448</v>
      </c>
      <c r="G4447">
        <v>0</v>
      </c>
    </row>
    <row r="4448" spans="1:7">
      <c r="A4448" t="s">
        <v>7988</v>
      </c>
      <c r="B4448">
        <v>5.3478389437974103</v>
      </c>
      <c r="C4448">
        <v>0.71040047241292803</v>
      </c>
      <c r="D4448">
        <v>0.128512698043592</v>
      </c>
      <c r="E4448">
        <v>0.38980656875834202</v>
      </c>
      <c r="F4448">
        <v>4447</v>
      </c>
      <c r="G4448">
        <v>0</v>
      </c>
    </row>
    <row r="4449" spans="1:7">
      <c r="A4449" t="s">
        <v>12616</v>
      </c>
      <c r="B4449">
        <v>1.0031688644582299</v>
      </c>
      <c r="C4449">
        <v>-2.24992261563284</v>
      </c>
      <c r="D4449">
        <v>0.12849591780738601</v>
      </c>
      <c r="E4449">
        <v>0.38980656875834202</v>
      </c>
      <c r="F4449">
        <v>4446</v>
      </c>
      <c r="G4449">
        <v>0</v>
      </c>
    </row>
    <row r="4450" spans="1:7">
      <c r="A4450" t="s">
        <v>3898</v>
      </c>
      <c r="B4450">
        <v>-1.3627562524667101</v>
      </c>
      <c r="C4450">
        <v>3.2560023075263498</v>
      </c>
      <c r="D4450">
        <v>0.12859670963415801</v>
      </c>
      <c r="E4450">
        <v>0.38989458670603799</v>
      </c>
      <c r="F4450">
        <v>4449</v>
      </c>
      <c r="G4450">
        <v>0</v>
      </c>
    </row>
    <row r="4451" spans="1:7">
      <c r="A4451" t="s">
        <v>12886</v>
      </c>
      <c r="B4451">
        <v>8.9836069354213404</v>
      </c>
      <c r="C4451">
        <v>0.237376798599225</v>
      </c>
      <c r="D4451">
        <v>0.12869726800581199</v>
      </c>
      <c r="E4451">
        <v>0.39011178609671798</v>
      </c>
      <c r="F4451">
        <v>4450</v>
      </c>
      <c r="G4451">
        <v>0</v>
      </c>
    </row>
    <row r="4452" spans="1:7">
      <c r="A4452" t="s">
        <v>5109</v>
      </c>
      <c r="B4452">
        <v>0.70082232044386805</v>
      </c>
      <c r="C4452">
        <v>3.5269115627785301</v>
      </c>
      <c r="D4452">
        <v>0.12882045373520801</v>
      </c>
      <c r="E4452">
        <v>0.39039746134221798</v>
      </c>
      <c r="F4452">
        <v>4451</v>
      </c>
      <c r="G4452">
        <v>0</v>
      </c>
    </row>
    <row r="4453" spans="1:7">
      <c r="A4453" t="s">
        <v>5429</v>
      </c>
      <c r="B4453">
        <v>2.6934360613460702</v>
      </c>
      <c r="C4453">
        <v>1.4540510173685</v>
      </c>
      <c r="D4453">
        <v>0.12898156336243899</v>
      </c>
      <c r="E4453">
        <v>0.39079791289216897</v>
      </c>
      <c r="F4453">
        <v>4452</v>
      </c>
      <c r="G4453">
        <v>0</v>
      </c>
    </row>
    <row r="4454" spans="1:7">
      <c r="A4454" t="s">
        <v>12767</v>
      </c>
      <c r="B4454">
        <v>7.1736669698031399</v>
      </c>
      <c r="C4454">
        <v>0.39313546681593298</v>
      </c>
      <c r="D4454">
        <v>0.129123143869354</v>
      </c>
      <c r="E4454">
        <v>0.39113902709492798</v>
      </c>
      <c r="F4454">
        <v>4453</v>
      </c>
      <c r="G4454">
        <v>0</v>
      </c>
    </row>
    <row r="4455" spans="1:7">
      <c r="A4455" t="s">
        <v>13205</v>
      </c>
      <c r="B4455">
        <v>2.4756067835800599</v>
      </c>
      <c r="C4455">
        <v>-1.3609269484675499</v>
      </c>
      <c r="D4455">
        <v>0.12936239995047999</v>
      </c>
      <c r="E4455">
        <v>0.39177579993983302</v>
      </c>
      <c r="F4455">
        <v>4454</v>
      </c>
      <c r="G4455">
        <v>0</v>
      </c>
    </row>
    <row r="4456" spans="1:7">
      <c r="A4456" t="s">
        <v>2000</v>
      </c>
      <c r="B4456">
        <v>4.6616784109902802</v>
      </c>
      <c r="C4456">
        <v>-1.3706106957549899</v>
      </c>
      <c r="D4456">
        <v>0.12948786475537699</v>
      </c>
      <c r="E4456">
        <v>0.39206774583283599</v>
      </c>
      <c r="F4456">
        <v>4455</v>
      </c>
      <c r="G4456">
        <v>0</v>
      </c>
    </row>
    <row r="4457" spans="1:7">
      <c r="A4457" t="s">
        <v>909</v>
      </c>
      <c r="B4457">
        <v>9.5351852921622697</v>
      </c>
      <c r="C4457">
        <v>-0.28101480634506998</v>
      </c>
      <c r="D4457">
        <v>0.12955179623486299</v>
      </c>
      <c r="E4457">
        <v>0.39217328981419802</v>
      </c>
      <c r="F4457">
        <v>4456</v>
      </c>
      <c r="G4457">
        <v>0</v>
      </c>
    </row>
    <row r="4458" spans="1:7">
      <c r="A4458" t="s">
        <v>3842</v>
      </c>
      <c r="B4458">
        <v>5.8267555605897998</v>
      </c>
      <c r="C4458">
        <v>-0.84535845681140598</v>
      </c>
      <c r="D4458">
        <v>0.129646347477089</v>
      </c>
      <c r="E4458">
        <v>0.39237145638735799</v>
      </c>
      <c r="F4458">
        <v>4457</v>
      </c>
      <c r="G4458">
        <v>0</v>
      </c>
    </row>
    <row r="4459" spans="1:7">
      <c r="A4459" t="s">
        <v>8760</v>
      </c>
      <c r="B4459">
        <v>7.5646351265765404</v>
      </c>
      <c r="C4459">
        <v>-0.46195653353807897</v>
      </c>
      <c r="D4459">
        <v>0.12972822037922499</v>
      </c>
      <c r="E4459">
        <v>0.39253117198191301</v>
      </c>
      <c r="F4459">
        <v>4458</v>
      </c>
      <c r="G4459">
        <v>0</v>
      </c>
    </row>
    <row r="4460" spans="1:7">
      <c r="A4460" t="s">
        <v>1415</v>
      </c>
      <c r="B4460">
        <v>3.48960614754216</v>
      </c>
      <c r="C4460">
        <v>-0.92910572498601596</v>
      </c>
      <c r="D4460">
        <v>0.129870245596477</v>
      </c>
      <c r="E4460">
        <v>0.39287278377458401</v>
      </c>
      <c r="F4460">
        <v>4459</v>
      </c>
      <c r="G4460">
        <v>0</v>
      </c>
    </row>
    <row r="4461" spans="1:7">
      <c r="A4461" t="s">
        <v>4759</v>
      </c>
      <c r="B4461">
        <v>2.5708280287200198</v>
      </c>
      <c r="C4461">
        <v>-1.9954819826513099</v>
      </c>
      <c r="D4461">
        <v>0.130013931007703</v>
      </c>
      <c r="E4461">
        <v>0.39313111754380198</v>
      </c>
      <c r="F4461">
        <v>4461</v>
      </c>
      <c r="G4461">
        <v>0</v>
      </c>
    </row>
    <row r="4462" spans="1:7">
      <c r="A4462" t="s">
        <v>6692</v>
      </c>
      <c r="B4462">
        <v>8.2643433088605303</v>
      </c>
      <c r="C4462">
        <v>0.26579990655179703</v>
      </c>
      <c r="D4462">
        <v>0.13000198636614799</v>
      </c>
      <c r="E4462">
        <v>0.39313111754380198</v>
      </c>
      <c r="F4462">
        <v>4460</v>
      </c>
      <c r="G4462">
        <v>0</v>
      </c>
    </row>
    <row r="4463" spans="1:7">
      <c r="A4463" t="s">
        <v>4838</v>
      </c>
      <c r="B4463">
        <v>3.7591094701620098</v>
      </c>
      <c r="C4463">
        <v>0.862967980065526</v>
      </c>
      <c r="D4463">
        <v>0.1301182880532</v>
      </c>
      <c r="E4463">
        <v>0.39335849115858601</v>
      </c>
      <c r="F4463">
        <v>4462</v>
      </c>
      <c r="G4463">
        <v>0</v>
      </c>
    </row>
    <row r="4464" spans="1:7">
      <c r="A4464" t="s">
        <v>1491</v>
      </c>
      <c r="B4464">
        <v>4.4307268887889801</v>
      </c>
      <c r="C4464">
        <v>0.78668011710911501</v>
      </c>
      <c r="D4464">
        <v>0.130282325816448</v>
      </c>
      <c r="E4464">
        <v>0.39371649191520203</v>
      </c>
      <c r="F4464">
        <v>4463</v>
      </c>
      <c r="G4464">
        <v>0</v>
      </c>
    </row>
    <row r="4465" spans="1:7">
      <c r="A4465" t="s">
        <v>9228</v>
      </c>
      <c r="B4465">
        <v>5.4428471233598801</v>
      </c>
      <c r="C4465">
        <v>0.51821962730411597</v>
      </c>
      <c r="D4465">
        <v>0.13029508635995701</v>
      </c>
      <c r="E4465">
        <v>0.39371649191520203</v>
      </c>
      <c r="F4465">
        <v>4464</v>
      </c>
      <c r="G4465">
        <v>0</v>
      </c>
    </row>
    <row r="4466" spans="1:7">
      <c r="A4466" t="s">
        <v>2267</v>
      </c>
      <c r="B4466">
        <v>3.3153317598030299</v>
      </c>
      <c r="C4466">
        <v>-1.6378021051037099</v>
      </c>
      <c r="D4466">
        <v>0.13036169505013001</v>
      </c>
      <c r="E4466">
        <v>0.393829541888288</v>
      </c>
      <c r="F4466">
        <v>4465</v>
      </c>
      <c r="G4466">
        <v>0</v>
      </c>
    </row>
    <row r="4467" spans="1:7">
      <c r="A4467" t="s">
        <v>1100</v>
      </c>
      <c r="B4467">
        <v>1.8777089705746901</v>
      </c>
      <c r="C4467">
        <v>1.9370731515193</v>
      </c>
      <c r="D4467">
        <v>0.13050438315501001</v>
      </c>
      <c r="E4467">
        <v>0.39417232968605498</v>
      </c>
      <c r="F4467">
        <v>4466</v>
      </c>
      <c r="G4467">
        <v>0</v>
      </c>
    </row>
    <row r="4468" spans="1:7">
      <c r="A4468" t="s">
        <v>11329</v>
      </c>
      <c r="B4468">
        <v>2.5117876598620499</v>
      </c>
      <c r="C4468">
        <v>-1.2743762761564099</v>
      </c>
      <c r="D4468">
        <v>0.13053575696970501</v>
      </c>
      <c r="E4468">
        <v>0.39417882824364397</v>
      </c>
      <c r="F4468">
        <v>4467</v>
      </c>
      <c r="G4468">
        <v>0</v>
      </c>
    </row>
    <row r="4469" spans="1:7">
      <c r="A4469" t="s">
        <v>12124</v>
      </c>
      <c r="B4469">
        <v>-1.3627562524667101</v>
      </c>
      <c r="C4469">
        <v>2.7108857301395299</v>
      </c>
      <c r="D4469">
        <v>0.130643053097203</v>
      </c>
      <c r="E4469">
        <v>0.39441453518983099</v>
      </c>
      <c r="F4469">
        <v>4468</v>
      </c>
      <c r="G4469">
        <v>0</v>
      </c>
    </row>
    <row r="4470" spans="1:7">
      <c r="A4470" t="s">
        <v>7952</v>
      </c>
      <c r="B4470">
        <v>4.5929745560392599</v>
      </c>
      <c r="C4470">
        <v>0.79632221639969003</v>
      </c>
      <c r="D4470">
        <v>0.130790427093431</v>
      </c>
      <c r="E4470">
        <v>0.39450627707139901</v>
      </c>
      <c r="F4470">
        <v>4472</v>
      </c>
      <c r="G4470">
        <v>0</v>
      </c>
    </row>
    <row r="4471" spans="1:7">
      <c r="A4471" t="s">
        <v>9837</v>
      </c>
      <c r="B4471">
        <v>6.0794259403181403</v>
      </c>
      <c r="C4471">
        <v>-0.72976532007569095</v>
      </c>
      <c r="D4471">
        <v>0.130758037080034</v>
      </c>
      <c r="E4471">
        <v>0.39450627707139901</v>
      </c>
      <c r="F4471">
        <v>4470</v>
      </c>
      <c r="G4471">
        <v>0</v>
      </c>
    </row>
    <row r="4472" spans="1:7">
      <c r="A4472" t="s">
        <v>9942</v>
      </c>
      <c r="B4472">
        <v>2.5974290354480001</v>
      </c>
      <c r="C4472">
        <v>2.07300628377119</v>
      </c>
      <c r="D4472">
        <v>0.130772127539655</v>
      </c>
      <c r="E4472">
        <v>0.39450627707139901</v>
      </c>
      <c r="F4472">
        <v>4471</v>
      </c>
      <c r="G4472">
        <v>0</v>
      </c>
    </row>
    <row r="4473" spans="1:7">
      <c r="A4473" t="s">
        <v>13093</v>
      </c>
      <c r="B4473">
        <v>9.0588423901887403</v>
      </c>
      <c r="C4473">
        <v>0.27673752180497302</v>
      </c>
      <c r="D4473">
        <v>0.13071446467153999</v>
      </c>
      <c r="E4473">
        <v>0.39450627707139901</v>
      </c>
      <c r="F4473">
        <v>4469</v>
      </c>
      <c r="G4473">
        <v>0</v>
      </c>
    </row>
    <row r="4474" spans="1:7">
      <c r="A4474" t="s">
        <v>8545</v>
      </c>
      <c r="B4474">
        <v>3.13257485298351</v>
      </c>
      <c r="C4474">
        <v>1.45912846251204</v>
      </c>
      <c r="D4474">
        <v>0.130877676564886</v>
      </c>
      <c r="E4474">
        <v>0.39468119364716098</v>
      </c>
      <c r="F4474">
        <v>4473</v>
      </c>
      <c r="G4474">
        <v>0</v>
      </c>
    </row>
    <row r="4475" spans="1:7">
      <c r="A4475" t="s">
        <v>3400</v>
      </c>
      <c r="B4475">
        <v>7.1672568142583204</v>
      </c>
      <c r="C4475">
        <v>-0.33014683754271301</v>
      </c>
      <c r="D4475">
        <v>0.13090839580121499</v>
      </c>
      <c r="E4475">
        <v>0.39468559476142001</v>
      </c>
      <c r="F4475">
        <v>4474</v>
      </c>
      <c r="G4475">
        <v>0</v>
      </c>
    </row>
    <row r="4476" spans="1:7">
      <c r="A4476" t="s">
        <v>2090</v>
      </c>
      <c r="B4476">
        <v>6.9187219720300197</v>
      </c>
      <c r="C4476">
        <v>0.50347489933603895</v>
      </c>
      <c r="D4476">
        <v>0.13094006054829399</v>
      </c>
      <c r="E4476">
        <v>0.39469284396333798</v>
      </c>
      <c r="F4476">
        <v>4475</v>
      </c>
      <c r="G4476">
        <v>0</v>
      </c>
    </row>
    <row r="4477" spans="1:7">
      <c r="A4477" t="s">
        <v>11585</v>
      </c>
      <c r="B4477">
        <v>1.9247114677023001</v>
      </c>
      <c r="C4477">
        <v>1.8281781121704499</v>
      </c>
      <c r="D4477">
        <v>0.131069924614302</v>
      </c>
      <c r="E4477">
        <v>0.39499602616673701</v>
      </c>
      <c r="F4477">
        <v>4476</v>
      </c>
      <c r="G4477">
        <v>0</v>
      </c>
    </row>
    <row r="4478" spans="1:7">
      <c r="A4478" t="s">
        <v>889</v>
      </c>
      <c r="B4478">
        <v>0.87470972591393503</v>
      </c>
      <c r="C4478">
        <v>2.6669165011157001</v>
      </c>
      <c r="D4478">
        <v>0.13117322480103399</v>
      </c>
      <c r="E4478">
        <v>0.39521903715460099</v>
      </c>
      <c r="F4478">
        <v>4477</v>
      </c>
      <c r="G4478">
        <v>0</v>
      </c>
    </row>
    <row r="4479" spans="1:7">
      <c r="A4479" t="s">
        <v>3308</v>
      </c>
      <c r="B4479">
        <v>4.7384021309930899</v>
      </c>
      <c r="C4479">
        <v>0.74968241137097402</v>
      </c>
      <c r="D4479">
        <v>0.13156021691620801</v>
      </c>
      <c r="E4479">
        <v>0.39593449986324902</v>
      </c>
      <c r="F4479">
        <v>4480</v>
      </c>
      <c r="G4479">
        <v>0</v>
      </c>
    </row>
    <row r="4480" spans="1:7">
      <c r="A4480" t="s">
        <v>7102</v>
      </c>
      <c r="B4480">
        <v>2.1950052328982999</v>
      </c>
      <c r="C4480">
        <v>1.56226993165968</v>
      </c>
      <c r="D4480">
        <v>0.13154130267664799</v>
      </c>
      <c r="E4480">
        <v>0.39593449986324902</v>
      </c>
      <c r="F4480">
        <v>4479</v>
      </c>
      <c r="G4480">
        <v>0</v>
      </c>
    </row>
    <row r="4481" spans="1:7">
      <c r="A4481" t="s">
        <v>9867</v>
      </c>
      <c r="B4481">
        <v>2.56643258375881</v>
      </c>
      <c r="C4481">
        <v>1.4019077666033399</v>
      </c>
      <c r="D4481">
        <v>0.13158593123982901</v>
      </c>
      <c r="E4481">
        <v>0.39593449986324902</v>
      </c>
      <c r="F4481">
        <v>4482</v>
      </c>
      <c r="G4481">
        <v>0</v>
      </c>
    </row>
    <row r="4482" spans="1:7">
      <c r="A4482" t="s">
        <v>10549</v>
      </c>
      <c r="B4482">
        <v>5.2680766818309603</v>
      </c>
      <c r="C4482">
        <v>-0.58430036803236396</v>
      </c>
      <c r="D4482">
        <v>0.13158441373545399</v>
      </c>
      <c r="E4482">
        <v>0.39593449986324902</v>
      </c>
      <c r="F4482">
        <v>4481</v>
      </c>
      <c r="G4482">
        <v>0</v>
      </c>
    </row>
    <row r="4483" spans="1:7">
      <c r="A4483" t="s">
        <v>11065</v>
      </c>
      <c r="B4483">
        <v>-1.3627562524667101</v>
      </c>
      <c r="C4483">
        <v>2.9596478369429899</v>
      </c>
      <c r="D4483">
        <v>0.13145658723370099</v>
      </c>
      <c r="E4483">
        <v>0.39593449986324902</v>
      </c>
      <c r="F4483">
        <v>4478</v>
      </c>
      <c r="G4483">
        <v>0</v>
      </c>
    </row>
    <row r="4484" spans="1:7">
      <c r="A4484" t="s">
        <v>11313</v>
      </c>
      <c r="B4484">
        <v>11.091034863708099</v>
      </c>
      <c r="C4484">
        <v>0.23337799211577501</v>
      </c>
      <c r="D4484">
        <v>0.131586801311212</v>
      </c>
      <c r="E4484">
        <v>0.39593449986324902</v>
      </c>
      <c r="F4484">
        <v>4483</v>
      </c>
      <c r="G4484">
        <v>0</v>
      </c>
    </row>
    <row r="4485" spans="1:7">
      <c r="A4485" t="s">
        <v>13320</v>
      </c>
      <c r="B4485">
        <v>2.8126026454634401</v>
      </c>
      <c r="C4485">
        <v>1.4840606112952699</v>
      </c>
      <c r="D4485">
        <v>0.13163514237196899</v>
      </c>
      <c r="E4485">
        <v>0.39599162253690601</v>
      </c>
      <c r="F4485">
        <v>4484</v>
      </c>
      <c r="G4485">
        <v>0</v>
      </c>
    </row>
    <row r="4486" spans="1:7">
      <c r="A4486" t="s">
        <v>5732</v>
      </c>
      <c r="B4486">
        <v>1.85299005073743</v>
      </c>
      <c r="C4486">
        <v>-1.5801492926173399</v>
      </c>
      <c r="D4486">
        <v>0.13172505860903</v>
      </c>
      <c r="E4486">
        <v>0.39617376044084901</v>
      </c>
      <c r="F4486">
        <v>4485</v>
      </c>
      <c r="G4486">
        <v>0</v>
      </c>
    </row>
    <row r="4487" spans="1:7">
      <c r="A4487" t="s">
        <v>4157</v>
      </c>
      <c r="B4487">
        <v>3.5607065899141999</v>
      </c>
      <c r="C4487">
        <v>-1.0175896305782799</v>
      </c>
      <c r="D4487">
        <v>0.13185314506648099</v>
      </c>
      <c r="E4487">
        <v>0.39647059157417802</v>
      </c>
      <c r="F4487">
        <v>4486</v>
      </c>
      <c r="G4487">
        <v>0</v>
      </c>
    </row>
    <row r="4488" spans="1:7">
      <c r="A4488" t="s">
        <v>11644</v>
      </c>
      <c r="B4488">
        <v>0.86374756826892995</v>
      </c>
      <c r="C4488">
        <v>-2.2353128618183402</v>
      </c>
      <c r="D4488">
        <v>0.131886512835132</v>
      </c>
      <c r="E4488">
        <v>0.396482543265677</v>
      </c>
      <c r="F4488">
        <v>4487</v>
      </c>
      <c r="G4488">
        <v>0</v>
      </c>
    </row>
    <row r="4489" spans="1:7">
      <c r="A4489" t="s">
        <v>11225</v>
      </c>
      <c r="B4489">
        <v>5.4568387729359902</v>
      </c>
      <c r="C4489">
        <v>-0.60038687870951202</v>
      </c>
      <c r="D4489">
        <v>0.13204651992267399</v>
      </c>
      <c r="E4489">
        <v>0.39687511302070999</v>
      </c>
      <c r="F4489">
        <v>4488</v>
      </c>
      <c r="G4489">
        <v>0</v>
      </c>
    </row>
    <row r="4490" spans="1:7">
      <c r="A4490" t="s">
        <v>2748</v>
      </c>
      <c r="B4490">
        <v>5.8981222101381698</v>
      </c>
      <c r="C4490">
        <v>-0.59599885423999299</v>
      </c>
      <c r="D4490">
        <v>0.13214612843231699</v>
      </c>
      <c r="E4490">
        <v>0.39708601613355399</v>
      </c>
      <c r="F4490">
        <v>4489</v>
      </c>
      <c r="G4490">
        <v>0</v>
      </c>
    </row>
    <row r="4491" spans="1:7">
      <c r="A4491" t="s">
        <v>9641</v>
      </c>
      <c r="B4491">
        <v>4.5587876275031602</v>
      </c>
      <c r="C4491">
        <v>-0.897241641196176</v>
      </c>
      <c r="D4491">
        <v>0.13239675085834399</v>
      </c>
      <c r="E4491">
        <v>0.397698004856127</v>
      </c>
      <c r="F4491">
        <v>4490</v>
      </c>
      <c r="G4491">
        <v>0</v>
      </c>
    </row>
    <row r="4492" spans="1:7">
      <c r="A4492" t="s">
        <v>11560</v>
      </c>
      <c r="B4492">
        <v>1.2204695308797899</v>
      </c>
      <c r="C4492">
        <v>2.5662059836503901</v>
      </c>
      <c r="D4492">
        <v>0.13240875823329101</v>
      </c>
      <c r="E4492">
        <v>0.397698004856127</v>
      </c>
      <c r="F4492">
        <v>4491</v>
      </c>
      <c r="G4492">
        <v>0</v>
      </c>
    </row>
    <row r="4493" spans="1:7">
      <c r="A4493" t="s">
        <v>5507</v>
      </c>
      <c r="B4493">
        <v>3.2588143144603099</v>
      </c>
      <c r="C4493">
        <v>1.1437724656718899</v>
      </c>
      <c r="D4493">
        <v>0.13259046095590299</v>
      </c>
      <c r="E4493">
        <v>0.39806648738797701</v>
      </c>
      <c r="F4493">
        <v>4493</v>
      </c>
      <c r="G4493">
        <v>0</v>
      </c>
    </row>
    <row r="4494" spans="1:7">
      <c r="A4494" t="s">
        <v>10145</v>
      </c>
      <c r="B4494">
        <v>7.1505916522097399</v>
      </c>
      <c r="C4494">
        <v>0.391860759145779</v>
      </c>
      <c r="D4494">
        <v>0.132563406611791</v>
      </c>
      <c r="E4494">
        <v>0.39806648738797701</v>
      </c>
      <c r="F4494">
        <v>4492</v>
      </c>
      <c r="G4494">
        <v>0</v>
      </c>
    </row>
    <row r="4495" spans="1:7">
      <c r="A4495" t="s">
        <v>1544</v>
      </c>
      <c r="B4495">
        <v>4.5482042216210798</v>
      </c>
      <c r="C4495">
        <v>0.71516358663867396</v>
      </c>
      <c r="D4495">
        <v>0.132781254861462</v>
      </c>
      <c r="E4495">
        <v>0.39847874792281601</v>
      </c>
      <c r="F4495">
        <v>4494</v>
      </c>
      <c r="G4495">
        <v>0</v>
      </c>
    </row>
    <row r="4496" spans="1:7">
      <c r="A4496" t="s">
        <v>2699</v>
      </c>
      <c r="B4496">
        <v>2.96618776288999</v>
      </c>
      <c r="C4496">
        <v>-1.09861510474288</v>
      </c>
      <c r="D4496">
        <v>0.13278686128794301</v>
      </c>
      <c r="E4496">
        <v>0.39847874792281601</v>
      </c>
      <c r="F4496">
        <v>4495</v>
      </c>
      <c r="G4496">
        <v>0</v>
      </c>
    </row>
    <row r="4497" spans="1:7">
      <c r="A4497" t="s">
        <v>6198</v>
      </c>
      <c r="B4497">
        <v>2.0856771693273299</v>
      </c>
      <c r="C4497">
        <v>1.8420694739505601</v>
      </c>
      <c r="D4497">
        <v>0.13282635639155599</v>
      </c>
      <c r="E4497">
        <v>0.39850861240340302</v>
      </c>
      <c r="F4497">
        <v>4496</v>
      </c>
      <c r="G4497">
        <v>0</v>
      </c>
    </row>
    <row r="4498" spans="1:7">
      <c r="A4498" t="s">
        <v>6380</v>
      </c>
      <c r="B4498">
        <v>3.9439783211564299</v>
      </c>
      <c r="C4498">
        <v>-1.3699673306208699</v>
      </c>
      <c r="D4498">
        <v>0.13286851055027099</v>
      </c>
      <c r="E4498">
        <v>0.39852665283349697</v>
      </c>
      <c r="F4498">
        <v>4497</v>
      </c>
      <c r="G4498">
        <v>0</v>
      </c>
    </row>
    <row r="4499" spans="1:7">
      <c r="A4499" t="s">
        <v>9582</v>
      </c>
      <c r="B4499">
        <v>2.5897991657029502</v>
      </c>
      <c r="C4499">
        <v>-2.41896753982819</v>
      </c>
      <c r="D4499">
        <v>0.13289145855475301</v>
      </c>
      <c r="E4499">
        <v>0.39852665283349697</v>
      </c>
      <c r="F4499">
        <v>4498</v>
      </c>
      <c r="G4499">
        <v>0</v>
      </c>
    </row>
    <row r="4500" spans="1:7">
      <c r="A4500" t="s">
        <v>3155</v>
      </c>
      <c r="B4500">
        <v>2.2787749239924802</v>
      </c>
      <c r="C4500">
        <v>-1.6144039590080901</v>
      </c>
      <c r="D4500">
        <v>0.13320108432546199</v>
      </c>
      <c r="E4500">
        <v>0.39927765032581197</v>
      </c>
      <c r="F4500">
        <v>4500</v>
      </c>
      <c r="G4500">
        <v>0</v>
      </c>
    </row>
    <row r="4501" spans="1:7">
      <c r="A4501" t="s">
        <v>11101</v>
      </c>
      <c r="B4501">
        <v>2.5243904019393599</v>
      </c>
      <c r="C4501">
        <v>1.29089978247186</v>
      </c>
      <c r="D4501">
        <v>0.13319743919315599</v>
      </c>
      <c r="E4501">
        <v>0.39927765032581197</v>
      </c>
      <c r="F4501">
        <v>4499</v>
      </c>
      <c r="G4501">
        <v>0</v>
      </c>
    </row>
    <row r="4502" spans="1:7">
      <c r="A4502" t="s">
        <v>476</v>
      </c>
      <c r="B4502">
        <v>2.2543114887666298</v>
      </c>
      <c r="C4502">
        <v>2.1793381128291598</v>
      </c>
      <c r="D4502">
        <v>0.133517696255403</v>
      </c>
      <c r="E4502">
        <v>0.399409806698099</v>
      </c>
      <c r="F4502">
        <v>4507</v>
      </c>
      <c r="G4502">
        <v>0</v>
      </c>
    </row>
    <row r="4503" spans="1:7">
      <c r="A4503" t="s">
        <v>1675</v>
      </c>
      <c r="B4503">
        <v>3.8533003136231501</v>
      </c>
      <c r="C4503">
        <v>-0.81697999302983504</v>
      </c>
      <c r="D4503">
        <v>0.13365971290942399</v>
      </c>
      <c r="E4503">
        <v>0.399409806698099</v>
      </c>
      <c r="F4503">
        <v>4514</v>
      </c>
      <c r="G4503">
        <v>0</v>
      </c>
    </row>
    <row r="4504" spans="1:7">
      <c r="A4504" t="s">
        <v>2284</v>
      </c>
      <c r="B4504">
        <v>-1.3627562524667101</v>
      </c>
      <c r="C4504">
        <v>2.7190879972091899</v>
      </c>
      <c r="D4504">
        <v>0.13350594366979501</v>
      </c>
      <c r="E4504">
        <v>0.399409806698099</v>
      </c>
      <c r="F4504">
        <v>4505</v>
      </c>
      <c r="G4504">
        <v>0</v>
      </c>
    </row>
    <row r="4505" spans="1:7">
      <c r="A4505" t="s">
        <v>4131</v>
      </c>
      <c r="B4505">
        <v>0.80002507646598198</v>
      </c>
      <c r="C4505">
        <v>-3.28120100256581</v>
      </c>
      <c r="D4505">
        <v>0.13361262754370801</v>
      </c>
      <c r="E4505">
        <v>0.399409806698099</v>
      </c>
      <c r="F4505">
        <v>4511</v>
      </c>
      <c r="G4505">
        <v>0</v>
      </c>
    </row>
    <row r="4506" spans="1:7">
      <c r="A4506" t="s">
        <v>7551</v>
      </c>
      <c r="B4506">
        <v>5.2404404001543901</v>
      </c>
      <c r="C4506">
        <v>0.60026361178811904</v>
      </c>
      <c r="D4506">
        <v>0.133632454885587</v>
      </c>
      <c r="E4506">
        <v>0.399409806698099</v>
      </c>
      <c r="F4506">
        <v>4512</v>
      </c>
      <c r="G4506">
        <v>0</v>
      </c>
    </row>
    <row r="4507" spans="1:7">
      <c r="A4507" t="s">
        <v>7568</v>
      </c>
      <c r="B4507">
        <v>4.5522756548803498</v>
      </c>
      <c r="C4507">
        <v>0.76640539245756001</v>
      </c>
      <c r="D4507">
        <v>0.13342540576676301</v>
      </c>
      <c r="E4507">
        <v>0.399409806698099</v>
      </c>
      <c r="F4507">
        <v>4504</v>
      </c>
      <c r="G4507">
        <v>0</v>
      </c>
    </row>
    <row r="4508" spans="1:7">
      <c r="A4508" t="s">
        <v>8550</v>
      </c>
      <c r="B4508">
        <v>5.1144188116543896</v>
      </c>
      <c r="C4508">
        <v>-0.73783218726914901</v>
      </c>
      <c r="D4508">
        <v>0.133507484654244</v>
      </c>
      <c r="E4508">
        <v>0.399409806698099</v>
      </c>
      <c r="F4508">
        <v>4506</v>
      </c>
      <c r="G4508">
        <v>0</v>
      </c>
    </row>
    <row r="4509" spans="1:7">
      <c r="A4509" t="s">
        <v>8787</v>
      </c>
      <c r="B4509">
        <v>4.7798673858612304</v>
      </c>
      <c r="C4509">
        <v>-0.92118098653768499</v>
      </c>
      <c r="D4509">
        <v>0.133388858104974</v>
      </c>
      <c r="E4509">
        <v>0.399409806698099</v>
      </c>
      <c r="F4509">
        <v>4503</v>
      </c>
      <c r="G4509">
        <v>0</v>
      </c>
    </row>
    <row r="4510" spans="1:7">
      <c r="A4510" t="s">
        <v>8973</v>
      </c>
      <c r="B4510">
        <v>6.5817669950113098</v>
      </c>
      <c r="C4510">
        <v>0.54182019523621505</v>
      </c>
      <c r="D4510">
        <v>0.13330262976823301</v>
      </c>
      <c r="E4510">
        <v>0.399409806698099</v>
      </c>
      <c r="F4510">
        <v>4501</v>
      </c>
      <c r="G4510">
        <v>0</v>
      </c>
    </row>
    <row r="4511" spans="1:7">
      <c r="A4511" t="s">
        <v>9699</v>
      </c>
      <c r="B4511">
        <v>3.3478337327197001</v>
      </c>
      <c r="C4511">
        <v>-1.4623799886364199</v>
      </c>
      <c r="D4511">
        <v>0.133636828859724</v>
      </c>
      <c r="E4511">
        <v>0.399409806698099</v>
      </c>
      <c r="F4511">
        <v>4513</v>
      </c>
      <c r="G4511">
        <v>0</v>
      </c>
    </row>
    <row r="4512" spans="1:7">
      <c r="A4512" t="s">
        <v>12805</v>
      </c>
      <c r="B4512">
        <v>2.0239144973711301</v>
      </c>
      <c r="C4512">
        <v>-2.07300628079537</v>
      </c>
      <c r="D4512">
        <v>0.13335602671336899</v>
      </c>
      <c r="E4512">
        <v>0.399409806698099</v>
      </c>
      <c r="F4512">
        <v>4502</v>
      </c>
      <c r="G4512">
        <v>0</v>
      </c>
    </row>
    <row r="4513" spans="1:7">
      <c r="A4513" t="s">
        <v>12998</v>
      </c>
      <c r="B4513">
        <v>1.1662675964673801</v>
      </c>
      <c r="C4513">
        <v>2.23215328728761</v>
      </c>
      <c r="D4513">
        <v>0.133531099250535</v>
      </c>
      <c r="E4513">
        <v>0.399409806698099</v>
      </c>
      <c r="F4513">
        <v>4509</v>
      </c>
      <c r="G4513">
        <v>0</v>
      </c>
    </row>
    <row r="4514" spans="1:7">
      <c r="A4514" t="s">
        <v>13196</v>
      </c>
      <c r="B4514">
        <v>4.6819071261273599</v>
      </c>
      <c r="C4514">
        <v>0.79162897339234295</v>
      </c>
      <c r="D4514">
        <v>0.133526978758542</v>
      </c>
      <c r="E4514">
        <v>0.399409806698099</v>
      </c>
      <c r="F4514">
        <v>4508</v>
      </c>
      <c r="G4514">
        <v>0</v>
      </c>
    </row>
    <row r="4515" spans="1:7">
      <c r="A4515" t="s">
        <v>13229</v>
      </c>
      <c r="B4515">
        <v>1.19736635465747</v>
      </c>
      <c r="C4515">
        <v>1.9905851332168301</v>
      </c>
      <c r="D4515">
        <v>0.13359745251204599</v>
      </c>
      <c r="E4515">
        <v>0.399409806698099</v>
      </c>
      <c r="F4515">
        <v>4510</v>
      </c>
      <c r="G4515">
        <v>0</v>
      </c>
    </row>
    <row r="4516" spans="1:7">
      <c r="A4516" t="s">
        <v>9515</v>
      </c>
      <c r="B4516">
        <v>4.8396990296444997</v>
      </c>
      <c r="C4516">
        <v>-1.0898631261482199</v>
      </c>
      <c r="D4516">
        <v>0.133798751382009</v>
      </c>
      <c r="E4516">
        <v>0.39973673474904198</v>
      </c>
      <c r="F4516">
        <v>4515</v>
      </c>
      <c r="G4516">
        <v>0</v>
      </c>
    </row>
    <row r="4517" spans="1:7">
      <c r="A4517" t="s">
        <v>4409</v>
      </c>
      <c r="B4517">
        <v>6.68007125029985</v>
      </c>
      <c r="C4517">
        <v>0.51530325443021696</v>
      </c>
      <c r="D4517">
        <v>0.133927465535503</v>
      </c>
      <c r="E4517">
        <v>0.39986136041983</v>
      </c>
      <c r="F4517">
        <v>4517</v>
      </c>
      <c r="G4517">
        <v>0</v>
      </c>
    </row>
    <row r="4518" spans="1:7">
      <c r="A4518" t="s">
        <v>5671</v>
      </c>
      <c r="B4518">
        <v>6.1956800857090002</v>
      </c>
      <c r="C4518">
        <v>-0.76744811020735804</v>
      </c>
      <c r="D4518">
        <v>0.133895254301683</v>
      </c>
      <c r="E4518">
        <v>0.39986136041983</v>
      </c>
      <c r="F4518">
        <v>4516</v>
      </c>
      <c r="G4518">
        <v>0</v>
      </c>
    </row>
    <row r="4519" spans="1:7">
      <c r="A4519" t="s">
        <v>6477</v>
      </c>
      <c r="B4519">
        <v>4.7385516704651902</v>
      </c>
      <c r="C4519">
        <v>1.17113504871679</v>
      </c>
      <c r="D4519">
        <v>0.13392939627672901</v>
      </c>
      <c r="E4519">
        <v>0.39986136041983</v>
      </c>
      <c r="F4519">
        <v>4518</v>
      </c>
      <c r="G4519">
        <v>0</v>
      </c>
    </row>
    <row r="4520" spans="1:7">
      <c r="A4520" t="s">
        <v>1015</v>
      </c>
      <c r="B4520">
        <v>5.8588498260756596</v>
      </c>
      <c r="C4520">
        <v>-0.92716275976270501</v>
      </c>
      <c r="D4520">
        <v>0.13412475931630699</v>
      </c>
      <c r="E4520">
        <v>0.400267450977359</v>
      </c>
      <c r="F4520">
        <v>4520</v>
      </c>
      <c r="G4520">
        <v>0</v>
      </c>
    </row>
    <row r="4521" spans="1:7">
      <c r="A4521" t="s">
        <v>6644</v>
      </c>
      <c r="B4521">
        <v>1.96511273203355</v>
      </c>
      <c r="C4521">
        <v>1.7528191399750399</v>
      </c>
      <c r="D4521">
        <v>0.13410354255853901</v>
      </c>
      <c r="E4521">
        <v>0.400267450977359</v>
      </c>
      <c r="F4521">
        <v>4519</v>
      </c>
      <c r="G4521">
        <v>0</v>
      </c>
    </row>
    <row r="4522" spans="1:7">
      <c r="A4522" t="s">
        <v>7302</v>
      </c>
      <c r="B4522">
        <v>3.1828732649981801</v>
      </c>
      <c r="C4522">
        <v>-1.2039331416299499</v>
      </c>
      <c r="D4522">
        <v>0.13416925925415499</v>
      </c>
      <c r="E4522">
        <v>0.40031168725487498</v>
      </c>
      <c r="F4522">
        <v>4521</v>
      </c>
      <c r="G4522">
        <v>0</v>
      </c>
    </row>
    <row r="4523" spans="1:7">
      <c r="A4523" t="s">
        <v>1136</v>
      </c>
      <c r="B4523">
        <v>4.6271548715105597</v>
      </c>
      <c r="C4523">
        <v>-0.80977392430616701</v>
      </c>
      <c r="D4523">
        <v>0.13420557822305301</v>
      </c>
      <c r="E4523">
        <v>0.40033150036505</v>
      </c>
      <c r="F4523">
        <v>4522</v>
      </c>
      <c r="G4523">
        <v>0</v>
      </c>
    </row>
    <row r="4524" spans="1:7">
      <c r="A4524" t="s">
        <v>1254</v>
      </c>
      <c r="B4524">
        <v>0.24901319585041301</v>
      </c>
      <c r="C4524">
        <v>3.4155234409886601</v>
      </c>
      <c r="D4524">
        <v>0.13424872109943101</v>
      </c>
      <c r="E4524">
        <v>0.40035330856925</v>
      </c>
      <c r="F4524">
        <v>4523</v>
      </c>
      <c r="G4524">
        <v>0</v>
      </c>
    </row>
    <row r="4525" spans="1:7">
      <c r="A4525" t="s">
        <v>12947</v>
      </c>
      <c r="B4525">
        <v>1.0636231226882</v>
      </c>
      <c r="C4525">
        <v>2.6215232745421901</v>
      </c>
      <c r="D4525">
        <v>0.134272249089427</v>
      </c>
      <c r="E4525">
        <v>0.40035330856925</v>
      </c>
      <c r="F4525">
        <v>4524</v>
      </c>
      <c r="G4525">
        <v>0</v>
      </c>
    </row>
    <row r="4526" spans="1:7">
      <c r="A4526" t="s">
        <v>1398</v>
      </c>
      <c r="B4526">
        <v>-1.3627562524667101</v>
      </c>
      <c r="C4526">
        <v>-5.0368341461414596</v>
      </c>
      <c r="D4526">
        <v>0.134334585059185</v>
      </c>
      <c r="E4526">
        <v>0.40036217805199698</v>
      </c>
      <c r="F4526">
        <v>4526</v>
      </c>
      <c r="G4526">
        <v>0</v>
      </c>
    </row>
    <row r="4527" spans="1:7">
      <c r="A4527" t="s">
        <v>6291</v>
      </c>
      <c r="B4527">
        <v>4.2442529908923703</v>
      </c>
      <c r="C4527">
        <v>0.68459872501015895</v>
      </c>
      <c r="D4527">
        <v>0.13431157915961001</v>
      </c>
      <c r="E4527">
        <v>0.40036217805199698</v>
      </c>
      <c r="F4527">
        <v>4525</v>
      </c>
      <c r="G4527">
        <v>0</v>
      </c>
    </row>
    <row r="4528" spans="1:7">
      <c r="A4528" t="s">
        <v>1292</v>
      </c>
      <c r="B4528">
        <v>2.3280137064867699</v>
      </c>
      <c r="C4528">
        <v>-1.5483603457714199</v>
      </c>
      <c r="D4528">
        <v>0.13450887148756199</v>
      </c>
      <c r="E4528">
        <v>0.40079305665909598</v>
      </c>
      <c r="F4528">
        <v>4527</v>
      </c>
      <c r="G4528">
        <v>0</v>
      </c>
    </row>
    <row r="4529" spans="1:7">
      <c r="A4529" t="s">
        <v>5457</v>
      </c>
      <c r="B4529">
        <v>-1.3627562524667101</v>
      </c>
      <c r="C4529">
        <v>2.8359196364230401</v>
      </c>
      <c r="D4529">
        <v>0.134586760327989</v>
      </c>
      <c r="E4529">
        <v>0.40093657466082999</v>
      </c>
      <c r="F4529">
        <v>4528</v>
      </c>
      <c r="G4529">
        <v>0</v>
      </c>
    </row>
    <row r="4530" spans="1:7">
      <c r="A4530" t="s">
        <v>9848</v>
      </c>
      <c r="B4530">
        <v>0.85334267531410501</v>
      </c>
      <c r="C4530">
        <v>2.85536552883638</v>
      </c>
      <c r="D4530">
        <v>0.13462347370856501</v>
      </c>
      <c r="E4530">
        <v>0.40095739387388801</v>
      </c>
      <c r="F4530">
        <v>4529</v>
      </c>
      <c r="G4530">
        <v>0</v>
      </c>
    </row>
    <row r="4531" spans="1:7">
      <c r="A4531" t="s">
        <v>1388</v>
      </c>
      <c r="B4531">
        <v>5.3870605012782899</v>
      </c>
      <c r="C4531">
        <v>0.59137764271063498</v>
      </c>
      <c r="D4531">
        <v>0.13472895585552799</v>
      </c>
      <c r="E4531">
        <v>0.40118297693934102</v>
      </c>
      <c r="F4531">
        <v>4530</v>
      </c>
      <c r="G4531">
        <v>0</v>
      </c>
    </row>
    <row r="4532" spans="1:7">
      <c r="A4532" t="s">
        <v>963</v>
      </c>
      <c r="B4532">
        <v>4.38327046952024</v>
      </c>
      <c r="C4532">
        <v>1.1052931506233299</v>
      </c>
      <c r="D4532">
        <v>0.13482484610005499</v>
      </c>
      <c r="E4532">
        <v>0.40137990488714098</v>
      </c>
      <c r="F4532">
        <v>4531</v>
      </c>
      <c r="G4532">
        <v>0</v>
      </c>
    </row>
    <row r="4533" spans="1:7">
      <c r="A4533" t="s">
        <v>714</v>
      </c>
      <c r="B4533">
        <v>3.5195964219826399</v>
      </c>
      <c r="C4533">
        <v>1.5164137091776</v>
      </c>
      <c r="D4533">
        <v>0.13493010337755301</v>
      </c>
      <c r="E4533">
        <v>0.40160462587374601</v>
      </c>
      <c r="F4533">
        <v>4532</v>
      </c>
      <c r="G4533">
        <v>0</v>
      </c>
    </row>
    <row r="4534" spans="1:7">
      <c r="A4534" t="s">
        <v>53</v>
      </c>
      <c r="B4534">
        <v>2.9297390280041</v>
      </c>
      <c r="C4534">
        <v>1.3181223529375801</v>
      </c>
      <c r="D4534">
        <v>0.135240591223939</v>
      </c>
      <c r="E4534">
        <v>0.40201100685211499</v>
      </c>
      <c r="F4534">
        <v>4536</v>
      </c>
      <c r="G4534">
        <v>0</v>
      </c>
    </row>
    <row r="4535" spans="1:7">
      <c r="A4535" t="s">
        <v>1331</v>
      </c>
      <c r="B4535">
        <v>2.7293757939637202</v>
      </c>
      <c r="C4535">
        <v>-1.3529922615727199</v>
      </c>
      <c r="D4535">
        <v>0.135200275847109</v>
      </c>
      <c r="E4535">
        <v>0.40201100685211499</v>
      </c>
      <c r="F4535">
        <v>4535</v>
      </c>
      <c r="G4535">
        <v>0</v>
      </c>
    </row>
    <row r="4536" spans="1:7">
      <c r="A4536" t="s">
        <v>5575</v>
      </c>
      <c r="B4536">
        <v>5.56147281334633</v>
      </c>
      <c r="C4536">
        <v>-0.96243296073608597</v>
      </c>
      <c r="D4536">
        <v>0.13509734665336501</v>
      </c>
      <c r="E4536">
        <v>0.40201100685211499</v>
      </c>
      <c r="F4536">
        <v>4533</v>
      </c>
      <c r="G4536">
        <v>0</v>
      </c>
    </row>
    <row r="4537" spans="1:7">
      <c r="A4537" t="s">
        <v>9480</v>
      </c>
      <c r="B4537">
        <v>3.8195893787100199</v>
      </c>
      <c r="C4537">
        <v>0.92205707286212002</v>
      </c>
      <c r="D4537">
        <v>0.13517163440580801</v>
      </c>
      <c r="E4537">
        <v>0.40201100685211499</v>
      </c>
      <c r="F4537">
        <v>4534</v>
      </c>
      <c r="G4537">
        <v>0</v>
      </c>
    </row>
    <row r="4538" spans="1:7">
      <c r="A4538" t="s">
        <v>9779</v>
      </c>
      <c r="B4538">
        <v>1.15422169845977</v>
      </c>
      <c r="C4538">
        <v>2.8027204260853402</v>
      </c>
      <c r="D4538">
        <v>0.13524324872680199</v>
      </c>
      <c r="E4538">
        <v>0.40201100685211499</v>
      </c>
      <c r="F4538">
        <v>4537</v>
      </c>
      <c r="G4538">
        <v>0</v>
      </c>
    </row>
    <row r="4539" spans="1:7">
      <c r="A4539" t="s">
        <v>11461</v>
      </c>
      <c r="B4539">
        <v>2.3556447730501802</v>
      </c>
      <c r="C4539">
        <v>2.2377224060089498</v>
      </c>
      <c r="D4539">
        <v>0.13524545548927999</v>
      </c>
      <c r="E4539">
        <v>0.40201100685211499</v>
      </c>
      <c r="F4539">
        <v>4538</v>
      </c>
      <c r="G4539">
        <v>0</v>
      </c>
    </row>
    <row r="4540" spans="1:7">
      <c r="A4540" t="s">
        <v>6618</v>
      </c>
      <c r="B4540">
        <v>0.2142886128556</v>
      </c>
      <c r="C4540">
        <v>3.34607427499903</v>
      </c>
      <c r="D4540">
        <v>0.13540031037057501</v>
      </c>
      <c r="E4540">
        <v>0.402382636393188</v>
      </c>
      <c r="F4540">
        <v>4539</v>
      </c>
      <c r="G4540">
        <v>0</v>
      </c>
    </row>
    <row r="4541" spans="1:7">
      <c r="A4541" t="s">
        <v>8800</v>
      </c>
      <c r="B4541">
        <v>3.5587372018630301</v>
      </c>
      <c r="C4541">
        <v>1.05976987694791</v>
      </c>
      <c r="D4541">
        <v>0.13543436726270699</v>
      </c>
      <c r="E4541">
        <v>0.40239519383406502</v>
      </c>
      <c r="F4541">
        <v>4540</v>
      </c>
      <c r="G4541">
        <v>0</v>
      </c>
    </row>
    <row r="4542" spans="1:7">
      <c r="A4542" t="s">
        <v>2167</v>
      </c>
      <c r="B4542">
        <v>6.6231373472946098</v>
      </c>
      <c r="C4542">
        <v>0.43708364961319601</v>
      </c>
      <c r="D4542">
        <v>0.13569191026501101</v>
      </c>
      <c r="E4542">
        <v>0.40307160924129798</v>
      </c>
      <c r="F4542">
        <v>4541</v>
      </c>
      <c r="G4542">
        <v>0</v>
      </c>
    </row>
    <row r="4543" spans="1:7">
      <c r="A4543" t="s">
        <v>9371</v>
      </c>
      <c r="B4543">
        <v>1.0042431053619301</v>
      </c>
      <c r="C4543">
        <v>2.5027632398896502</v>
      </c>
      <c r="D4543">
        <v>0.135734875371785</v>
      </c>
      <c r="E4543">
        <v>0.40311046540951201</v>
      </c>
      <c r="F4543">
        <v>4542</v>
      </c>
      <c r="G4543">
        <v>0</v>
      </c>
    </row>
    <row r="4544" spans="1:7">
      <c r="A4544" t="s">
        <v>2995</v>
      </c>
      <c r="B4544">
        <v>5.4108913198034196</v>
      </c>
      <c r="C4544">
        <v>0.833827183180472</v>
      </c>
      <c r="D4544">
        <v>0.135834704694345</v>
      </c>
      <c r="E4544">
        <v>0.40323796133032103</v>
      </c>
      <c r="F4544">
        <v>4543</v>
      </c>
      <c r="G4544">
        <v>0</v>
      </c>
    </row>
    <row r="4545" spans="1:7">
      <c r="A4545" t="s">
        <v>3571</v>
      </c>
      <c r="B4545">
        <v>4.4776487449417797</v>
      </c>
      <c r="C4545">
        <v>-0.94400768034244198</v>
      </c>
      <c r="D4545">
        <v>0.13583759331937001</v>
      </c>
      <c r="E4545">
        <v>0.40323796133032103</v>
      </c>
      <c r="F4545">
        <v>4544</v>
      </c>
      <c r="G4545">
        <v>0</v>
      </c>
    </row>
    <row r="4546" spans="1:7">
      <c r="A4546" t="s">
        <v>6832</v>
      </c>
      <c r="B4546">
        <v>2.7242097561022098</v>
      </c>
      <c r="C4546">
        <v>1.63230434967145</v>
      </c>
      <c r="D4546">
        <v>0.13592968452486801</v>
      </c>
      <c r="E4546">
        <v>0.40342255545785399</v>
      </c>
      <c r="F4546">
        <v>4545</v>
      </c>
      <c r="G4546">
        <v>0</v>
      </c>
    </row>
    <row r="4547" spans="1:7">
      <c r="A4547" t="s">
        <v>1359</v>
      </c>
      <c r="B4547">
        <v>3.7329202862381199</v>
      </c>
      <c r="C4547">
        <v>-1.58163046958655</v>
      </c>
      <c r="D4547">
        <v>0.13612669454246101</v>
      </c>
      <c r="E4547">
        <v>0.40391838598399699</v>
      </c>
      <c r="F4547">
        <v>4546</v>
      </c>
      <c r="G4547">
        <v>0</v>
      </c>
    </row>
    <row r="4548" spans="1:7">
      <c r="A4548" t="s">
        <v>10172</v>
      </c>
      <c r="B4548">
        <v>4.1144593184908897</v>
      </c>
      <c r="C4548">
        <v>0.835119922716406</v>
      </c>
      <c r="D4548">
        <v>0.13616548274767501</v>
      </c>
      <c r="E4548">
        <v>0.40394462212082399</v>
      </c>
      <c r="F4548">
        <v>4547</v>
      </c>
      <c r="G4548">
        <v>0</v>
      </c>
    </row>
    <row r="4549" spans="1:7">
      <c r="A4549" t="s">
        <v>1439</v>
      </c>
      <c r="B4549">
        <v>0.73061382816499199</v>
      </c>
      <c r="C4549">
        <v>-2.3571171333001</v>
      </c>
      <c r="D4549">
        <v>0.13638448589727201</v>
      </c>
      <c r="E4549">
        <v>0.40436695298782799</v>
      </c>
      <c r="F4549">
        <v>4549</v>
      </c>
      <c r="G4549">
        <v>0</v>
      </c>
    </row>
    <row r="4550" spans="1:7">
      <c r="A4550" t="s">
        <v>9947</v>
      </c>
      <c r="B4550">
        <v>3.3818480985635802</v>
      </c>
      <c r="C4550">
        <v>-1.2457523276742899</v>
      </c>
      <c r="D4550">
        <v>0.13634445618650401</v>
      </c>
      <c r="E4550">
        <v>0.40436695298782799</v>
      </c>
      <c r="F4550">
        <v>4548</v>
      </c>
      <c r="G4550">
        <v>0</v>
      </c>
    </row>
    <row r="4551" spans="1:7">
      <c r="A4551" t="s">
        <v>10456</v>
      </c>
      <c r="B4551">
        <v>5.1737547144079201</v>
      </c>
      <c r="C4551">
        <v>0.77554220355355796</v>
      </c>
      <c r="D4551">
        <v>0.136397778641457</v>
      </c>
      <c r="E4551">
        <v>0.40436695298782799</v>
      </c>
      <c r="F4551">
        <v>4550</v>
      </c>
      <c r="G4551">
        <v>0</v>
      </c>
    </row>
    <row r="4552" spans="1:7">
      <c r="A4552" t="s">
        <v>8330</v>
      </c>
      <c r="B4552">
        <v>5.02170866561179</v>
      </c>
      <c r="C4552">
        <v>-0.57045113925347801</v>
      </c>
      <c r="D4552">
        <v>0.136443333637074</v>
      </c>
      <c r="E4552">
        <v>0.40441312402339902</v>
      </c>
      <c r="F4552">
        <v>4551</v>
      </c>
      <c r="G4552">
        <v>0</v>
      </c>
    </row>
    <row r="4553" spans="1:7">
      <c r="A4553" t="s">
        <v>6934</v>
      </c>
      <c r="B4553">
        <v>4.5852364217367603</v>
      </c>
      <c r="C4553">
        <v>-0.69141617187857896</v>
      </c>
      <c r="D4553">
        <v>0.136490378691075</v>
      </c>
      <c r="E4553">
        <v>0.40446369028205298</v>
      </c>
      <c r="F4553">
        <v>4552</v>
      </c>
      <c r="G4553">
        <v>0</v>
      </c>
    </row>
    <row r="4554" spans="1:7">
      <c r="A4554" t="s">
        <v>2628</v>
      </c>
      <c r="B4554">
        <v>8.0351271199197303</v>
      </c>
      <c r="C4554">
        <v>0.268474036608082</v>
      </c>
      <c r="D4554">
        <v>0.13655910894131201</v>
      </c>
      <c r="E4554">
        <v>0.40457848023486898</v>
      </c>
      <c r="F4554">
        <v>4553</v>
      </c>
      <c r="G4554">
        <v>0</v>
      </c>
    </row>
    <row r="4555" spans="1:7">
      <c r="A4555" t="s">
        <v>9102</v>
      </c>
      <c r="B4555">
        <v>0.90742743915901103</v>
      </c>
      <c r="C4555">
        <v>-2.63414435596018</v>
      </c>
      <c r="D4555">
        <v>0.13666107153406801</v>
      </c>
      <c r="E4555">
        <v>0.40470278681076499</v>
      </c>
      <c r="F4555">
        <v>4555</v>
      </c>
      <c r="G4555">
        <v>0</v>
      </c>
    </row>
    <row r="4556" spans="1:7">
      <c r="A4556" t="s">
        <v>11046</v>
      </c>
      <c r="B4556">
        <v>3.9529063028521998</v>
      </c>
      <c r="C4556">
        <v>-0.74452530780198301</v>
      </c>
      <c r="D4556">
        <v>0.136645821601107</v>
      </c>
      <c r="E4556">
        <v>0.40470278681076499</v>
      </c>
      <c r="F4556">
        <v>4554</v>
      </c>
      <c r="G4556">
        <v>0</v>
      </c>
    </row>
    <row r="4557" spans="1:7">
      <c r="A4557" t="s">
        <v>13405</v>
      </c>
      <c r="B4557">
        <v>7.0044083471744898</v>
      </c>
      <c r="C4557">
        <v>0.31195608868129399</v>
      </c>
      <c r="D4557">
        <v>0.13676395815120501</v>
      </c>
      <c r="E4557">
        <v>0.40491857583441798</v>
      </c>
      <c r="F4557">
        <v>4556</v>
      </c>
      <c r="G4557">
        <v>0</v>
      </c>
    </row>
    <row r="4558" spans="1:7">
      <c r="A4558" t="s">
        <v>13324</v>
      </c>
      <c r="B4558">
        <v>1.96856837988834</v>
      </c>
      <c r="C4558">
        <v>-1.74561211458989</v>
      </c>
      <c r="D4558">
        <v>0.13685163605889</v>
      </c>
      <c r="E4558">
        <v>0.40508925143699198</v>
      </c>
      <c r="F4558">
        <v>4557</v>
      </c>
      <c r="G4558">
        <v>0</v>
      </c>
    </row>
    <row r="4559" spans="1:7">
      <c r="A4559" t="s">
        <v>8773</v>
      </c>
      <c r="B4559">
        <v>1.7944487352018601</v>
      </c>
      <c r="C4559">
        <v>-1.8112419122772001</v>
      </c>
      <c r="D4559">
        <v>0.13688796682257301</v>
      </c>
      <c r="E4559">
        <v>0.40510789479370002</v>
      </c>
      <c r="F4559">
        <v>4558</v>
      </c>
      <c r="G4559">
        <v>0</v>
      </c>
    </row>
    <row r="4560" spans="1:7">
      <c r="A4560" t="s">
        <v>4494</v>
      </c>
      <c r="B4560">
        <v>5.0054717823993196</v>
      </c>
      <c r="C4560">
        <v>-0.93598298709602201</v>
      </c>
      <c r="D4560">
        <v>0.13698460939620299</v>
      </c>
      <c r="E4560">
        <v>0.40530497831660001</v>
      </c>
      <c r="F4560">
        <v>4559</v>
      </c>
      <c r="G4560">
        <v>0</v>
      </c>
    </row>
    <row r="4561" spans="1:7">
      <c r="A4561" t="s">
        <v>1347</v>
      </c>
      <c r="B4561">
        <v>0.97484402167239503</v>
      </c>
      <c r="C4561">
        <v>-3.0949700362067198</v>
      </c>
      <c r="D4561">
        <v>0.137079757610509</v>
      </c>
      <c r="E4561">
        <v>0.40549755491406803</v>
      </c>
      <c r="F4561">
        <v>4560</v>
      </c>
      <c r="G4561">
        <v>0</v>
      </c>
    </row>
    <row r="4562" spans="1:7">
      <c r="A4562" t="s">
        <v>9082</v>
      </c>
      <c r="B4562">
        <v>1.6806071895292201</v>
      </c>
      <c r="C4562">
        <v>2.3919882559754901</v>
      </c>
      <c r="D4562">
        <v>0.13714004780122299</v>
      </c>
      <c r="E4562">
        <v>0.40558695566557601</v>
      </c>
      <c r="F4562">
        <v>4561</v>
      </c>
      <c r="G4562">
        <v>0</v>
      </c>
    </row>
    <row r="4563" spans="1:7">
      <c r="A4563" t="s">
        <v>1189</v>
      </c>
      <c r="B4563">
        <v>3.5181108414075202</v>
      </c>
      <c r="C4563">
        <v>-1.5129610635973001</v>
      </c>
      <c r="D4563">
        <v>0.13723716771462199</v>
      </c>
      <c r="E4563">
        <v>0.40578521598038902</v>
      </c>
      <c r="F4563">
        <v>4562</v>
      </c>
      <c r="G4563">
        <v>0</v>
      </c>
    </row>
    <row r="4564" spans="1:7">
      <c r="A4564" t="s">
        <v>8045</v>
      </c>
      <c r="B4564">
        <v>1.4106450497490499</v>
      </c>
      <c r="C4564">
        <v>-2.8287492484095198</v>
      </c>
      <c r="D4564">
        <v>0.13733382128007701</v>
      </c>
      <c r="E4564">
        <v>0.40598201079266999</v>
      </c>
      <c r="F4564">
        <v>4563</v>
      </c>
      <c r="G4564">
        <v>0</v>
      </c>
    </row>
    <row r="4565" spans="1:7">
      <c r="A4565" t="s">
        <v>2273</v>
      </c>
      <c r="B4565">
        <v>1.73107168263925</v>
      </c>
      <c r="C4565">
        <v>-3.14329421491234</v>
      </c>
      <c r="D4565">
        <v>0.13738889179035299</v>
      </c>
      <c r="E4565">
        <v>0.40605581975461802</v>
      </c>
      <c r="F4565">
        <v>4564</v>
      </c>
      <c r="G4565">
        <v>0</v>
      </c>
    </row>
    <row r="4566" spans="1:7">
      <c r="A4566" t="s">
        <v>620</v>
      </c>
      <c r="B4566">
        <v>2.4104312530504499</v>
      </c>
      <c r="C4566">
        <v>1.99626538746118</v>
      </c>
      <c r="D4566">
        <v>0.13778579546911399</v>
      </c>
      <c r="E4566">
        <v>0.40669422211879103</v>
      </c>
      <c r="F4566">
        <v>4570</v>
      </c>
      <c r="G4566">
        <v>0</v>
      </c>
    </row>
    <row r="4567" spans="1:7">
      <c r="A4567" t="s">
        <v>4006</v>
      </c>
      <c r="B4567">
        <v>7.1482267670255899</v>
      </c>
      <c r="C4567">
        <v>0.381015096276208</v>
      </c>
      <c r="D4567">
        <v>0.13777011352751301</v>
      </c>
      <c r="E4567">
        <v>0.40669422211879103</v>
      </c>
      <c r="F4567">
        <v>4569</v>
      </c>
      <c r="G4567">
        <v>0</v>
      </c>
    </row>
    <row r="4568" spans="1:7">
      <c r="A4568" t="s">
        <v>5597</v>
      </c>
      <c r="B4568">
        <v>0.349159764073319</v>
      </c>
      <c r="C4568">
        <v>3.6158165774344702</v>
      </c>
      <c r="D4568">
        <v>0.137756817210759</v>
      </c>
      <c r="E4568">
        <v>0.40669422211879103</v>
      </c>
      <c r="F4568">
        <v>4567</v>
      </c>
      <c r="G4568">
        <v>0</v>
      </c>
    </row>
    <row r="4569" spans="1:7">
      <c r="A4569" t="s">
        <v>9689</v>
      </c>
      <c r="B4569">
        <v>-1.3627562524667101</v>
      </c>
      <c r="C4569">
        <v>2.6407836340453898</v>
      </c>
      <c r="D4569">
        <v>0.13767174490335199</v>
      </c>
      <c r="E4569">
        <v>0.40669422211879103</v>
      </c>
      <c r="F4569">
        <v>4565</v>
      </c>
      <c r="G4569">
        <v>0</v>
      </c>
    </row>
    <row r="4570" spans="1:7">
      <c r="A4570" t="s">
        <v>12833</v>
      </c>
      <c r="B4570">
        <v>6.8866742959517504</v>
      </c>
      <c r="C4570">
        <v>-0.47016903060367599</v>
      </c>
      <c r="D4570">
        <v>0.13776203973800899</v>
      </c>
      <c r="E4570">
        <v>0.40669422211879103</v>
      </c>
      <c r="F4570">
        <v>4568</v>
      </c>
      <c r="G4570">
        <v>0</v>
      </c>
    </row>
    <row r="4571" spans="1:7">
      <c r="A4571" t="s">
        <v>13435</v>
      </c>
      <c r="B4571">
        <v>3.2171463811146999</v>
      </c>
      <c r="C4571">
        <v>1.1657347091955901</v>
      </c>
      <c r="D4571">
        <v>0.13767300578116701</v>
      </c>
      <c r="E4571">
        <v>0.40669422211879103</v>
      </c>
      <c r="F4571">
        <v>4566</v>
      </c>
      <c r="G4571">
        <v>0</v>
      </c>
    </row>
    <row r="4572" spans="1:7">
      <c r="A4572" t="s">
        <v>1070</v>
      </c>
      <c r="B4572">
        <v>4.0041752507267896</v>
      </c>
      <c r="C4572">
        <v>1.5073109760421799</v>
      </c>
      <c r="D4572">
        <v>0.138184760494793</v>
      </c>
      <c r="E4572">
        <v>0.407303129309454</v>
      </c>
      <c r="F4572">
        <v>4575</v>
      </c>
      <c r="G4572">
        <v>0</v>
      </c>
    </row>
    <row r="4573" spans="1:7">
      <c r="A4573" t="s">
        <v>3536</v>
      </c>
      <c r="B4573">
        <v>10.3259432453061</v>
      </c>
      <c r="C4573">
        <v>0.24441593182261701</v>
      </c>
      <c r="D4573">
        <v>0.13810274078312301</v>
      </c>
      <c r="E4573">
        <v>0.407303129309454</v>
      </c>
      <c r="F4573">
        <v>4572</v>
      </c>
      <c r="G4573">
        <v>0</v>
      </c>
    </row>
    <row r="4574" spans="1:7">
      <c r="A4574" t="s">
        <v>5648</v>
      </c>
      <c r="B4574">
        <v>5.4553457969742203</v>
      </c>
      <c r="C4574">
        <v>-0.69587512708955701</v>
      </c>
      <c r="D4574">
        <v>0.13818533822415499</v>
      </c>
      <c r="E4574">
        <v>0.407303129309454</v>
      </c>
      <c r="F4574">
        <v>4576</v>
      </c>
      <c r="G4574">
        <v>0</v>
      </c>
    </row>
    <row r="4575" spans="1:7">
      <c r="A4575" t="s">
        <v>5854</v>
      </c>
      <c r="B4575">
        <v>5.7067011703694801</v>
      </c>
      <c r="C4575">
        <v>-0.50815181575762003</v>
      </c>
      <c r="D4575">
        <v>0.13805237541687401</v>
      </c>
      <c r="E4575">
        <v>0.407303129309454</v>
      </c>
      <c r="F4575">
        <v>4571</v>
      </c>
      <c r="G4575">
        <v>0</v>
      </c>
    </row>
    <row r="4576" spans="1:7">
      <c r="A4576" t="s">
        <v>7521</v>
      </c>
      <c r="B4576">
        <v>5.2138264004325103</v>
      </c>
      <c r="C4576">
        <v>-0.76234446114120802</v>
      </c>
      <c r="D4576">
        <v>0.13811347300950799</v>
      </c>
      <c r="E4576">
        <v>0.407303129309454</v>
      </c>
      <c r="F4576">
        <v>4573</v>
      </c>
      <c r="G4576">
        <v>0</v>
      </c>
    </row>
    <row r="4577" spans="1:7">
      <c r="A4577" t="s">
        <v>9488</v>
      </c>
      <c r="B4577">
        <v>3.99063390959618</v>
      </c>
      <c r="C4577">
        <v>-1.3209505959333601</v>
      </c>
      <c r="D4577">
        <v>0.13814353087707301</v>
      </c>
      <c r="E4577">
        <v>0.407303129309454</v>
      </c>
      <c r="F4577">
        <v>4574</v>
      </c>
      <c r="G4577">
        <v>0</v>
      </c>
    </row>
    <row r="4578" spans="1:7">
      <c r="A4578" t="s">
        <v>13483</v>
      </c>
      <c r="B4578">
        <v>-1.3627562524667101</v>
      </c>
      <c r="C4578">
        <v>3.3417563018443999</v>
      </c>
      <c r="D4578">
        <v>0.13820345636069201</v>
      </c>
      <c r="E4578">
        <v>0.407303129309454</v>
      </c>
      <c r="F4578">
        <v>4577</v>
      </c>
      <c r="G4578">
        <v>0</v>
      </c>
    </row>
    <row r="4579" spans="1:7">
      <c r="A4579" t="s">
        <v>904</v>
      </c>
      <c r="B4579">
        <v>4.4726991503651803</v>
      </c>
      <c r="C4579">
        <v>-0.66073479384929201</v>
      </c>
      <c r="D4579">
        <v>0.13861902358939401</v>
      </c>
      <c r="E4579">
        <v>0.40781505107902599</v>
      </c>
      <c r="F4579">
        <v>4585</v>
      </c>
      <c r="G4579">
        <v>0</v>
      </c>
    </row>
    <row r="4580" spans="1:7">
      <c r="A4580" t="s">
        <v>2093</v>
      </c>
      <c r="B4580">
        <v>3.6521985311404901</v>
      </c>
      <c r="C4580">
        <v>-1.4839570907059401</v>
      </c>
      <c r="D4580">
        <v>0.138576172854079</v>
      </c>
      <c r="E4580">
        <v>0.40781505107902599</v>
      </c>
      <c r="F4580">
        <v>4582</v>
      </c>
      <c r="G4580">
        <v>0</v>
      </c>
    </row>
    <row r="4581" spans="1:7">
      <c r="A4581" t="s">
        <v>5625</v>
      </c>
      <c r="B4581">
        <v>4.3034164084713202</v>
      </c>
      <c r="C4581">
        <v>-0.948400210632106</v>
      </c>
      <c r="D4581">
        <v>0.138505407446229</v>
      </c>
      <c r="E4581">
        <v>0.40781505107902599</v>
      </c>
      <c r="F4581">
        <v>4580</v>
      </c>
      <c r="G4581">
        <v>0</v>
      </c>
    </row>
    <row r="4582" spans="1:7">
      <c r="A4582" t="s">
        <v>7138</v>
      </c>
      <c r="B4582">
        <v>-1.3627562524667101</v>
      </c>
      <c r="C4582">
        <v>2.5982920308419999</v>
      </c>
      <c r="D4582">
        <v>0.138605853176477</v>
      </c>
      <c r="E4582">
        <v>0.40781505107902599</v>
      </c>
      <c r="F4582">
        <v>4584</v>
      </c>
      <c r="G4582">
        <v>0</v>
      </c>
    </row>
    <row r="4583" spans="1:7">
      <c r="A4583" t="s">
        <v>9156</v>
      </c>
      <c r="B4583">
        <v>3.4832030993045802</v>
      </c>
      <c r="C4583">
        <v>1.5776685346678101</v>
      </c>
      <c r="D4583">
        <v>0.13859867109229801</v>
      </c>
      <c r="E4583">
        <v>0.40781505107902599</v>
      </c>
      <c r="F4583">
        <v>4583</v>
      </c>
      <c r="G4583">
        <v>0</v>
      </c>
    </row>
    <row r="4584" spans="1:7">
      <c r="A4584" t="s">
        <v>12765</v>
      </c>
      <c r="B4584">
        <v>3.2244205287638601</v>
      </c>
      <c r="C4584">
        <v>-0.99711822783828197</v>
      </c>
      <c r="D4584">
        <v>0.13849715066808699</v>
      </c>
      <c r="E4584">
        <v>0.40781505107902599</v>
      </c>
      <c r="F4584">
        <v>4579</v>
      </c>
      <c r="G4584">
        <v>0</v>
      </c>
    </row>
    <row r="4585" spans="1:7">
      <c r="A4585" t="s">
        <v>13297</v>
      </c>
      <c r="B4585">
        <v>3.84103499734913</v>
      </c>
      <c r="C4585">
        <v>-0.76813916857059095</v>
      </c>
      <c r="D4585">
        <v>0.13850727910787999</v>
      </c>
      <c r="E4585">
        <v>0.40781505107902599</v>
      </c>
      <c r="F4585">
        <v>4581</v>
      </c>
      <c r="G4585">
        <v>0</v>
      </c>
    </row>
    <row r="4586" spans="1:7">
      <c r="A4586" t="s">
        <v>13492</v>
      </c>
      <c r="B4586">
        <v>7.2187649947675503</v>
      </c>
      <c r="C4586">
        <v>-0.46170136055400401</v>
      </c>
      <c r="D4586">
        <v>0.13847358193974199</v>
      </c>
      <c r="E4586">
        <v>0.40781505107902599</v>
      </c>
      <c r="F4586">
        <v>4578</v>
      </c>
      <c r="G4586">
        <v>0</v>
      </c>
    </row>
    <row r="4587" spans="1:7">
      <c r="A4587" t="s">
        <v>362</v>
      </c>
      <c r="B4587">
        <v>3.3415877324258898</v>
      </c>
      <c r="C4587">
        <v>0.98554435364650295</v>
      </c>
      <c r="D4587">
        <v>0.13865606773257499</v>
      </c>
      <c r="E4587">
        <v>0.407835084527846</v>
      </c>
      <c r="F4587">
        <v>4586</v>
      </c>
      <c r="G4587">
        <v>0</v>
      </c>
    </row>
    <row r="4588" spans="1:7">
      <c r="A4588" t="s">
        <v>12337</v>
      </c>
      <c r="B4588">
        <v>0.918978262296962</v>
      </c>
      <c r="C4588">
        <v>2.3322335537597199</v>
      </c>
      <c r="D4588">
        <v>0.13879735763352499</v>
      </c>
      <c r="E4588">
        <v>0.40816166494846701</v>
      </c>
      <c r="F4588">
        <v>4587</v>
      </c>
      <c r="G4588">
        <v>0</v>
      </c>
    </row>
    <row r="4589" spans="1:7">
      <c r="A4589" t="s">
        <v>7101</v>
      </c>
      <c r="B4589">
        <v>5.8271455663714802</v>
      </c>
      <c r="C4589">
        <v>0.75205517111919296</v>
      </c>
      <c r="D4589">
        <v>0.13887034521462799</v>
      </c>
      <c r="E4589">
        <v>0.408287290017461</v>
      </c>
      <c r="F4589">
        <v>4588</v>
      </c>
      <c r="G4589">
        <v>0</v>
      </c>
    </row>
    <row r="4590" spans="1:7">
      <c r="A4590" t="s">
        <v>1156</v>
      </c>
      <c r="B4590">
        <v>3.2488925494560101</v>
      </c>
      <c r="C4590">
        <v>-1.09191883374899</v>
      </c>
      <c r="D4590">
        <v>0.13893555993920401</v>
      </c>
      <c r="E4590">
        <v>0.40839001264326202</v>
      </c>
      <c r="F4590">
        <v>4589</v>
      </c>
      <c r="G4590">
        <v>0</v>
      </c>
    </row>
    <row r="4591" spans="1:7">
      <c r="A4591" t="s">
        <v>11420</v>
      </c>
      <c r="B4591">
        <v>6.3990735674446402</v>
      </c>
      <c r="C4591">
        <v>-0.77328200901941102</v>
      </c>
      <c r="D4591">
        <v>0.138967473081408</v>
      </c>
      <c r="E4591">
        <v>0.40839482448695102</v>
      </c>
      <c r="F4591">
        <v>4590</v>
      </c>
      <c r="G4591">
        <v>0</v>
      </c>
    </row>
    <row r="4592" spans="1:7">
      <c r="A4592" t="s">
        <v>6808</v>
      </c>
      <c r="B4592">
        <v>5.2410918462790796</v>
      </c>
      <c r="C4592">
        <v>-1.4127175378982</v>
      </c>
      <c r="D4592">
        <v>0.13906447673042599</v>
      </c>
      <c r="E4592">
        <v>0.40859087924563497</v>
      </c>
      <c r="F4592">
        <v>4591</v>
      </c>
      <c r="G4592">
        <v>0</v>
      </c>
    </row>
    <row r="4593" spans="1:7">
      <c r="A4593" t="s">
        <v>8636</v>
      </c>
      <c r="B4593">
        <v>3.9627179799878598</v>
      </c>
      <c r="C4593">
        <v>-1.4111758838066599</v>
      </c>
      <c r="D4593">
        <v>0.13910156393934101</v>
      </c>
      <c r="E4593">
        <v>0.40861084407181297</v>
      </c>
      <c r="F4593">
        <v>4592</v>
      </c>
      <c r="G4593">
        <v>0</v>
      </c>
    </row>
    <row r="4594" spans="1:7">
      <c r="A4594" t="s">
        <v>8661</v>
      </c>
      <c r="B4594">
        <v>-1.3627562524667101</v>
      </c>
      <c r="C4594">
        <v>3.1404413059206999</v>
      </c>
      <c r="D4594">
        <v>0.13915492201214499</v>
      </c>
      <c r="E4594">
        <v>0.40867858546088098</v>
      </c>
      <c r="F4594">
        <v>4593</v>
      </c>
      <c r="G4594">
        <v>0</v>
      </c>
    </row>
    <row r="4595" spans="1:7">
      <c r="A4595" t="s">
        <v>916</v>
      </c>
      <c r="B4595">
        <v>1.37545561663007</v>
      </c>
      <c r="C4595">
        <v>1.8995914114683099</v>
      </c>
      <c r="D4595">
        <v>0.13934149536090501</v>
      </c>
      <c r="E4595">
        <v>0.40913744687053699</v>
      </c>
      <c r="F4595">
        <v>4594</v>
      </c>
      <c r="G4595">
        <v>0</v>
      </c>
    </row>
    <row r="4596" spans="1:7">
      <c r="A4596" t="s">
        <v>1142</v>
      </c>
      <c r="B4596">
        <v>6.5487943713427104</v>
      </c>
      <c r="C4596">
        <v>0.58826358604743101</v>
      </c>
      <c r="D4596">
        <v>0.13943569005099701</v>
      </c>
      <c r="E4596">
        <v>0.409324923416299</v>
      </c>
      <c r="F4596">
        <v>4595</v>
      </c>
      <c r="G4596">
        <v>0</v>
      </c>
    </row>
    <row r="4597" spans="1:7">
      <c r="A4597" t="s">
        <v>933</v>
      </c>
      <c r="B4597">
        <v>-1.3627562524667101</v>
      </c>
      <c r="C4597">
        <v>3.76233919315897</v>
      </c>
      <c r="D4597">
        <v>0.139509850403679</v>
      </c>
      <c r="E4597">
        <v>0.40936444900918501</v>
      </c>
      <c r="F4597">
        <v>4597</v>
      </c>
      <c r="G4597">
        <v>0</v>
      </c>
    </row>
    <row r="4598" spans="1:7">
      <c r="A4598" t="s">
        <v>1677</v>
      </c>
      <c r="B4598">
        <v>4.6976338687651999</v>
      </c>
      <c r="C4598">
        <v>0.98237755735121401</v>
      </c>
      <c r="D4598">
        <v>0.139483812594214</v>
      </c>
      <c r="E4598">
        <v>0.40936444900918501</v>
      </c>
      <c r="F4598">
        <v>4596</v>
      </c>
      <c r="G4598">
        <v>0</v>
      </c>
    </row>
    <row r="4599" spans="1:7">
      <c r="A4599" t="s">
        <v>2109</v>
      </c>
      <c r="B4599">
        <v>5.6661357829232699</v>
      </c>
      <c r="C4599">
        <v>-0.55338875270667798</v>
      </c>
      <c r="D4599">
        <v>0.13958713487535401</v>
      </c>
      <c r="E4599">
        <v>0.40945083993328502</v>
      </c>
      <c r="F4599">
        <v>4598</v>
      </c>
      <c r="G4599">
        <v>0</v>
      </c>
    </row>
    <row r="4600" spans="1:7">
      <c r="A4600" t="s">
        <v>12582</v>
      </c>
      <c r="B4600">
        <v>5.1419811146868799</v>
      </c>
      <c r="C4600">
        <v>-0.74610006985750099</v>
      </c>
      <c r="D4600">
        <v>0.13960000095286401</v>
      </c>
      <c r="E4600">
        <v>0.40945083993328502</v>
      </c>
      <c r="F4600">
        <v>4599</v>
      </c>
      <c r="G4600">
        <v>0</v>
      </c>
    </row>
    <row r="4601" spans="1:7">
      <c r="A4601" t="s">
        <v>3497</v>
      </c>
      <c r="B4601">
        <v>5.19024136277912</v>
      </c>
      <c r="C4601">
        <v>-1.6246786816730201</v>
      </c>
      <c r="D4601">
        <v>0.13965226684739401</v>
      </c>
      <c r="E4601">
        <v>0.409515092935759</v>
      </c>
      <c r="F4601">
        <v>4600</v>
      </c>
      <c r="G4601">
        <v>0</v>
      </c>
    </row>
    <row r="4602" spans="1:7">
      <c r="A4602" t="s">
        <v>4586</v>
      </c>
      <c r="B4602">
        <v>3.0930735930692599</v>
      </c>
      <c r="C4602">
        <v>-2.3364564400533099</v>
      </c>
      <c r="D4602">
        <v>0.1397614265647</v>
      </c>
      <c r="E4602">
        <v>0.409746116698812</v>
      </c>
      <c r="F4602">
        <v>4601</v>
      </c>
      <c r="G4602">
        <v>0</v>
      </c>
    </row>
    <row r="4603" spans="1:7">
      <c r="A4603" t="s">
        <v>5115</v>
      </c>
      <c r="B4603">
        <v>1.9850533537847701</v>
      </c>
      <c r="C4603">
        <v>2.2391493066552699</v>
      </c>
      <c r="D4603">
        <v>0.14016915371584401</v>
      </c>
      <c r="E4603">
        <v>0.410852176113217</v>
      </c>
      <c r="F4603">
        <v>4602</v>
      </c>
      <c r="G4603">
        <v>0</v>
      </c>
    </row>
    <row r="4604" spans="1:7">
      <c r="A4604" t="s">
        <v>9738</v>
      </c>
      <c r="B4604">
        <v>1.88435624578289</v>
      </c>
      <c r="C4604">
        <v>-2.9987539401702601</v>
      </c>
      <c r="D4604">
        <v>0.14028876985880301</v>
      </c>
      <c r="E4604">
        <v>0.411113451363326</v>
      </c>
      <c r="F4604">
        <v>4603</v>
      </c>
      <c r="G4604">
        <v>0</v>
      </c>
    </row>
    <row r="4605" spans="1:7">
      <c r="A4605" t="s">
        <v>835</v>
      </c>
      <c r="B4605">
        <v>3.3365125439533498</v>
      </c>
      <c r="C4605">
        <v>1.13415239231956</v>
      </c>
      <c r="D4605">
        <v>0.140448661702677</v>
      </c>
      <c r="E4605">
        <v>0.41149261461933201</v>
      </c>
      <c r="F4605">
        <v>4604</v>
      </c>
      <c r="G4605">
        <v>0</v>
      </c>
    </row>
    <row r="4606" spans="1:7">
      <c r="A4606" t="s">
        <v>2047</v>
      </c>
      <c r="B4606">
        <v>3.5208727228037802</v>
      </c>
      <c r="C4606">
        <v>-1.34101070012085</v>
      </c>
      <c r="D4606">
        <v>0.14060435767992299</v>
      </c>
      <c r="E4606">
        <v>0.41171626086840901</v>
      </c>
      <c r="F4606">
        <v>4606</v>
      </c>
      <c r="G4606">
        <v>0</v>
      </c>
    </row>
    <row r="4607" spans="1:7">
      <c r="A4607" t="s">
        <v>10627</v>
      </c>
      <c r="B4607">
        <v>3.4631381311260001</v>
      </c>
      <c r="C4607">
        <v>1.1427817636494899</v>
      </c>
      <c r="D4607">
        <v>0.140619402846685</v>
      </c>
      <c r="E4607">
        <v>0.41171626086840901</v>
      </c>
      <c r="F4607">
        <v>4607</v>
      </c>
      <c r="G4607">
        <v>0</v>
      </c>
    </row>
    <row r="4608" spans="1:7">
      <c r="A4608" t="s">
        <v>12531</v>
      </c>
      <c r="B4608">
        <v>1.7118815164471499</v>
      </c>
      <c r="C4608">
        <v>1.6054182432642199</v>
      </c>
      <c r="D4608">
        <v>0.14064708503830001</v>
      </c>
      <c r="E4608">
        <v>0.41171626086840901</v>
      </c>
      <c r="F4608">
        <v>4608</v>
      </c>
      <c r="G4608">
        <v>0</v>
      </c>
    </row>
    <row r="4609" spans="1:7">
      <c r="A4609" t="s">
        <v>13318</v>
      </c>
      <c r="B4609">
        <v>7.9482785696146996</v>
      </c>
      <c r="C4609">
        <v>-0.26954293175817401</v>
      </c>
      <c r="D4609">
        <v>0.14057571580134401</v>
      </c>
      <c r="E4609">
        <v>0.41171626086840901</v>
      </c>
      <c r="F4609">
        <v>4605</v>
      </c>
      <c r="G4609">
        <v>0</v>
      </c>
    </row>
    <row r="4610" spans="1:7">
      <c r="A4610" t="s">
        <v>7901</v>
      </c>
      <c r="B4610">
        <v>2.7426754311458499</v>
      </c>
      <c r="C4610">
        <v>1.99017485072515</v>
      </c>
      <c r="D4610">
        <v>0.14079511611753001</v>
      </c>
      <c r="E4610">
        <v>0.41185184191867802</v>
      </c>
      <c r="F4610">
        <v>4610</v>
      </c>
      <c r="G4610">
        <v>0</v>
      </c>
    </row>
    <row r="4611" spans="1:7">
      <c r="A4611" t="s">
        <v>8224</v>
      </c>
      <c r="B4611">
        <v>5.3772888797774803</v>
      </c>
      <c r="C4611">
        <v>0.52257324519176696</v>
      </c>
      <c r="D4611">
        <v>0.140815530797609</v>
      </c>
      <c r="E4611">
        <v>0.41185184191867802</v>
      </c>
      <c r="F4611">
        <v>4612</v>
      </c>
      <c r="G4611">
        <v>0</v>
      </c>
    </row>
    <row r="4612" spans="1:7">
      <c r="A4612" t="s">
        <v>8529</v>
      </c>
      <c r="B4612">
        <v>4.5908034892564897</v>
      </c>
      <c r="C4612">
        <v>-0.80704283808088395</v>
      </c>
      <c r="D4612">
        <v>0.14078499114340801</v>
      </c>
      <c r="E4612">
        <v>0.41185184191867802</v>
      </c>
      <c r="F4612">
        <v>4609</v>
      </c>
      <c r="G4612">
        <v>0</v>
      </c>
    </row>
    <row r="4613" spans="1:7">
      <c r="A4613" t="s">
        <v>8979</v>
      </c>
      <c r="B4613">
        <v>3.5357733804085698</v>
      </c>
      <c r="C4613">
        <v>1.3121896126630801</v>
      </c>
      <c r="D4613">
        <v>0.14081064972571899</v>
      </c>
      <c r="E4613">
        <v>0.41185184191867802</v>
      </c>
      <c r="F4613">
        <v>4611</v>
      </c>
      <c r="G4613">
        <v>0</v>
      </c>
    </row>
    <row r="4614" spans="1:7">
      <c r="A4614" t="s">
        <v>1330</v>
      </c>
      <c r="B4614">
        <v>5.3172434331152401</v>
      </c>
      <c r="C4614">
        <v>0.61796943009434202</v>
      </c>
      <c r="D4614">
        <v>0.14094504847621001</v>
      </c>
      <c r="E4614">
        <v>0.41190918806483501</v>
      </c>
      <c r="F4614">
        <v>4615</v>
      </c>
      <c r="G4614">
        <v>0</v>
      </c>
    </row>
    <row r="4615" spans="1:7">
      <c r="A4615" t="s">
        <v>2718</v>
      </c>
      <c r="B4615">
        <v>1.24299884781029</v>
      </c>
      <c r="C4615">
        <v>2.2335697434660999</v>
      </c>
      <c r="D4615">
        <v>0.14092205232037699</v>
      </c>
      <c r="E4615">
        <v>0.41190918806483501</v>
      </c>
      <c r="F4615">
        <v>4614</v>
      </c>
      <c r="G4615">
        <v>0</v>
      </c>
    </row>
    <row r="4616" spans="1:7">
      <c r="A4616" t="s">
        <v>11488</v>
      </c>
      <c r="B4616">
        <v>4.1629315224016104</v>
      </c>
      <c r="C4616">
        <v>0.76076392840500995</v>
      </c>
      <c r="D4616">
        <v>0.140957284610221</v>
      </c>
      <c r="E4616">
        <v>0.41190918806483501</v>
      </c>
      <c r="F4616">
        <v>4616</v>
      </c>
      <c r="G4616">
        <v>0</v>
      </c>
    </row>
    <row r="4617" spans="1:7">
      <c r="A4617" t="s">
        <v>12066</v>
      </c>
      <c r="B4617">
        <v>3.16551843346766</v>
      </c>
      <c r="C4617">
        <v>-1.55403997300126</v>
      </c>
      <c r="D4617">
        <v>0.14091728858093699</v>
      </c>
      <c r="E4617">
        <v>0.41190918806483501</v>
      </c>
      <c r="F4617">
        <v>4613</v>
      </c>
      <c r="G4617">
        <v>0</v>
      </c>
    </row>
    <row r="4618" spans="1:7">
      <c r="A4618" t="s">
        <v>4509</v>
      </c>
      <c r="B4618">
        <v>0.30754190190543801</v>
      </c>
      <c r="C4618">
        <v>3.5325808530987102</v>
      </c>
      <c r="D4618">
        <v>0.14108093043310199</v>
      </c>
      <c r="E4618">
        <v>0.412181215207303</v>
      </c>
      <c r="F4618">
        <v>4617</v>
      </c>
      <c r="G4618">
        <v>0</v>
      </c>
    </row>
    <row r="4619" spans="1:7">
      <c r="A4619" t="s">
        <v>1182</v>
      </c>
      <c r="B4619">
        <v>4.6790438965347301</v>
      </c>
      <c r="C4619">
        <v>0.78943968433478495</v>
      </c>
      <c r="D4619">
        <v>0.14121612133570899</v>
      </c>
      <c r="E4619">
        <v>0.41221905663219499</v>
      </c>
      <c r="F4619">
        <v>4621</v>
      </c>
      <c r="G4619">
        <v>0</v>
      </c>
    </row>
    <row r="4620" spans="1:7">
      <c r="A4620" t="s">
        <v>4138</v>
      </c>
      <c r="B4620">
        <v>1.3372935763548901</v>
      </c>
      <c r="C4620">
        <v>2.2704395766116798</v>
      </c>
      <c r="D4620">
        <v>0.14120002953961699</v>
      </c>
      <c r="E4620">
        <v>0.41221905663219499</v>
      </c>
      <c r="F4620">
        <v>4620</v>
      </c>
      <c r="G4620">
        <v>0</v>
      </c>
    </row>
    <row r="4621" spans="1:7">
      <c r="A4621" t="s">
        <v>7818</v>
      </c>
      <c r="B4621">
        <v>5.6123545898152702</v>
      </c>
      <c r="C4621">
        <v>-0.59212613437197703</v>
      </c>
      <c r="D4621">
        <v>0.14117489318016699</v>
      </c>
      <c r="E4621">
        <v>0.41221905663219499</v>
      </c>
      <c r="F4621">
        <v>4619</v>
      </c>
      <c r="G4621">
        <v>0</v>
      </c>
    </row>
    <row r="4622" spans="1:7">
      <c r="A4622" t="s">
        <v>10462</v>
      </c>
      <c r="B4622">
        <v>1.8787084499526301</v>
      </c>
      <c r="C4622">
        <v>1.50115655535596</v>
      </c>
      <c r="D4622">
        <v>0.14112709700530099</v>
      </c>
      <c r="E4622">
        <v>0.41221905663219499</v>
      </c>
      <c r="F4622">
        <v>4618</v>
      </c>
      <c r="G4622">
        <v>0</v>
      </c>
    </row>
    <row r="4623" spans="1:7">
      <c r="A4623" t="s">
        <v>6311</v>
      </c>
      <c r="B4623">
        <v>7.2759749237738696</v>
      </c>
      <c r="C4623">
        <v>-0.38779089197247402</v>
      </c>
      <c r="D4623">
        <v>0.141247174684764</v>
      </c>
      <c r="E4623">
        <v>0.41222049747355799</v>
      </c>
      <c r="F4623">
        <v>4622</v>
      </c>
      <c r="G4623">
        <v>0</v>
      </c>
    </row>
    <row r="4624" spans="1:7">
      <c r="A4624" t="s">
        <v>2417</v>
      </c>
      <c r="B4624">
        <v>8.82256583283033</v>
      </c>
      <c r="C4624">
        <v>0.23590337051085999</v>
      </c>
      <c r="D4624">
        <v>0.141412462732313</v>
      </c>
      <c r="E4624">
        <v>0.41252437495591898</v>
      </c>
      <c r="F4624">
        <v>4624</v>
      </c>
      <c r="G4624">
        <v>0</v>
      </c>
    </row>
    <row r="4625" spans="1:7">
      <c r="A4625" t="s">
        <v>8179</v>
      </c>
      <c r="B4625">
        <v>5.7974633627798999</v>
      </c>
      <c r="C4625">
        <v>0.505957219738429</v>
      </c>
      <c r="D4625">
        <v>0.141382334592734</v>
      </c>
      <c r="E4625">
        <v>0.41252437495591898</v>
      </c>
      <c r="F4625">
        <v>4623</v>
      </c>
      <c r="G4625">
        <v>0</v>
      </c>
    </row>
    <row r="4626" spans="1:7">
      <c r="A4626" t="s">
        <v>1718</v>
      </c>
      <c r="B4626">
        <v>5.9625042340814698</v>
      </c>
      <c r="C4626">
        <v>0.55118316449680504</v>
      </c>
      <c r="D4626">
        <v>0.14163823188399099</v>
      </c>
      <c r="E4626">
        <v>0.412834026278459</v>
      </c>
      <c r="F4626">
        <v>4627</v>
      </c>
      <c r="G4626">
        <v>0</v>
      </c>
    </row>
    <row r="4627" spans="1:7">
      <c r="A4627" t="s">
        <v>4421</v>
      </c>
      <c r="B4627">
        <v>5.1624271785998399</v>
      </c>
      <c r="C4627">
        <v>0.70863967439459197</v>
      </c>
      <c r="D4627">
        <v>0.141592541768886</v>
      </c>
      <c r="E4627">
        <v>0.412834026278459</v>
      </c>
      <c r="F4627">
        <v>4625</v>
      </c>
      <c r="G4627">
        <v>0</v>
      </c>
    </row>
    <row r="4628" spans="1:7">
      <c r="A4628" t="s">
        <v>6443</v>
      </c>
      <c r="B4628">
        <v>6.2295627175558304</v>
      </c>
      <c r="C4628">
        <v>-0.58754064258171901</v>
      </c>
      <c r="D4628">
        <v>0.141610632421174</v>
      </c>
      <c r="E4628">
        <v>0.412834026278459</v>
      </c>
      <c r="F4628">
        <v>4626</v>
      </c>
      <c r="G4628">
        <v>0</v>
      </c>
    </row>
    <row r="4629" spans="1:7">
      <c r="A4629" t="s">
        <v>9611</v>
      </c>
      <c r="B4629">
        <v>-1.3627562524667101</v>
      </c>
      <c r="C4629">
        <v>3.6969523049559898</v>
      </c>
      <c r="D4629">
        <v>0.14164103147873899</v>
      </c>
      <c r="E4629">
        <v>0.412834026278459</v>
      </c>
      <c r="F4629">
        <v>4628</v>
      </c>
      <c r="G4629">
        <v>0</v>
      </c>
    </row>
    <row r="4630" spans="1:7">
      <c r="A4630" t="s">
        <v>9269</v>
      </c>
      <c r="B4630">
        <v>5.3473152783595204</v>
      </c>
      <c r="C4630">
        <v>-0.71045263790893398</v>
      </c>
      <c r="D4630">
        <v>0.14185314759120701</v>
      </c>
      <c r="E4630">
        <v>0.41330777292499299</v>
      </c>
      <c r="F4630">
        <v>4629</v>
      </c>
      <c r="G4630">
        <v>0</v>
      </c>
    </row>
    <row r="4631" spans="1:7">
      <c r="A4631" t="s">
        <v>11826</v>
      </c>
      <c r="B4631">
        <v>0.84876992162820297</v>
      </c>
      <c r="C4631">
        <v>-2.3722162531664499</v>
      </c>
      <c r="D4631">
        <v>0.141864852001091</v>
      </c>
      <c r="E4631">
        <v>0.41330777292499299</v>
      </c>
      <c r="F4631">
        <v>4630</v>
      </c>
      <c r="G4631">
        <v>0</v>
      </c>
    </row>
    <row r="4632" spans="1:7">
      <c r="A4632" t="s">
        <v>13146</v>
      </c>
      <c r="B4632">
        <v>1.6545127247715099</v>
      </c>
      <c r="C4632">
        <v>-1.66951647876599</v>
      </c>
      <c r="D4632">
        <v>0.14190426668073799</v>
      </c>
      <c r="E4632">
        <v>0.41333333043758902</v>
      </c>
      <c r="F4632">
        <v>4631</v>
      </c>
      <c r="G4632">
        <v>0</v>
      </c>
    </row>
    <row r="4633" spans="1:7">
      <c r="A4633" t="s">
        <v>2029</v>
      </c>
      <c r="B4633">
        <v>2.8280301264714698</v>
      </c>
      <c r="C4633">
        <v>-2.3304560702983301</v>
      </c>
      <c r="D4633">
        <v>0.14194448597600501</v>
      </c>
      <c r="E4633">
        <v>0.41335899012340499</v>
      </c>
      <c r="F4633">
        <v>4632</v>
      </c>
      <c r="G4633">
        <v>0</v>
      </c>
    </row>
    <row r="4634" spans="1:7">
      <c r="A4634" t="s">
        <v>11140</v>
      </c>
      <c r="B4634">
        <v>1.6629901948699899</v>
      </c>
      <c r="C4634">
        <v>2.7846246866693498</v>
      </c>
      <c r="D4634">
        <v>0.14200435681013401</v>
      </c>
      <c r="E4634">
        <v>0.41335899012340499</v>
      </c>
      <c r="F4634">
        <v>4633</v>
      </c>
      <c r="G4634">
        <v>0</v>
      </c>
    </row>
    <row r="4635" spans="1:7">
      <c r="A4635" t="s">
        <v>12730</v>
      </c>
      <c r="B4635">
        <v>3.2400997310914401</v>
      </c>
      <c r="C4635">
        <v>1.4826750498729599</v>
      </c>
      <c r="D4635">
        <v>0.14200500854265399</v>
      </c>
      <c r="E4635">
        <v>0.41335899012340499</v>
      </c>
      <c r="F4635">
        <v>4634</v>
      </c>
      <c r="G4635">
        <v>0</v>
      </c>
    </row>
    <row r="4636" spans="1:7">
      <c r="A4636" t="s">
        <v>5205</v>
      </c>
      <c r="B4636">
        <v>3.4337180705846402</v>
      </c>
      <c r="C4636">
        <v>-1.7503120188532899</v>
      </c>
      <c r="D4636">
        <v>0.14211794775705899</v>
      </c>
      <c r="E4636">
        <v>0.41351192381760798</v>
      </c>
      <c r="F4636">
        <v>4635</v>
      </c>
      <c r="G4636">
        <v>0</v>
      </c>
    </row>
    <row r="4637" spans="1:7">
      <c r="A4637" t="s">
        <v>5713</v>
      </c>
      <c r="B4637">
        <v>-1.3627562524667101</v>
      </c>
      <c r="C4637">
        <v>3.17577524387189</v>
      </c>
      <c r="D4637">
        <v>0.14211885824141399</v>
      </c>
      <c r="E4637">
        <v>0.41351192381760798</v>
      </c>
      <c r="F4637">
        <v>4636</v>
      </c>
      <c r="G4637">
        <v>0</v>
      </c>
    </row>
    <row r="4638" spans="1:7">
      <c r="A4638" t="s">
        <v>10399</v>
      </c>
      <c r="B4638">
        <v>1.3430411979747501</v>
      </c>
      <c r="C4638">
        <v>2.14472669287888</v>
      </c>
      <c r="D4638">
        <v>0.142295470308269</v>
      </c>
      <c r="E4638">
        <v>0.41393651045681301</v>
      </c>
      <c r="F4638">
        <v>4637</v>
      </c>
      <c r="G4638">
        <v>0</v>
      </c>
    </row>
    <row r="4639" spans="1:7">
      <c r="A4639" t="s">
        <v>4545</v>
      </c>
      <c r="B4639">
        <v>-1.3627562524667101</v>
      </c>
      <c r="C4639">
        <v>3.3628886173736601</v>
      </c>
      <c r="D4639">
        <v>0.14240752262374201</v>
      </c>
      <c r="E4639">
        <v>0.41399462773096002</v>
      </c>
      <c r="F4639">
        <v>4640</v>
      </c>
      <c r="G4639">
        <v>0</v>
      </c>
    </row>
    <row r="4640" spans="1:7">
      <c r="A4640" t="s">
        <v>11933</v>
      </c>
      <c r="B4640">
        <v>0.78284313923090099</v>
      </c>
      <c r="C4640">
        <v>2.7143664566699699</v>
      </c>
      <c r="D4640">
        <v>0.14239961821858901</v>
      </c>
      <c r="E4640">
        <v>0.41399462773096002</v>
      </c>
      <c r="F4640">
        <v>4639</v>
      </c>
      <c r="G4640">
        <v>0</v>
      </c>
    </row>
    <row r="4641" spans="1:7">
      <c r="A4641" t="s">
        <v>12682</v>
      </c>
      <c r="B4641">
        <v>4.0944438575320801</v>
      </c>
      <c r="C4641">
        <v>-0.95894887881472202</v>
      </c>
      <c r="D4641">
        <v>0.14236612534606299</v>
      </c>
      <c r="E4641">
        <v>0.41399462773096002</v>
      </c>
      <c r="F4641">
        <v>4638</v>
      </c>
      <c r="G4641">
        <v>0</v>
      </c>
    </row>
    <row r="4642" spans="1:7">
      <c r="A4642" t="s">
        <v>8642</v>
      </c>
      <c r="B4642">
        <v>3.7543829914962799</v>
      </c>
      <c r="C4642">
        <v>-1.1859508272055601</v>
      </c>
      <c r="D4642">
        <v>0.14244209638913599</v>
      </c>
      <c r="E4642">
        <v>0.41400591212951099</v>
      </c>
      <c r="F4642">
        <v>4641</v>
      </c>
      <c r="G4642">
        <v>0</v>
      </c>
    </row>
    <row r="4643" spans="1:7">
      <c r="A4643" t="s">
        <v>1552</v>
      </c>
      <c r="B4643">
        <v>3.32930585257373</v>
      </c>
      <c r="C4643">
        <v>-1.97307651998811</v>
      </c>
      <c r="D4643">
        <v>0.142486230162746</v>
      </c>
      <c r="E4643">
        <v>0.41404497170729998</v>
      </c>
      <c r="F4643">
        <v>4642</v>
      </c>
      <c r="G4643">
        <v>0</v>
      </c>
    </row>
    <row r="4644" spans="1:7">
      <c r="A4644" t="s">
        <v>285</v>
      </c>
      <c r="B4644">
        <v>6.4642081780859701</v>
      </c>
      <c r="C4644">
        <v>0.467817132291797</v>
      </c>
      <c r="D4644">
        <v>0.14256347329617999</v>
      </c>
      <c r="E4644">
        <v>0.41418020488739299</v>
      </c>
      <c r="F4644">
        <v>4643</v>
      </c>
      <c r="G4644">
        <v>0</v>
      </c>
    </row>
    <row r="4645" spans="1:7">
      <c r="A4645" t="s">
        <v>7628</v>
      </c>
      <c r="B4645">
        <v>4.6366117791096197</v>
      </c>
      <c r="C4645">
        <v>0.72730209834867898</v>
      </c>
      <c r="D4645">
        <v>0.14267034676123</v>
      </c>
      <c r="E4645">
        <v>0.41440144432864601</v>
      </c>
      <c r="F4645">
        <v>4644</v>
      </c>
      <c r="G4645">
        <v>0</v>
      </c>
    </row>
    <row r="4646" spans="1:7">
      <c r="A4646" t="s">
        <v>8331</v>
      </c>
      <c r="B4646">
        <v>12.482181313220799</v>
      </c>
      <c r="C4646">
        <v>-0.18025205076808201</v>
      </c>
      <c r="D4646">
        <v>0.14292383212370199</v>
      </c>
      <c r="E4646">
        <v>0.41504834693576398</v>
      </c>
      <c r="F4646">
        <v>4645</v>
      </c>
      <c r="G4646">
        <v>0</v>
      </c>
    </row>
    <row r="4647" spans="1:7">
      <c r="A4647" t="s">
        <v>31</v>
      </c>
      <c r="B4647">
        <v>4.1359329208408004</v>
      </c>
      <c r="C4647">
        <v>1.22699104529883</v>
      </c>
      <c r="D4647">
        <v>0.14298287957556899</v>
      </c>
      <c r="E4647">
        <v>0.41513044825545597</v>
      </c>
      <c r="F4647">
        <v>4646</v>
      </c>
      <c r="G4647">
        <v>0</v>
      </c>
    </row>
    <row r="4648" spans="1:7">
      <c r="A4648" t="s">
        <v>9872</v>
      </c>
      <c r="B4648">
        <v>7.1147103126875502</v>
      </c>
      <c r="C4648">
        <v>-0.56318358915733902</v>
      </c>
      <c r="D4648">
        <v>0.143026807485435</v>
      </c>
      <c r="E4648">
        <v>0.41516862624726403</v>
      </c>
      <c r="F4648">
        <v>4647</v>
      </c>
      <c r="G4648">
        <v>0</v>
      </c>
    </row>
    <row r="4649" spans="1:7">
      <c r="A4649" t="s">
        <v>10992</v>
      </c>
      <c r="B4649">
        <v>2.9677802067810002</v>
      </c>
      <c r="C4649">
        <v>1.36817608123743</v>
      </c>
      <c r="D4649">
        <v>0.14319029186471699</v>
      </c>
      <c r="E4649">
        <v>0.41555375364956398</v>
      </c>
      <c r="F4649">
        <v>4648</v>
      </c>
      <c r="G4649">
        <v>0</v>
      </c>
    </row>
    <row r="4650" spans="1:7">
      <c r="A4650" t="s">
        <v>4347</v>
      </c>
      <c r="B4650">
        <v>2.52549860628613</v>
      </c>
      <c r="C4650">
        <v>-1.4350389112168001</v>
      </c>
      <c r="D4650">
        <v>0.143263008505983</v>
      </c>
      <c r="E4650">
        <v>0.415675354213208</v>
      </c>
      <c r="F4650">
        <v>4649</v>
      </c>
      <c r="G4650">
        <v>0</v>
      </c>
    </row>
    <row r="4651" spans="1:7">
      <c r="A4651" t="s">
        <v>11328</v>
      </c>
      <c r="B4651">
        <v>5.1768450981059102</v>
      </c>
      <c r="C4651">
        <v>-0.66832116350070403</v>
      </c>
      <c r="D4651">
        <v>0.143490618676334</v>
      </c>
      <c r="E4651">
        <v>0.416246226951627</v>
      </c>
      <c r="F4651">
        <v>4650</v>
      </c>
      <c r="G4651">
        <v>0</v>
      </c>
    </row>
    <row r="4652" spans="1:7">
      <c r="A4652" t="s">
        <v>3440</v>
      </c>
      <c r="B4652">
        <v>5.4734505541812704</v>
      </c>
      <c r="C4652">
        <v>0.50586427680431201</v>
      </c>
      <c r="D4652">
        <v>0.14402240509268699</v>
      </c>
      <c r="E4652">
        <v>0.41753802798082201</v>
      </c>
      <c r="F4652">
        <v>4652</v>
      </c>
      <c r="G4652">
        <v>0</v>
      </c>
    </row>
    <row r="4653" spans="1:7">
      <c r="A4653" t="s">
        <v>4321</v>
      </c>
      <c r="B4653">
        <v>2.21152672554769</v>
      </c>
      <c r="C4653">
        <v>-1.75504406544493</v>
      </c>
      <c r="D4653">
        <v>0.14397514088267799</v>
      </c>
      <c r="E4653">
        <v>0.41753802798082201</v>
      </c>
      <c r="F4653">
        <v>4651</v>
      </c>
      <c r="G4653">
        <v>0</v>
      </c>
    </row>
    <row r="4654" spans="1:7">
      <c r="A4654" t="s">
        <v>12599</v>
      </c>
      <c r="B4654">
        <v>4.5416236553987899</v>
      </c>
      <c r="C4654">
        <v>0.89358974512057399</v>
      </c>
      <c r="D4654">
        <v>0.144028797108367</v>
      </c>
      <c r="E4654">
        <v>0.41753802798082201</v>
      </c>
      <c r="F4654">
        <v>4653</v>
      </c>
      <c r="G4654">
        <v>0</v>
      </c>
    </row>
    <row r="4655" spans="1:7">
      <c r="A4655" t="s">
        <v>11618</v>
      </c>
      <c r="B4655">
        <v>1.1131702926642899</v>
      </c>
      <c r="C4655">
        <v>2.7206176144943699</v>
      </c>
      <c r="D4655">
        <v>0.14406578013949001</v>
      </c>
      <c r="E4655">
        <v>0.41755550242835898</v>
      </c>
      <c r="F4655">
        <v>4654</v>
      </c>
      <c r="G4655">
        <v>0</v>
      </c>
    </row>
    <row r="4656" spans="1:7">
      <c r="A4656" t="s">
        <v>7866</v>
      </c>
      <c r="B4656">
        <v>4.2733986661064201</v>
      </c>
      <c r="C4656">
        <v>1.27581676369969</v>
      </c>
      <c r="D4656">
        <v>0.144133128128034</v>
      </c>
      <c r="E4656">
        <v>0.417622805559766</v>
      </c>
      <c r="F4656">
        <v>4655</v>
      </c>
      <c r="G4656">
        <v>0</v>
      </c>
    </row>
    <row r="4657" spans="1:7">
      <c r="A4657" t="s">
        <v>11741</v>
      </c>
      <c r="B4657">
        <v>2.2521124276242301</v>
      </c>
      <c r="C4657">
        <v>1.65290503345662</v>
      </c>
      <c r="D4657">
        <v>0.14415092169073099</v>
      </c>
      <c r="E4657">
        <v>0.417622805559766</v>
      </c>
      <c r="F4657">
        <v>4656</v>
      </c>
      <c r="G4657">
        <v>0</v>
      </c>
    </row>
    <row r="4658" spans="1:7">
      <c r="A4658" t="s">
        <v>4249</v>
      </c>
      <c r="B4658">
        <v>5.0447462672186596</v>
      </c>
      <c r="C4658">
        <v>-0.58045979661243496</v>
      </c>
      <c r="D4658">
        <v>0.14425488695932701</v>
      </c>
      <c r="E4658">
        <v>0.417834264589728</v>
      </c>
      <c r="F4658">
        <v>4657</v>
      </c>
      <c r="G4658">
        <v>0</v>
      </c>
    </row>
    <row r="4659" spans="1:7">
      <c r="A4659" t="s">
        <v>6209</v>
      </c>
      <c r="B4659">
        <v>-1.3627562524667101</v>
      </c>
      <c r="C4659">
        <v>3.1774915957048102</v>
      </c>
      <c r="D4659">
        <v>0.14450145053975799</v>
      </c>
      <c r="E4659">
        <v>0.41836876289564101</v>
      </c>
      <c r="F4659">
        <v>4659</v>
      </c>
      <c r="G4659">
        <v>0</v>
      </c>
    </row>
    <row r="4660" spans="1:7">
      <c r="A4660" t="s">
        <v>13443</v>
      </c>
      <c r="B4660">
        <v>2.7457415648435002</v>
      </c>
      <c r="C4660">
        <v>-1.35492657033637</v>
      </c>
      <c r="D4660">
        <v>0.14449199789002301</v>
      </c>
      <c r="E4660">
        <v>0.41836876289564101</v>
      </c>
      <c r="F4660">
        <v>4658</v>
      </c>
      <c r="G4660">
        <v>0</v>
      </c>
    </row>
    <row r="4661" spans="1:7">
      <c r="A4661" t="s">
        <v>7152</v>
      </c>
      <c r="B4661">
        <v>2.4349573149191599</v>
      </c>
      <c r="C4661">
        <v>-1.5264579177221</v>
      </c>
      <c r="D4661">
        <v>0.14463286850274701</v>
      </c>
      <c r="E4661">
        <v>0.41865939125183499</v>
      </c>
      <c r="F4661">
        <v>4660</v>
      </c>
      <c r="G4661">
        <v>0</v>
      </c>
    </row>
    <row r="4662" spans="1:7">
      <c r="A4662" t="s">
        <v>1078</v>
      </c>
      <c r="B4662">
        <v>3.6228962863706</v>
      </c>
      <c r="C4662">
        <v>1.62764311654594</v>
      </c>
      <c r="D4662">
        <v>0.14472596483814201</v>
      </c>
      <c r="E4662">
        <v>0.41882461962016798</v>
      </c>
      <c r="F4662">
        <v>4661</v>
      </c>
      <c r="G4662">
        <v>0</v>
      </c>
    </row>
    <row r="4663" spans="1:7">
      <c r="A4663" t="s">
        <v>4882</v>
      </c>
      <c r="B4663">
        <v>7.2048631129796403</v>
      </c>
      <c r="C4663">
        <v>-0.65086894583134502</v>
      </c>
      <c r="D4663">
        <v>0.144752048088756</v>
      </c>
      <c r="E4663">
        <v>0.41882461962016798</v>
      </c>
      <c r="F4663">
        <v>4662</v>
      </c>
      <c r="G4663">
        <v>0</v>
      </c>
    </row>
    <row r="4664" spans="1:7">
      <c r="A4664" t="s">
        <v>11974</v>
      </c>
      <c r="B4664">
        <v>1.8667900988127899</v>
      </c>
      <c r="C4664">
        <v>1.8588471195163701</v>
      </c>
      <c r="D4664">
        <v>0.144969374476066</v>
      </c>
      <c r="E4664">
        <v>0.41936347679769498</v>
      </c>
      <c r="F4664">
        <v>4663</v>
      </c>
      <c r="G4664">
        <v>0</v>
      </c>
    </row>
    <row r="4665" spans="1:7">
      <c r="A4665" t="s">
        <v>2733</v>
      </c>
      <c r="B4665">
        <v>6.7641477620153703</v>
      </c>
      <c r="C4665">
        <v>-0.367139562323965</v>
      </c>
      <c r="D4665">
        <v>0.14504239195892199</v>
      </c>
      <c r="E4665">
        <v>0.41948473952270399</v>
      </c>
      <c r="F4665">
        <v>4664</v>
      </c>
      <c r="G4665">
        <v>0</v>
      </c>
    </row>
    <row r="4666" spans="1:7">
      <c r="A4666" t="s">
        <v>5912</v>
      </c>
      <c r="B4666">
        <v>8.8260828226927703</v>
      </c>
      <c r="C4666">
        <v>0.22131703156762</v>
      </c>
      <c r="D4666">
        <v>0.14532258783293001</v>
      </c>
      <c r="E4666">
        <v>0.42011495655344899</v>
      </c>
      <c r="F4666">
        <v>4666</v>
      </c>
      <c r="G4666">
        <v>0</v>
      </c>
    </row>
    <row r="4667" spans="1:7">
      <c r="A4667" t="s">
        <v>11915</v>
      </c>
      <c r="B4667">
        <v>1.9527551870251401</v>
      </c>
      <c r="C4667">
        <v>-1.9660068839514</v>
      </c>
      <c r="D4667">
        <v>0.14531320309760701</v>
      </c>
      <c r="E4667">
        <v>0.42011495655344899</v>
      </c>
      <c r="F4667">
        <v>4665</v>
      </c>
      <c r="G4667">
        <v>0</v>
      </c>
    </row>
    <row r="4668" spans="1:7">
      <c r="A4668" t="s">
        <v>7340</v>
      </c>
      <c r="B4668">
        <v>3.9936383116475298</v>
      </c>
      <c r="C4668">
        <v>-0.90918545249189198</v>
      </c>
      <c r="D4668">
        <v>0.145443962895589</v>
      </c>
      <c r="E4668">
        <v>0.42037574791056298</v>
      </c>
      <c r="F4668">
        <v>4667</v>
      </c>
      <c r="G4668">
        <v>0</v>
      </c>
    </row>
    <row r="4669" spans="1:7">
      <c r="A4669" t="s">
        <v>5287</v>
      </c>
      <c r="B4669">
        <v>6.1670472453940697</v>
      </c>
      <c r="C4669">
        <v>0.56827517388817295</v>
      </c>
      <c r="D4669">
        <v>0.145619168970653</v>
      </c>
      <c r="E4669">
        <v>0.42079179953087997</v>
      </c>
      <c r="F4669">
        <v>4668</v>
      </c>
      <c r="G4669">
        <v>0</v>
      </c>
    </row>
    <row r="4670" spans="1:7">
      <c r="A4670" t="s">
        <v>7931</v>
      </c>
      <c r="B4670">
        <v>5.2296819982493297</v>
      </c>
      <c r="C4670">
        <v>1.12748671677312</v>
      </c>
      <c r="D4670">
        <v>0.14566085543729199</v>
      </c>
      <c r="E4670">
        <v>0.42079179953087997</v>
      </c>
      <c r="F4670">
        <v>4669</v>
      </c>
      <c r="G4670">
        <v>0</v>
      </c>
    </row>
    <row r="4671" spans="1:7">
      <c r="A4671" t="s">
        <v>7970</v>
      </c>
      <c r="B4671">
        <v>-1.3627562524667101</v>
      </c>
      <c r="C4671">
        <v>-4.9854902328687603</v>
      </c>
      <c r="D4671">
        <v>0.14568149631619901</v>
      </c>
      <c r="E4671">
        <v>0.42079179953087997</v>
      </c>
      <c r="F4671">
        <v>4670</v>
      </c>
      <c r="G4671">
        <v>0</v>
      </c>
    </row>
    <row r="4672" spans="1:7">
      <c r="A4672" t="s">
        <v>8296</v>
      </c>
      <c r="B4672">
        <v>-0.108051352717115</v>
      </c>
      <c r="C4672">
        <v>-4.7346919733181601</v>
      </c>
      <c r="D4672">
        <v>0.14575136086478399</v>
      </c>
      <c r="E4672">
        <v>0.42081337900365501</v>
      </c>
      <c r="F4672">
        <v>4672</v>
      </c>
      <c r="G4672">
        <v>0</v>
      </c>
    </row>
    <row r="4673" spans="1:7">
      <c r="A4673" t="s">
        <v>8811</v>
      </c>
      <c r="B4673">
        <v>2.9829395672008898</v>
      </c>
      <c r="C4673">
        <v>-1.5898554594845</v>
      </c>
      <c r="D4673">
        <v>0.145729133558584</v>
      </c>
      <c r="E4673">
        <v>0.42081337900365501</v>
      </c>
      <c r="F4673">
        <v>4671</v>
      </c>
      <c r="G4673">
        <v>0</v>
      </c>
    </row>
    <row r="4674" spans="1:7">
      <c r="A4674" t="s">
        <v>1305</v>
      </c>
      <c r="B4674">
        <v>1.64990068445745</v>
      </c>
      <c r="C4674">
        <v>2.2172984182027302</v>
      </c>
      <c r="D4674">
        <v>0.14579814852411599</v>
      </c>
      <c r="E4674">
        <v>0.42085838336011</v>
      </c>
      <c r="F4674">
        <v>4673</v>
      </c>
      <c r="G4674">
        <v>0</v>
      </c>
    </row>
    <row r="4675" spans="1:7">
      <c r="A4675" t="s">
        <v>4061</v>
      </c>
      <c r="B4675">
        <v>2.3568345272977802</v>
      </c>
      <c r="C4675">
        <v>-2.0988644793149298</v>
      </c>
      <c r="D4675">
        <v>0.14590566128435001</v>
      </c>
      <c r="E4675">
        <v>0.42096700371943602</v>
      </c>
      <c r="F4675">
        <v>4675</v>
      </c>
      <c r="G4675">
        <v>0</v>
      </c>
    </row>
    <row r="4676" spans="1:7">
      <c r="A4676" t="s">
        <v>8431</v>
      </c>
      <c r="B4676">
        <v>7.1325287479420796</v>
      </c>
      <c r="C4676">
        <v>0.424113775713931</v>
      </c>
      <c r="D4676">
        <v>0.14592940243102401</v>
      </c>
      <c r="E4676">
        <v>0.42096700371943602</v>
      </c>
      <c r="F4676">
        <v>4676</v>
      </c>
      <c r="G4676">
        <v>0</v>
      </c>
    </row>
    <row r="4677" spans="1:7">
      <c r="A4677" t="s">
        <v>9070</v>
      </c>
      <c r="B4677">
        <v>0.81947548027689698</v>
      </c>
      <c r="C4677">
        <v>-2.4066514489176898</v>
      </c>
      <c r="D4677">
        <v>0.145874135858753</v>
      </c>
      <c r="E4677">
        <v>0.42096700371943602</v>
      </c>
      <c r="F4677">
        <v>4674</v>
      </c>
      <c r="G4677">
        <v>0</v>
      </c>
    </row>
    <row r="4678" spans="1:7">
      <c r="A4678" t="s">
        <v>6982</v>
      </c>
      <c r="B4678">
        <v>4.5781791289318203</v>
      </c>
      <c r="C4678">
        <v>-1.11185494991349</v>
      </c>
      <c r="D4678">
        <v>0.14606250514583699</v>
      </c>
      <c r="E4678">
        <v>0.42126087917729299</v>
      </c>
      <c r="F4678">
        <v>4677</v>
      </c>
      <c r="G4678">
        <v>0</v>
      </c>
    </row>
    <row r="4679" spans="1:7">
      <c r="A4679" t="s">
        <v>11011</v>
      </c>
      <c r="B4679">
        <v>3.2720627449353898</v>
      </c>
      <c r="C4679">
        <v>-1.21432446613266</v>
      </c>
      <c r="D4679">
        <v>0.146094060750317</v>
      </c>
      <c r="E4679">
        <v>0.42126181818320302</v>
      </c>
      <c r="F4679">
        <v>4678</v>
      </c>
      <c r="G4679">
        <v>0</v>
      </c>
    </row>
    <row r="4680" spans="1:7">
      <c r="A4680" t="s">
        <v>6720</v>
      </c>
      <c r="B4680">
        <v>5.2158991452536698</v>
      </c>
      <c r="C4680">
        <v>0.69148851672162803</v>
      </c>
      <c r="D4680">
        <v>0.14615812658059599</v>
      </c>
      <c r="E4680">
        <v>0.42135647989862302</v>
      </c>
      <c r="F4680">
        <v>4679</v>
      </c>
      <c r="G4680">
        <v>0</v>
      </c>
    </row>
    <row r="4681" spans="1:7">
      <c r="A4681" t="s">
        <v>804</v>
      </c>
      <c r="B4681">
        <v>3.89547821401684</v>
      </c>
      <c r="C4681">
        <v>-1.0607069670264699</v>
      </c>
      <c r="D4681">
        <v>0.14623943671621301</v>
      </c>
      <c r="E4681">
        <v>0.42150080381730798</v>
      </c>
      <c r="F4681">
        <v>4680</v>
      </c>
      <c r="G4681">
        <v>0</v>
      </c>
    </row>
    <row r="4682" spans="1:7">
      <c r="A4682" t="s">
        <v>8621</v>
      </c>
      <c r="B4682">
        <v>3.75543541808312</v>
      </c>
      <c r="C4682">
        <v>-0.85608817066101806</v>
      </c>
      <c r="D4682">
        <v>0.14634280231406999</v>
      </c>
      <c r="E4682">
        <v>0.42170862217784399</v>
      </c>
      <c r="F4682">
        <v>4681</v>
      </c>
      <c r="G4682">
        <v>0</v>
      </c>
    </row>
    <row r="4683" spans="1:7">
      <c r="A4683" t="s">
        <v>3870</v>
      </c>
      <c r="B4683">
        <v>3.0288457682997798</v>
      </c>
      <c r="C4683">
        <v>-1.28666266731628</v>
      </c>
      <c r="D4683">
        <v>0.14654927734304601</v>
      </c>
      <c r="E4683">
        <v>0.42207291723501</v>
      </c>
      <c r="F4683">
        <v>4683</v>
      </c>
      <c r="G4683">
        <v>0</v>
      </c>
    </row>
    <row r="4684" spans="1:7">
      <c r="A4684" t="s">
        <v>8153</v>
      </c>
      <c r="B4684">
        <v>4.7400723316778297</v>
      </c>
      <c r="C4684">
        <v>-0.884671817345977</v>
      </c>
      <c r="D4684">
        <v>0.14652515667633001</v>
      </c>
      <c r="E4684">
        <v>0.42207291723501</v>
      </c>
      <c r="F4684">
        <v>4682</v>
      </c>
      <c r="G4684">
        <v>0</v>
      </c>
    </row>
    <row r="4685" spans="1:7">
      <c r="A4685" t="s">
        <v>8214</v>
      </c>
      <c r="B4685">
        <v>1.35568837711149</v>
      </c>
      <c r="C4685">
        <v>-2.1895056481335899</v>
      </c>
      <c r="D4685">
        <v>0.146563091728726</v>
      </c>
      <c r="E4685">
        <v>0.42207291723501</v>
      </c>
      <c r="F4685">
        <v>4684</v>
      </c>
      <c r="G4685">
        <v>0</v>
      </c>
    </row>
    <row r="4686" spans="1:7">
      <c r="A4686" t="s">
        <v>10451</v>
      </c>
      <c r="B4686">
        <v>3.7480682606539002</v>
      </c>
      <c r="C4686">
        <v>-0.98121812403270303</v>
      </c>
      <c r="D4686">
        <v>0.146613630013712</v>
      </c>
      <c r="E4686">
        <v>0.42212833623371598</v>
      </c>
      <c r="F4686">
        <v>4685</v>
      </c>
      <c r="G4686">
        <v>0</v>
      </c>
    </row>
    <row r="4687" spans="1:7">
      <c r="A4687" t="s">
        <v>849</v>
      </c>
      <c r="B4687">
        <v>6.8957255245628</v>
      </c>
      <c r="C4687">
        <v>0.37900067410619698</v>
      </c>
      <c r="D4687">
        <v>0.14671452107948599</v>
      </c>
      <c r="E4687">
        <v>0.42232867580904399</v>
      </c>
      <c r="F4687">
        <v>4686</v>
      </c>
      <c r="G4687">
        <v>0</v>
      </c>
    </row>
    <row r="4688" spans="1:7">
      <c r="A4688" t="s">
        <v>11379</v>
      </c>
      <c r="B4688">
        <v>2.13735124191312</v>
      </c>
      <c r="C4688">
        <v>-1.93192405702387</v>
      </c>
      <c r="D4688">
        <v>0.14677822562280199</v>
      </c>
      <c r="E4688">
        <v>0.42242190856112299</v>
      </c>
      <c r="F4688">
        <v>4687</v>
      </c>
      <c r="G4688">
        <v>0</v>
      </c>
    </row>
    <row r="4689" spans="1:7">
      <c r="A4689" t="s">
        <v>5975</v>
      </c>
      <c r="B4689">
        <v>3.0713820033790098</v>
      </c>
      <c r="C4689">
        <v>-1.07118540272956</v>
      </c>
      <c r="D4689">
        <v>0.146863753035477</v>
      </c>
      <c r="E4689">
        <v>0.42257789349307701</v>
      </c>
      <c r="F4689">
        <v>4688</v>
      </c>
      <c r="G4689">
        <v>0</v>
      </c>
    </row>
    <row r="4690" spans="1:7">
      <c r="A4690" t="s">
        <v>2867</v>
      </c>
      <c r="B4690">
        <v>0.81453617385339705</v>
      </c>
      <c r="C4690">
        <v>-2.3037487576168401</v>
      </c>
      <c r="D4690">
        <v>0.14693366736469601</v>
      </c>
      <c r="E4690">
        <v>0.42268889722379599</v>
      </c>
      <c r="F4690">
        <v>4689</v>
      </c>
      <c r="G4690">
        <v>0</v>
      </c>
    </row>
    <row r="4691" spans="1:7">
      <c r="A4691" t="s">
        <v>12759</v>
      </c>
      <c r="B4691">
        <v>1.6434434534747799</v>
      </c>
      <c r="C4691">
        <v>-1.82752379563849</v>
      </c>
      <c r="D4691">
        <v>0.14705486707920201</v>
      </c>
      <c r="E4691">
        <v>0.42294735650988502</v>
      </c>
      <c r="F4691">
        <v>4690</v>
      </c>
      <c r="G4691">
        <v>0</v>
      </c>
    </row>
    <row r="4692" spans="1:7">
      <c r="A4692" t="s">
        <v>5224</v>
      </c>
      <c r="B4692">
        <v>3.8514259819264902</v>
      </c>
      <c r="C4692">
        <v>-1.31240918412093</v>
      </c>
      <c r="D4692">
        <v>0.14719364601766299</v>
      </c>
      <c r="E4692">
        <v>0.42325625477132001</v>
      </c>
      <c r="F4692">
        <v>4691</v>
      </c>
      <c r="G4692">
        <v>0</v>
      </c>
    </row>
    <row r="4693" spans="1:7">
      <c r="A4693" t="s">
        <v>860</v>
      </c>
      <c r="B4693">
        <v>-1.3627562524667101</v>
      </c>
      <c r="C4693">
        <v>3.7829021513583099</v>
      </c>
      <c r="D4693">
        <v>0.14737675820951801</v>
      </c>
      <c r="E4693">
        <v>0.423692474741728</v>
      </c>
      <c r="F4693">
        <v>4692</v>
      </c>
      <c r="G4693">
        <v>0</v>
      </c>
    </row>
    <row r="4694" spans="1:7">
      <c r="A4694" t="s">
        <v>386</v>
      </c>
      <c r="B4694">
        <v>5.8847488399502001</v>
      </c>
      <c r="C4694">
        <v>-0.55248160683111303</v>
      </c>
      <c r="D4694">
        <v>0.14744077685203699</v>
      </c>
      <c r="E4694">
        <v>0.42369591797126699</v>
      </c>
      <c r="F4694">
        <v>4694</v>
      </c>
      <c r="G4694">
        <v>0</v>
      </c>
    </row>
    <row r="4695" spans="1:7">
      <c r="A4695" t="s">
        <v>11429</v>
      </c>
      <c r="B4695">
        <v>3.4180743319064999</v>
      </c>
      <c r="C4695">
        <v>1.49052011133962</v>
      </c>
      <c r="D4695">
        <v>0.14742905013951199</v>
      </c>
      <c r="E4695">
        <v>0.42369591797126699</v>
      </c>
      <c r="F4695">
        <v>4693</v>
      </c>
      <c r="G4695">
        <v>0</v>
      </c>
    </row>
    <row r="4696" spans="1:7">
      <c r="A4696" t="s">
        <v>6935</v>
      </c>
      <c r="B4696">
        <v>4.0286477344309999</v>
      </c>
      <c r="C4696">
        <v>1.25827317479478</v>
      </c>
      <c r="D4696">
        <v>0.14764935220011499</v>
      </c>
      <c r="E4696">
        <v>0.42413065840908998</v>
      </c>
      <c r="F4696">
        <v>4695</v>
      </c>
      <c r="G4696">
        <v>0</v>
      </c>
    </row>
    <row r="4697" spans="1:7">
      <c r="A4697" t="s">
        <v>9145</v>
      </c>
      <c r="B4697">
        <v>2.5189846340793798</v>
      </c>
      <c r="C4697">
        <v>-1.59396901931587</v>
      </c>
      <c r="D4697">
        <v>0.147654946392548</v>
      </c>
      <c r="E4697">
        <v>0.42413065840908998</v>
      </c>
      <c r="F4697">
        <v>4696</v>
      </c>
      <c r="G4697">
        <v>0</v>
      </c>
    </row>
    <row r="4698" spans="1:7">
      <c r="A4698" t="s">
        <v>2567</v>
      </c>
      <c r="B4698">
        <v>3.5874182454607899</v>
      </c>
      <c r="C4698">
        <v>-0.97801693614421803</v>
      </c>
      <c r="D4698">
        <v>0.147692287290937</v>
      </c>
      <c r="E4698">
        <v>0.42414240711746698</v>
      </c>
      <c r="F4698">
        <v>4697</v>
      </c>
      <c r="G4698">
        <v>0</v>
      </c>
    </row>
    <row r="4699" spans="1:7">
      <c r="A4699" t="s">
        <v>10997</v>
      </c>
      <c r="B4699">
        <v>1.6441180318798401</v>
      </c>
      <c r="C4699">
        <v>1.7453178286818001</v>
      </c>
      <c r="D4699">
        <v>0.14772192368877299</v>
      </c>
      <c r="E4699">
        <v>0.42414240711746698</v>
      </c>
      <c r="F4699">
        <v>4698</v>
      </c>
      <c r="G4699">
        <v>0</v>
      </c>
    </row>
    <row r="4700" spans="1:7">
      <c r="A4700" t="s">
        <v>6197</v>
      </c>
      <c r="B4700">
        <v>6.6367044563341997</v>
      </c>
      <c r="C4700">
        <v>-0.60132314744617998</v>
      </c>
      <c r="D4700">
        <v>0.14794210895623999</v>
      </c>
      <c r="E4700">
        <v>0.42468421104718501</v>
      </c>
      <c r="F4700">
        <v>4699</v>
      </c>
      <c r="G4700">
        <v>0</v>
      </c>
    </row>
    <row r="4701" spans="1:7">
      <c r="A4701" t="s">
        <v>3751</v>
      </c>
      <c r="B4701">
        <v>2.5744146569658</v>
      </c>
      <c r="C4701">
        <v>2.1041712343800798</v>
      </c>
      <c r="D4701">
        <v>0.14808845340936599</v>
      </c>
      <c r="E4701">
        <v>0.42501386128488</v>
      </c>
      <c r="F4701">
        <v>4700</v>
      </c>
      <c r="G4701">
        <v>0</v>
      </c>
    </row>
    <row r="4702" spans="1:7">
      <c r="A4702" t="s">
        <v>3608</v>
      </c>
      <c r="B4702">
        <v>0.26036197094691899</v>
      </c>
      <c r="C4702">
        <v>2.6459908637846299</v>
      </c>
      <c r="D4702">
        <v>0.148147003490949</v>
      </c>
      <c r="E4702">
        <v>0.425020268273333</v>
      </c>
      <c r="F4702">
        <v>4701</v>
      </c>
      <c r="G4702">
        <v>0</v>
      </c>
    </row>
    <row r="4703" spans="1:7">
      <c r="A4703" t="s">
        <v>5585</v>
      </c>
      <c r="B4703">
        <v>1.27220583908164</v>
      </c>
      <c r="C4703">
        <v>2.4440297725161102</v>
      </c>
      <c r="D4703">
        <v>0.14815370312263401</v>
      </c>
      <c r="E4703">
        <v>0.425020268273333</v>
      </c>
      <c r="F4703">
        <v>4702</v>
      </c>
      <c r="G4703">
        <v>0</v>
      </c>
    </row>
    <row r="4704" spans="1:7">
      <c r="A4704" t="s">
        <v>124</v>
      </c>
      <c r="B4704">
        <v>2.3324304571938699</v>
      </c>
      <c r="C4704">
        <v>1.8402637957480199</v>
      </c>
      <c r="D4704">
        <v>0.14821478593677501</v>
      </c>
      <c r="E4704">
        <v>0.42510509196282298</v>
      </c>
      <c r="F4704">
        <v>4703</v>
      </c>
      <c r="G4704">
        <v>0</v>
      </c>
    </row>
    <row r="4705" spans="1:7">
      <c r="A4705" t="s">
        <v>9120</v>
      </c>
      <c r="B4705">
        <v>4.4246169790007803</v>
      </c>
      <c r="C4705">
        <v>0.891484295444952</v>
      </c>
      <c r="D4705">
        <v>0.148248697269622</v>
      </c>
      <c r="E4705">
        <v>0.42511196374785898</v>
      </c>
      <c r="F4705">
        <v>4704</v>
      </c>
      <c r="G4705">
        <v>0</v>
      </c>
    </row>
    <row r="4706" spans="1:7">
      <c r="A4706" t="s">
        <v>8584</v>
      </c>
      <c r="B4706">
        <v>2.9120171962426</v>
      </c>
      <c r="C4706">
        <v>-1.3648511100992999</v>
      </c>
      <c r="D4706">
        <v>0.148285831314074</v>
      </c>
      <c r="E4706">
        <v>0.42512807196504598</v>
      </c>
      <c r="F4706">
        <v>4705</v>
      </c>
      <c r="G4706">
        <v>0</v>
      </c>
    </row>
    <row r="4707" spans="1:7">
      <c r="A4707" t="s">
        <v>2443</v>
      </c>
      <c r="B4707">
        <v>7.0058172296730401</v>
      </c>
      <c r="C4707">
        <v>-0.36607631368747501</v>
      </c>
      <c r="D4707">
        <v>0.14832081330102101</v>
      </c>
      <c r="E4707">
        <v>0.42513800480609198</v>
      </c>
      <c r="F4707">
        <v>4706</v>
      </c>
      <c r="G4707">
        <v>0</v>
      </c>
    </row>
    <row r="4708" spans="1:7">
      <c r="A4708" t="s">
        <v>1317</v>
      </c>
      <c r="B4708">
        <v>2.2780237315423899</v>
      </c>
      <c r="C4708">
        <v>-2.5879789045625801</v>
      </c>
      <c r="D4708">
        <v>0.14841009479325001</v>
      </c>
      <c r="E4708">
        <v>0.42519162754774198</v>
      </c>
      <c r="F4708">
        <v>4708</v>
      </c>
      <c r="G4708">
        <v>0</v>
      </c>
    </row>
    <row r="4709" spans="1:7">
      <c r="A4709" t="s">
        <v>3025</v>
      </c>
      <c r="B4709">
        <v>2.5713758544141898</v>
      </c>
      <c r="C4709">
        <v>-1.8913829754893901</v>
      </c>
      <c r="D4709">
        <v>0.148528649196009</v>
      </c>
      <c r="E4709">
        <v>0.42519162754774198</v>
      </c>
      <c r="F4709">
        <v>4712</v>
      </c>
      <c r="G4709">
        <v>0</v>
      </c>
    </row>
    <row r="4710" spans="1:7">
      <c r="A4710" t="s">
        <v>7040</v>
      </c>
      <c r="B4710">
        <v>0.87536278080601404</v>
      </c>
      <c r="C4710">
        <v>2.2450025907778199</v>
      </c>
      <c r="D4710">
        <v>0.14839558499192301</v>
      </c>
      <c r="E4710">
        <v>0.42519162754774198</v>
      </c>
      <c r="F4710">
        <v>4707</v>
      </c>
      <c r="G4710">
        <v>0</v>
      </c>
    </row>
    <row r="4711" spans="1:7">
      <c r="A4711" t="s">
        <v>11344</v>
      </c>
      <c r="B4711">
        <v>1.03778502976325</v>
      </c>
      <c r="C4711">
        <v>2.2008369814173001</v>
      </c>
      <c r="D4711">
        <v>0.148479122799375</v>
      </c>
      <c r="E4711">
        <v>0.42519162754774198</v>
      </c>
      <c r="F4711">
        <v>4710</v>
      </c>
      <c r="G4711">
        <v>0</v>
      </c>
    </row>
    <row r="4712" spans="1:7">
      <c r="A4712" t="s">
        <v>13272</v>
      </c>
      <c r="B4712">
        <v>0.45057394023326502</v>
      </c>
      <c r="C4712">
        <v>3.0264148023573298</v>
      </c>
      <c r="D4712">
        <v>0.14845038478956099</v>
      </c>
      <c r="E4712">
        <v>0.42519162754774198</v>
      </c>
      <c r="F4712">
        <v>4709</v>
      </c>
      <c r="G4712">
        <v>0</v>
      </c>
    </row>
    <row r="4713" spans="1:7">
      <c r="A4713" t="s">
        <v>13332</v>
      </c>
      <c r="B4713">
        <v>-1.3627562524667101</v>
      </c>
      <c r="C4713">
        <v>2.5761596243162099</v>
      </c>
      <c r="D4713">
        <v>0.14850244991075801</v>
      </c>
      <c r="E4713">
        <v>0.42519162754774198</v>
      </c>
      <c r="F4713">
        <v>4711</v>
      </c>
      <c r="G4713">
        <v>0</v>
      </c>
    </row>
    <row r="4714" spans="1:7">
      <c r="A4714" t="s">
        <v>4316</v>
      </c>
      <c r="B4714">
        <v>4.3183061011790098</v>
      </c>
      <c r="C4714">
        <v>-0.85790376831889903</v>
      </c>
      <c r="D4714">
        <v>0.14868866299966199</v>
      </c>
      <c r="E4714">
        <v>0.42555938366273</v>
      </c>
      <c r="F4714">
        <v>4713</v>
      </c>
      <c r="G4714">
        <v>0</v>
      </c>
    </row>
    <row r="4715" spans="1:7">
      <c r="A4715" t="s">
        <v>3031</v>
      </c>
      <c r="B4715">
        <v>2.0038026964096698</v>
      </c>
      <c r="C4715">
        <v>2.1044422280316302</v>
      </c>
      <c r="D4715">
        <v>0.14880296306457</v>
      </c>
      <c r="E4715">
        <v>0.42579617496351002</v>
      </c>
      <c r="F4715">
        <v>4714</v>
      </c>
      <c r="G4715">
        <v>0</v>
      </c>
    </row>
    <row r="4716" spans="1:7">
      <c r="A4716" t="s">
        <v>5779</v>
      </c>
      <c r="B4716">
        <v>7.0086001951259798</v>
      </c>
      <c r="C4716">
        <v>0.30357239277832299</v>
      </c>
      <c r="D4716">
        <v>0.149094967979049</v>
      </c>
      <c r="E4716">
        <v>0.42654125621832201</v>
      </c>
      <c r="F4716">
        <v>4715</v>
      </c>
      <c r="G4716">
        <v>0</v>
      </c>
    </row>
    <row r="4717" spans="1:7">
      <c r="A4717" t="s">
        <v>2937</v>
      </c>
      <c r="B4717">
        <v>2.7201961050166199</v>
      </c>
      <c r="C4717">
        <v>1.2507346443562299</v>
      </c>
      <c r="D4717">
        <v>0.14916448127971901</v>
      </c>
      <c r="E4717">
        <v>0.42664963697670399</v>
      </c>
      <c r="F4717">
        <v>4716</v>
      </c>
      <c r="G4717">
        <v>0</v>
      </c>
    </row>
    <row r="4718" spans="1:7">
      <c r="A4718" t="s">
        <v>3887</v>
      </c>
      <c r="B4718">
        <v>5.9194259790452604</v>
      </c>
      <c r="C4718">
        <v>0.58985531329268104</v>
      </c>
      <c r="D4718">
        <v>0.14926507544554099</v>
      </c>
      <c r="E4718">
        <v>0.42684685238179099</v>
      </c>
      <c r="F4718">
        <v>4717</v>
      </c>
      <c r="G4718">
        <v>0</v>
      </c>
    </row>
    <row r="4719" spans="1:7">
      <c r="A4719" t="s">
        <v>7993</v>
      </c>
      <c r="B4719">
        <v>4.7826399634113903</v>
      </c>
      <c r="C4719">
        <v>0.71155405842160202</v>
      </c>
      <c r="D4719">
        <v>0.14936383743175</v>
      </c>
      <c r="E4719">
        <v>0.42703874589166402</v>
      </c>
      <c r="F4719">
        <v>4718</v>
      </c>
      <c r="G4719">
        <v>0</v>
      </c>
    </row>
    <row r="4720" spans="1:7">
      <c r="A4720" t="s">
        <v>4624</v>
      </c>
      <c r="B4720">
        <v>3.4475654217098199</v>
      </c>
      <c r="C4720">
        <v>0.84952843394816402</v>
      </c>
      <c r="D4720">
        <v>0.14943718731889499</v>
      </c>
      <c r="E4720">
        <v>0.42715791899652</v>
      </c>
      <c r="F4720">
        <v>4719</v>
      </c>
      <c r="G4720">
        <v>0</v>
      </c>
    </row>
    <row r="4721" spans="1:7">
      <c r="A4721" t="s">
        <v>4985</v>
      </c>
      <c r="B4721">
        <v>-1.3627562524667101</v>
      </c>
      <c r="C4721">
        <v>3.02860392609352</v>
      </c>
      <c r="D4721">
        <v>0.149565381574399</v>
      </c>
      <c r="E4721">
        <v>0.42743377797819299</v>
      </c>
      <c r="F4721">
        <v>4720</v>
      </c>
      <c r="G4721">
        <v>0</v>
      </c>
    </row>
    <row r="4722" spans="1:7">
      <c r="A4722" t="s">
        <v>5603</v>
      </c>
      <c r="B4722">
        <v>1.2374207886099</v>
      </c>
      <c r="C4722">
        <v>-2.2550775182198599</v>
      </c>
      <c r="D4722">
        <v>0.14971362972077101</v>
      </c>
      <c r="E4722">
        <v>0.42774529674908701</v>
      </c>
      <c r="F4722">
        <v>4721</v>
      </c>
      <c r="G4722">
        <v>0</v>
      </c>
    </row>
    <row r="4723" spans="1:7">
      <c r="A4723" t="s">
        <v>5616</v>
      </c>
      <c r="B4723">
        <v>0.198678642425478</v>
      </c>
      <c r="C4723">
        <v>3.3148543341387899</v>
      </c>
      <c r="D4723">
        <v>0.14974810583732401</v>
      </c>
      <c r="E4723">
        <v>0.42774529674908701</v>
      </c>
      <c r="F4723">
        <v>4722</v>
      </c>
      <c r="G4723">
        <v>0</v>
      </c>
    </row>
    <row r="4724" spans="1:7">
      <c r="A4724" t="s">
        <v>12463</v>
      </c>
      <c r="B4724">
        <v>1.9794254218063401</v>
      </c>
      <c r="C4724">
        <v>-1.8027802070130099</v>
      </c>
      <c r="D4724">
        <v>0.14976951861116</v>
      </c>
      <c r="E4724">
        <v>0.42774529674908701</v>
      </c>
      <c r="F4724">
        <v>4723</v>
      </c>
      <c r="G4724">
        <v>0</v>
      </c>
    </row>
    <row r="4725" spans="1:7">
      <c r="A4725" t="s">
        <v>9334</v>
      </c>
      <c r="B4725">
        <v>2.3842552456547499</v>
      </c>
      <c r="C4725">
        <v>-1.96695554266919</v>
      </c>
      <c r="D4725">
        <v>0.14988211375193999</v>
      </c>
      <c r="E4725">
        <v>0.42797625580015097</v>
      </c>
      <c r="F4725">
        <v>4724</v>
      </c>
      <c r="G4725">
        <v>0</v>
      </c>
    </row>
    <row r="4726" spans="1:7">
      <c r="A4726" t="s">
        <v>12775</v>
      </c>
      <c r="B4726">
        <v>7.6139486606427402</v>
      </c>
      <c r="C4726">
        <v>-0.263342941996696</v>
      </c>
      <c r="D4726">
        <v>0.15004162899481199</v>
      </c>
      <c r="E4726">
        <v>0.42834106529333899</v>
      </c>
      <c r="F4726">
        <v>4725</v>
      </c>
      <c r="G4726">
        <v>0</v>
      </c>
    </row>
    <row r="4727" spans="1:7">
      <c r="A4727" t="s">
        <v>7489</v>
      </c>
      <c r="B4727">
        <v>1.3719292156637899</v>
      </c>
      <c r="C4727">
        <v>-3.9212425816812999</v>
      </c>
      <c r="D4727">
        <v>0.15012151140754501</v>
      </c>
      <c r="E4727">
        <v>0.42838778662500099</v>
      </c>
      <c r="F4727">
        <v>4727</v>
      </c>
      <c r="G4727">
        <v>0</v>
      </c>
    </row>
    <row r="4728" spans="1:7">
      <c r="A4728" t="s">
        <v>9126</v>
      </c>
      <c r="B4728">
        <v>3.40907328857929</v>
      </c>
      <c r="C4728">
        <v>1.36994651679586</v>
      </c>
      <c r="D4728">
        <v>0.150111271333247</v>
      </c>
      <c r="E4728">
        <v>0.42838778662500099</v>
      </c>
      <c r="F4728">
        <v>4726</v>
      </c>
      <c r="G4728">
        <v>0</v>
      </c>
    </row>
    <row r="4729" spans="1:7">
      <c r="A4729" t="s">
        <v>219</v>
      </c>
      <c r="B4729">
        <v>3.8154091841658402</v>
      </c>
      <c r="C4729">
        <v>-1.4406544694619501</v>
      </c>
      <c r="D4729">
        <v>0.15017443353926799</v>
      </c>
      <c r="E4729">
        <v>0.42841459905616602</v>
      </c>
      <c r="F4729">
        <v>4728</v>
      </c>
      <c r="G4729">
        <v>0</v>
      </c>
    </row>
    <row r="4730" spans="1:7">
      <c r="A4730" t="s">
        <v>7942</v>
      </c>
      <c r="B4730">
        <v>3.6736167808664999</v>
      </c>
      <c r="C4730">
        <v>-1.16460815906407</v>
      </c>
      <c r="D4730">
        <v>0.15022335508992399</v>
      </c>
      <c r="E4730">
        <v>0.42841459905616602</v>
      </c>
      <c r="F4730">
        <v>4729</v>
      </c>
      <c r="G4730">
        <v>0</v>
      </c>
    </row>
    <row r="4731" spans="1:7">
      <c r="A4731" t="s">
        <v>12521</v>
      </c>
      <c r="B4731">
        <v>8.2996821132724001</v>
      </c>
      <c r="C4731">
        <v>0.23937224457803399</v>
      </c>
      <c r="D4731">
        <v>0.150226188267156</v>
      </c>
      <c r="E4731">
        <v>0.42841459905616602</v>
      </c>
      <c r="F4731">
        <v>4730</v>
      </c>
      <c r="G4731">
        <v>0</v>
      </c>
    </row>
    <row r="4732" spans="1:7">
      <c r="A4732" t="s">
        <v>2428</v>
      </c>
      <c r="B4732">
        <v>-1.3627562524667101</v>
      </c>
      <c r="C4732">
        <v>2.6943399572946101</v>
      </c>
      <c r="D4732">
        <v>0.150442824729422</v>
      </c>
      <c r="E4732">
        <v>0.42890797982774997</v>
      </c>
      <c r="F4732">
        <v>4731</v>
      </c>
      <c r="G4732">
        <v>0</v>
      </c>
    </row>
    <row r="4733" spans="1:7">
      <c r="A4733" t="s">
        <v>11387</v>
      </c>
      <c r="B4733">
        <v>3.13016331235956</v>
      </c>
      <c r="C4733">
        <v>-1.2640539128585899</v>
      </c>
      <c r="D4733">
        <v>0.150462788979533</v>
      </c>
      <c r="E4733">
        <v>0.42890797982774997</v>
      </c>
      <c r="F4733">
        <v>4732</v>
      </c>
      <c r="G4733">
        <v>0</v>
      </c>
    </row>
    <row r="4734" spans="1:7">
      <c r="A4734" t="s">
        <v>756</v>
      </c>
      <c r="B4734">
        <v>3.1046633180332699</v>
      </c>
      <c r="C4734">
        <v>1.5440274204740101</v>
      </c>
      <c r="D4734">
        <v>0.15052683582707299</v>
      </c>
      <c r="E4734">
        <v>0.428999891922965</v>
      </c>
      <c r="F4734">
        <v>4733</v>
      </c>
      <c r="G4734">
        <v>0</v>
      </c>
    </row>
    <row r="4735" spans="1:7">
      <c r="A4735" t="s">
        <v>1691</v>
      </c>
      <c r="B4735">
        <v>4.75051266551728</v>
      </c>
      <c r="C4735">
        <v>0.62852548169154199</v>
      </c>
      <c r="D4735">
        <v>0.150664797045125</v>
      </c>
      <c r="E4735">
        <v>0.42930237586431902</v>
      </c>
      <c r="F4735">
        <v>4734</v>
      </c>
      <c r="G4735">
        <v>0</v>
      </c>
    </row>
    <row r="4736" spans="1:7">
      <c r="A4736" t="s">
        <v>9184</v>
      </c>
      <c r="B4736">
        <v>3.54752485467634</v>
      </c>
      <c r="C4736">
        <v>1.15416854002683</v>
      </c>
      <c r="D4736">
        <v>0.15070764691027899</v>
      </c>
      <c r="E4736">
        <v>0.42933378018432</v>
      </c>
      <c r="F4736">
        <v>4735</v>
      </c>
      <c r="G4736">
        <v>0</v>
      </c>
    </row>
    <row r="4737" spans="1:7">
      <c r="A4737" t="s">
        <v>1283</v>
      </c>
      <c r="B4737">
        <v>4.2522736559615497</v>
      </c>
      <c r="C4737">
        <v>1.45491502906274</v>
      </c>
      <c r="D4737">
        <v>0.15086224567123599</v>
      </c>
      <c r="E4737">
        <v>0.42968345267299402</v>
      </c>
      <c r="F4737">
        <v>4736</v>
      </c>
      <c r="G4737">
        <v>0</v>
      </c>
    </row>
    <row r="4738" spans="1:7">
      <c r="A4738" t="s">
        <v>4490</v>
      </c>
      <c r="B4738">
        <v>6.1929302628438299</v>
      </c>
      <c r="C4738">
        <v>0.80181664801501096</v>
      </c>
      <c r="D4738">
        <v>0.15100292521106801</v>
      </c>
      <c r="E4738">
        <v>0.42999334139161899</v>
      </c>
      <c r="F4738">
        <v>4737</v>
      </c>
      <c r="G4738">
        <v>0</v>
      </c>
    </row>
    <row r="4739" spans="1:7">
      <c r="A4739" t="s">
        <v>3238</v>
      </c>
      <c r="B4739">
        <v>-1.3627562524667101</v>
      </c>
      <c r="C4739">
        <v>2.6286715317767801</v>
      </c>
      <c r="D4739">
        <v>0.15110405997508899</v>
      </c>
      <c r="E4739">
        <v>0.43015320084794301</v>
      </c>
      <c r="F4739">
        <v>4738</v>
      </c>
      <c r="G4739">
        <v>0</v>
      </c>
    </row>
    <row r="4740" spans="1:7">
      <c r="A4740" t="s">
        <v>12249</v>
      </c>
      <c r="B4740">
        <v>5.2989104819506201</v>
      </c>
      <c r="C4740">
        <v>-0.53063315772716702</v>
      </c>
      <c r="D4740">
        <v>0.151122842228364</v>
      </c>
      <c r="E4740">
        <v>0.43015320084794301</v>
      </c>
      <c r="F4740">
        <v>4739</v>
      </c>
      <c r="G4740">
        <v>0</v>
      </c>
    </row>
    <row r="4741" spans="1:7">
      <c r="A4741" t="s">
        <v>10468</v>
      </c>
      <c r="B4741">
        <v>5.3757873563169403</v>
      </c>
      <c r="C4741">
        <v>-0.86490313268626795</v>
      </c>
      <c r="D4741">
        <v>0.151330902349994</v>
      </c>
      <c r="E4741">
        <v>0.43065454468334702</v>
      </c>
      <c r="F4741">
        <v>4740</v>
      </c>
      <c r="G4741">
        <v>0</v>
      </c>
    </row>
    <row r="4742" spans="1:7">
      <c r="A4742" t="s">
        <v>2397</v>
      </c>
      <c r="B4742">
        <v>10.7416415658092</v>
      </c>
      <c r="C4742">
        <v>0.23534475871059601</v>
      </c>
      <c r="D4742">
        <v>0.15136897155429499</v>
      </c>
      <c r="E4742">
        <v>0.43067202220963702</v>
      </c>
      <c r="F4742">
        <v>4741</v>
      </c>
      <c r="G4742">
        <v>0</v>
      </c>
    </row>
    <row r="4743" spans="1:7">
      <c r="A4743" t="s">
        <v>10434</v>
      </c>
      <c r="B4743">
        <v>-1.3627562524667101</v>
      </c>
      <c r="C4743">
        <v>3.68646268523687</v>
      </c>
      <c r="D4743">
        <v>0.15151491400453401</v>
      </c>
      <c r="E4743">
        <v>0.43099634647978802</v>
      </c>
      <c r="F4743">
        <v>4742</v>
      </c>
      <c r="G4743">
        <v>0</v>
      </c>
    </row>
    <row r="4744" spans="1:7">
      <c r="A4744" t="s">
        <v>4623</v>
      </c>
      <c r="B4744">
        <v>7.3746775185268101</v>
      </c>
      <c r="C4744">
        <v>0.35690040583316401</v>
      </c>
      <c r="D4744">
        <v>0.15155184907979499</v>
      </c>
      <c r="E4744">
        <v>0.43101051913079402</v>
      </c>
      <c r="F4744">
        <v>4743</v>
      </c>
      <c r="G4744">
        <v>0</v>
      </c>
    </row>
    <row r="4745" spans="1:7">
      <c r="A4745" t="s">
        <v>4144</v>
      </c>
      <c r="B4745">
        <v>5.1195149583397397</v>
      </c>
      <c r="C4745">
        <v>1.24544921008843</v>
      </c>
      <c r="D4745">
        <v>0.15177046888092199</v>
      </c>
      <c r="E4745">
        <v>0.43147285574688399</v>
      </c>
      <c r="F4745">
        <v>4744</v>
      </c>
      <c r="G4745">
        <v>0</v>
      </c>
    </row>
    <row r="4746" spans="1:7">
      <c r="A4746" t="s">
        <v>12064</v>
      </c>
      <c r="B4746">
        <v>1.68262289251413</v>
      </c>
      <c r="C4746">
        <v>1.6342883841139799</v>
      </c>
      <c r="D4746">
        <v>0.151778389837569</v>
      </c>
      <c r="E4746">
        <v>0.43147285574688399</v>
      </c>
      <c r="F4746">
        <v>4745</v>
      </c>
      <c r="G4746">
        <v>0</v>
      </c>
    </row>
    <row r="4747" spans="1:7">
      <c r="A4747" t="s">
        <v>1012</v>
      </c>
      <c r="B4747">
        <v>7.6565732336463999</v>
      </c>
      <c r="C4747">
        <v>0.39647476317533298</v>
      </c>
      <c r="D4747">
        <v>0.15191022516462899</v>
      </c>
      <c r="E4747">
        <v>0.43174430646669498</v>
      </c>
      <c r="F4747">
        <v>4746</v>
      </c>
      <c r="G4747">
        <v>0</v>
      </c>
    </row>
    <row r="4748" spans="1:7">
      <c r="A4748" t="s">
        <v>9130</v>
      </c>
      <c r="B4748">
        <v>0.46707873270686701</v>
      </c>
      <c r="C4748">
        <v>3.0594243873045301</v>
      </c>
      <c r="D4748">
        <v>0.15193789182277401</v>
      </c>
      <c r="E4748">
        <v>0.43174430646669498</v>
      </c>
      <c r="F4748">
        <v>4747</v>
      </c>
      <c r="G4748">
        <v>0</v>
      </c>
    </row>
    <row r="4749" spans="1:7">
      <c r="A4749" t="s">
        <v>9734</v>
      </c>
      <c r="B4749">
        <v>7.7137238042670804</v>
      </c>
      <c r="C4749">
        <v>0.37095680576052797</v>
      </c>
      <c r="D4749">
        <v>0.151980323950833</v>
      </c>
      <c r="E4749">
        <v>0.431773923709517</v>
      </c>
      <c r="F4749">
        <v>4748</v>
      </c>
      <c r="G4749">
        <v>0</v>
      </c>
    </row>
    <row r="4750" spans="1:7">
      <c r="A4750" t="s">
        <v>11929</v>
      </c>
      <c r="B4750">
        <v>5.4960405675122903</v>
      </c>
      <c r="C4750">
        <v>-0.73173431686662205</v>
      </c>
      <c r="D4750">
        <v>0.15212869759153699</v>
      </c>
      <c r="E4750">
        <v>0.43210444342224502</v>
      </c>
      <c r="F4750">
        <v>4749</v>
      </c>
      <c r="G4750">
        <v>0</v>
      </c>
    </row>
    <row r="4751" spans="1:7">
      <c r="A4751" t="s">
        <v>1894</v>
      </c>
      <c r="B4751">
        <v>9.1701585559227095</v>
      </c>
      <c r="C4751">
        <v>0.46845324636930202</v>
      </c>
      <c r="D4751">
        <v>0.152311095548327</v>
      </c>
      <c r="E4751">
        <v>0.43244040577802101</v>
      </c>
      <c r="F4751">
        <v>4751</v>
      </c>
      <c r="G4751">
        <v>0</v>
      </c>
    </row>
    <row r="4752" spans="1:7">
      <c r="A4752" t="s">
        <v>8740</v>
      </c>
      <c r="B4752">
        <v>-1.3627562524667101</v>
      </c>
      <c r="C4752">
        <v>2.9613482138249299</v>
      </c>
      <c r="D4752">
        <v>0.15229735666885999</v>
      </c>
      <c r="E4752">
        <v>0.43244040577802101</v>
      </c>
      <c r="F4752">
        <v>4750</v>
      </c>
      <c r="G4752">
        <v>0</v>
      </c>
    </row>
    <row r="4753" spans="1:7">
      <c r="A4753" t="s">
        <v>614</v>
      </c>
      <c r="B4753">
        <v>3.5831671627994499</v>
      </c>
      <c r="C4753">
        <v>1.20596259509515</v>
      </c>
      <c r="D4753">
        <v>0.15242756649533701</v>
      </c>
      <c r="E4753">
        <v>0.43249798999907502</v>
      </c>
      <c r="F4753">
        <v>4754</v>
      </c>
      <c r="G4753">
        <v>0</v>
      </c>
    </row>
    <row r="4754" spans="1:7">
      <c r="A4754" t="s">
        <v>1314</v>
      </c>
      <c r="B4754">
        <v>0.486998468044537</v>
      </c>
      <c r="C4754">
        <v>-3.2532563348001799</v>
      </c>
      <c r="D4754">
        <v>0.15242659312543999</v>
      </c>
      <c r="E4754">
        <v>0.43249798999907502</v>
      </c>
      <c r="F4754">
        <v>4753</v>
      </c>
      <c r="G4754">
        <v>0</v>
      </c>
    </row>
    <row r="4755" spans="1:7">
      <c r="A4755" t="s">
        <v>9704</v>
      </c>
      <c r="B4755">
        <v>3.4005540262844298</v>
      </c>
      <c r="C4755">
        <v>-1.4552664804601401</v>
      </c>
      <c r="D4755">
        <v>0.15242506952214399</v>
      </c>
      <c r="E4755">
        <v>0.43249798999907502</v>
      </c>
      <c r="F4755">
        <v>4752</v>
      </c>
      <c r="G4755">
        <v>0</v>
      </c>
    </row>
    <row r="4756" spans="1:7">
      <c r="A4756" t="s">
        <v>2801</v>
      </c>
      <c r="B4756">
        <v>6.6544783209492602</v>
      </c>
      <c r="C4756">
        <v>0.73925369918443895</v>
      </c>
      <c r="D4756">
        <v>0.15265100660768299</v>
      </c>
      <c r="E4756">
        <v>0.43294983770627199</v>
      </c>
      <c r="F4756">
        <v>4756</v>
      </c>
      <c r="G4756">
        <v>0</v>
      </c>
    </row>
    <row r="4757" spans="1:7">
      <c r="A4757" t="s">
        <v>12376</v>
      </c>
      <c r="B4757">
        <v>4.0757238374702904</v>
      </c>
      <c r="C4757">
        <v>-0.870067536633643</v>
      </c>
      <c r="D4757">
        <v>0.15264378079336699</v>
      </c>
      <c r="E4757">
        <v>0.43294983770627199</v>
      </c>
      <c r="F4757">
        <v>4755</v>
      </c>
      <c r="G4757">
        <v>0</v>
      </c>
    </row>
    <row r="4758" spans="1:7">
      <c r="A4758" t="s">
        <v>3498</v>
      </c>
      <c r="B4758">
        <v>1.1435228854431501</v>
      </c>
      <c r="C4758">
        <v>-1.79806386312038</v>
      </c>
      <c r="D4758">
        <v>0.15278844789382701</v>
      </c>
      <c r="E4758">
        <v>0.43315749761240702</v>
      </c>
      <c r="F4758">
        <v>4758</v>
      </c>
      <c r="G4758">
        <v>0</v>
      </c>
    </row>
    <row r="4759" spans="1:7">
      <c r="A4759" t="s">
        <v>7344</v>
      </c>
      <c r="B4759">
        <v>0.546309781021594</v>
      </c>
      <c r="C4759">
        <v>-3.4259697058407399</v>
      </c>
      <c r="D4759">
        <v>0.15277606884206099</v>
      </c>
      <c r="E4759">
        <v>0.43315749761240702</v>
      </c>
      <c r="F4759">
        <v>4757</v>
      </c>
      <c r="G4759">
        <v>0</v>
      </c>
    </row>
    <row r="4760" spans="1:7">
      <c r="A4760" t="s">
        <v>474</v>
      </c>
      <c r="B4760">
        <v>3.2173586541899</v>
      </c>
      <c r="C4760">
        <v>-1.17385288879017</v>
      </c>
      <c r="D4760">
        <v>0.15301184304707399</v>
      </c>
      <c r="E4760">
        <v>0.433699674482452</v>
      </c>
      <c r="F4760">
        <v>4759</v>
      </c>
      <c r="G4760">
        <v>0</v>
      </c>
    </row>
    <row r="4761" spans="1:7">
      <c r="A4761" t="s">
        <v>7021</v>
      </c>
      <c r="B4761">
        <v>4.6676217366691297</v>
      </c>
      <c r="C4761">
        <v>-0.80488991116418696</v>
      </c>
      <c r="D4761">
        <v>0.15318456686897799</v>
      </c>
      <c r="E4761">
        <v>0.434098029936061</v>
      </c>
      <c r="F4761">
        <v>4760</v>
      </c>
      <c r="G4761">
        <v>0</v>
      </c>
    </row>
    <row r="4762" spans="1:7">
      <c r="A4762" t="s">
        <v>419</v>
      </c>
      <c r="B4762">
        <v>2.5729493714940999</v>
      </c>
      <c r="C4762">
        <v>-1.37865854067366</v>
      </c>
      <c r="D4762">
        <v>0.15329054779871201</v>
      </c>
      <c r="E4762">
        <v>0.43421591752558297</v>
      </c>
      <c r="F4762">
        <v>4762</v>
      </c>
      <c r="G4762">
        <v>0</v>
      </c>
    </row>
    <row r="4763" spans="1:7">
      <c r="A4763" t="s">
        <v>1810</v>
      </c>
      <c r="B4763">
        <v>1.5530738010276299</v>
      </c>
      <c r="C4763">
        <v>-2.31710325632165</v>
      </c>
      <c r="D4763">
        <v>0.15327118667555301</v>
      </c>
      <c r="E4763">
        <v>0.43421591752558297</v>
      </c>
      <c r="F4763">
        <v>4761</v>
      </c>
      <c r="G4763">
        <v>0</v>
      </c>
    </row>
    <row r="4764" spans="1:7">
      <c r="A4764" t="s">
        <v>4805</v>
      </c>
      <c r="B4764">
        <v>4.5603875526987698</v>
      </c>
      <c r="C4764">
        <v>0.65768275734217196</v>
      </c>
      <c r="D4764">
        <v>0.15371084565734999</v>
      </c>
      <c r="E4764">
        <v>0.43531505292294798</v>
      </c>
      <c r="F4764">
        <v>4763</v>
      </c>
      <c r="G4764">
        <v>0</v>
      </c>
    </row>
    <row r="4765" spans="1:7">
      <c r="A4765" t="s">
        <v>10037</v>
      </c>
      <c r="B4765">
        <v>1.3354499418907699</v>
      </c>
      <c r="C4765">
        <v>-1.9054764245586699</v>
      </c>
      <c r="D4765">
        <v>0.153972560994559</v>
      </c>
      <c r="E4765">
        <v>0.43596470933157</v>
      </c>
      <c r="F4765">
        <v>4764</v>
      </c>
      <c r="G4765">
        <v>0</v>
      </c>
    </row>
    <row r="4766" spans="1:7">
      <c r="A4766" t="s">
        <v>2811</v>
      </c>
      <c r="B4766">
        <v>3.0270730488644499</v>
      </c>
      <c r="C4766">
        <v>1.7267289060786499</v>
      </c>
      <c r="D4766">
        <v>0.154041418211914</v>
      </c>
      <c r="E4766">
        <v>0.43602554195515902</v>
      </c>
      <c r="F4766">
        <v>4765</v>
      </c>
      <c r="G4766">
        <v>0</v>
      </c>
    </row>
    <row r="4767" spans="1:7">
      <c r="A4767" t="s">
        <v>11306</v>
      </c>
      <c r="B4767">
        <v>-1.3627562524667101</v>
      </c>
      <c r="C4767">
        <v>3.26544502030475</v>
      </c>
      <c r="D4767">
        <v>0.15405869471111899</v>
      </c>
      <c r="E4767">
        <v>0.43602554195515902</v>
      </c>
      <c r="F4767">
        <v>4766</v>
      </c>
      <c r="G4767">
        <v>0</v>
      </c>
    </row>
    <row r="4768" spans="1:7">
      <c r="A4768" t="s">
        <v>3448</v>
      </c>
      <c r="B4768">
        <v>5.7383815979563302</v>
      </c>
      <c r="C4768">
        <v>-0.51383552106679997</v>
      </c>
      <c r="D4768">
        <v>0.15417042737397699</v>
      </c>
      <c r="E4768">
        <v>0.436135049538665</v>
      </c>
      <c r="F4768">
        <v>4768</v>
      </c>
      <c r="G4768">
        <v>0</v>
      </c>
    </row>
    <row r="4769" spans="1:7">
      <c r="A4769" t="s">
        <v>4708</v>
      </c>
      <c r="B4769">
        <v>3.6836796362356701</v>
      </c>
      <c r="C4769">
        <v>1.2177801118624201</v>
      </c>
      <c r="D4769">
        <v>0.15419438440580399</v>
      </c>
      <c r="E4769">
        <v>0.436135049538665</v>
      </c>
      <c r="F4769">
        <v>4769</v>
      </c>
      <c r="G4769">
        <v>0</v>
      </c>
    </row>
    <row r="4770" spans="1:7">
      <c r="A4770" t="s">
        <v>6159</v>
      </c>
      <c r="B4770">
        <v>3.39017360424269</v>
      </c>
      <c r="C4770">
        <v>-1.5055234587288699</v>
      </c>
      <c r="D4770">
        <v>0.15413642864850399</v>
      </c>
      <c r="E4770">
        <v>0.436135049538665</v>
      </c>
      <c r="F4770">
        <v>4767</v>
      </c>
      <c r="G4770">
        <v>0</v>
      </c>
    </row>
    <row r="4771" spans="1:7">
      <c r="A4771" t="s">
        <v>3496</v>
      </c>
      <c r="B4771">
        <v>2.62781534839778</v>
      </c>
      <c r="C4771">
        <v>1.54434999228262</v>
      </c>
      <c r="D4771">
        <v>0.15439720575507199</v>
      </c>
      <c r="E4771">
        <v>0.43661717157864999</v>
      </c>
      <c r="F4771">
        <v>4770</v>
      </c>
      <c r="G4771">
        <v>0</v>
      </c>
    </row>
    <row r="4772" spans="1:7">
      <c r="A4772" t="s">
        <v>4817</v>
      </c>
      <c r="B4772">
        <v>-1.3627562524667101</v>
      </c>
      <c r="C4772">
        <v>3.60620276052697</v>
      </c>
      <c r="D4772">
        <v>0.15450545787671099</v>
      </c>
      <c r="E4772">
        <v>0.43683171689351302</v>
      </c>
      <c r="F4772">
        <v>4771</v>
      </c>
      <c r="G4772">
        <v>0</v>
      </c>
    </row>
    <row r="4773" spans="1:7">
      <c r="A4773" t="s">
        <v>12039</v>
      </c>
      <c r="B4773">
        <v>3.6582837450632502</v>
      </c>
      <c r="C4773">
        <v>-1.1393540183646</v>
      </c>
      <c r="D4773">
        <v>0.15454662460559301</v>
      </c>
      <c r="E4773">
        <v>0.43685654218458703</v>
      </c>
      <c r="F4773">
        <v>4772</v>
      </c>
      <c r="G4773">
        <v>0</v>
      </c>
    </row>
    <row r="4774" spans="1:7">
      <c r="A4774" t="s">
        <v>3769</v>
      </c>
      <c r="B4774">
        <v>5.4427577178552999</v>
      </c>
      <c r="C4774">
        <v>-0.80027202436341105</v>
      </c>
      <c r="D4774">
        <v>0.15468678271886099</v>
      </c>
      <c r="E4774">
        <v>0.43697801300412997</v>
      </c>
      <c r="F4774">
        <v>4775</v>
      </c>
      <c r="G4774">
        <v>0</v>
      </c>
    </row>
    <row r="4775" spans="1:7">
      <c r="A4775" t="s">
        <v>4217</v>
      </c>
      <c r="B4775">
        <v>4.9159826194993501</v>
      </c>
      <c r="C4775">
        <v>0.67446201323478705</v>
      </c>
      <c r="D4775">
        <v>0.15463424247580199</v>
      </c>
      <c r="E4775">
        <v>0.43697801300412997</v>
      </c>
      <c r="F4775">
        <v>4773</v>
      </c>
      <c r="G4775">
        <v>0</v>
      </c>
    </row>
    <row r="4776" spans="1:7">
      <c r="A4776" t="s">
        <v>8436</v>
      </c>
      <c r="B4776">
        <v>1.94190635074846</v>
      </c>
      <c r="C4776">
        <v>2.2477164594842498</v>
      </c>
      <c r="D4776">
        <v>0.154677575365847</v>
      </c>
      <c r="E4776">
        <v>0.43697801300412997</v>
      </c>
      <c r="F4776">
        <v>4774</v>
      </c>
      <c r="G4776">
        <v>0</v>
      </c>
    </row>
    <row r="4777" spans="1:7">
      <c r="A4777" t="s">
        <v>3075</v>
      </c>
      <c r="B4777">
        <v>2.76853125188528</v>
      </c>
      <c r="C4777">
        <v>1.4935207898899101</v>
      </c>
      <c r="D4777">
        <v>0.154760574868374</v>
      </c>
      <c r="E4777">
        <v>0.43700343194463098</v>
      </c>
      <c r="F4777">
        <v>4777</v>
      </c>
      <c r="G4777">
        <v>0</v>
      </c>
    </row>
    <row r="4778" spans="1:7">
      <c r="A4778" t="s">
        <v>6803</v>
      </c>
      <c r="B4778">
        <v>6.3094336487760998</v>
      </c>
      <c r="C4778">
        <v>0.51750473559354904</v>
      </c>
      <c r="D4778">
        <v>0.154749822328904</v>
      </c>
      <c r="E4778">
        <v>0.43700343194463098</v>
      </c>
      <c r="F4778">
        <v>4776</v>
      </c>
      <c r="G4778">
        <v>0</v>
      </c>
    </row>
    <row r="4779" spans="1:7">
      <c r="A4779" t="s">
        <v>2080</v>
      </c>
      <c r="B4779">
        <v>4.5566274552206201</v>
      </c>
      <c r="C4779">
        <v>-0.82655801287082398</v>
      </c>
      <c r="D4779">
        <v>0.154872359262378</v>
      </c>
      <c r="E4779">
        <v>0.43703743993688099</v>
      </c>
      <c r="F4779">
        <v>4779</v>
      </c>
      <c r="G4779">
        <v>0</v>
      </c>
    </row>
    <row r="4780" spans="1:7">
      <c r="A4780" t="s">
        <v>5085</v>
      </c>
      <c r="B4780">
        <v>4.6416587160107898</v>
      </c>
      <c r="C4780">
        <v>0.58067022853111805</v>
      </c>
      <c r="D4780">
        <v>0.15484429006912501</v>
      </c>
      <c r="E4780">
        <v>0.43703743993688099</v>
      </c>
      <c r="F4780">
        <v>4778</v>
      </c>
      <c r="G4780">
        <v>0</v>
      </c>
    </row>
    <row r="4781" spans="1:7">
      <c r="A4781" t="s">
        <v>7494</v>
      </c>
      <c r="B4781">
        <v>3.8544216393406101</v>
      </c>
      <c r="C4781">
        <v>-1.20441129375087</v>
      </c>
      <c r="D4781">
        <v>0.15489182958889999</v>
      </c>
      <c r="E4781">
        <v>0.43703743993688099</v>
      </c>
      <c r="F4781">
        <v>4780</v>
      </c>
      <c r="G4781">
        <v>0</v>
      </c>
    </row>
    <row r="4782" spans="1:7">
      <c r="A4782" t="s">
        <v>13468</v>
      </c>
      <c r="B4782">
        <v>6.53597025068437</v>
      </c>
      <c r="C4782">
        <v>0.35559973717411397</v>
      </c>
      <c r="D4782">
        <v>0.15490221664602499</v>
      </c>
      <c r="E4782">
        <v>0.43703743993688099</v>
      </c>
      <c r="F4782">
        <v>4781</v>
      </c>
      <c r="G4782">
        <v>0</v>
      </c>
    </row>
    <row r="4783" spans="1:7">
      <c r="A4783" t="s">
        <v>4861</v>
      </c>
      <c r="B4783">
        <v>0.81065142243113797</v>
      </c>
      <c r="C4783">
        <v>2.53879989415011</v>
      </c>
      <c r="D4783">
        <v>0.154983637529643</v>
      </c>
      <c r="E4783">
        <v>0.43704330173962702</v>
      </c>
      <c r="F4783">
        <v>4783</v>
      </c>
      <c r="G4783">
        <v>0</v>
      </c>
    </row>
    <row r="4784" spans="1:7">
      <c r="A4784" t="s">
        <v>8388</v>
      </c>
      <c r="B4784">
        <v>7.1863478643091501</v>
      </c>
      <c r="C4784">
        <v>0.32585115975296702</v>
      </c>
      <c r="D4784">
        <v>0.154958965453349</v>
      </c>
      <c r="E4784">
        <v>0.43704330173962702</v>
      </c>
      <c r="F4784">
        <v>4782</v>
      </c>
      <c r="G4784">
        <v>0</v>
      </c>
    </row>
    <row r="4785" spans="1:7">
      <c r="A4785" t="s">
        <v>8508</v>
      </c>
      <c r="B4785">
        <v>1.74748320321448</v>
      </c>
      <c r="C4785">
        <v>-1.65415053327137</v>
      </c>
      <c r="D4785">
        <v>0.15500149421916901</v>
      </c>
      <c r="E4785">
        <v>0.43704330173962702</v>
      </c>
      <c r="F4785">
        <v>4784</v>
      </c>
      <c r="G4785">
        <v>0</v>
      </c>
    </row>
    <row r="4786" spans="1:7">
      <c r="A4786" t="s">
        <v>500</v>
      </c>
      <c r="B4786">
        <v>3.5402114038581201</v>
      </c>
      <c r="C4786">
        <v>-1.0724306193495501</v>
      </c>
      <c r="D4786">
        <v>0.155087498829237</v>
      </c>
      <c r="E4786">
        <v>0.437063679100055</v>
      </c>
      <c r="F4786">
        <v>4786</v>
      </c>
      <c r="G4786">
        <v>0</v>
      </c>
    </row>
    <row r="4787" spans="1:7">
      <c r="A4787" t="s">
        <v>5983</v>
      </c>
      <c r="B4787">
        <v>2.7932538145674402</v>
      </c>
      <c r="C4787">
        <v>-1.2706311992435599</v>
      </c>
      <c r="D4787">
        <v>0.15510592570627599</v>
      </c>
      <c r="E4787">
        <v>0.437063679100055</v>
      </c>
      <c r="F4787">
        <v>4787</v>
      </c>
      <c r="G4787">
        <v>0</v>
      </c>
    </row>
    <row r="4788" spans="1:7">
      <c r="A4788" t="s">
        <v>10555</v>
      </c>
      <c r="B4788">
        <v>3.37106843058698</v>
      </c>
      <c r="C4788">
        <v>-1.0804038736216199</v>
      </c>
      <c r="D4788">
        <v>0.15506322918922699</v>
      </c>
      <c r="E4788">
        <v>0.437063679100055</v>
      </c>
      <c r="F4788">
        <v>4785</v>
      </c>
      <c r="G4788">
        <v>0</v>
      </c>
    </row>
    <row r="4789" spans="1:7">
      <c r="A4789" t="s">
        <v>4495</v>
      </c>
      <c r="B4789">
        <v>4.9811593852837603</v>
      </c>
      <c r="C4789">
        <v>-1.06461663763962</v>
      </c>
      <c r="D4789">
        <v>0.15527002053467501</v>
      </c>
      <c r="E4789">
        <v>0.43743469235426602</v>
      </c>
      <c r="F4789">
        <v>4788</v>
      </c>
      <c r="G4789">
        <v>0</v>
      </c>
    </row>
    <row r="4790" spans="1:7">
      <c r="A4790" t="s">
        <v>6785</v>
      </c>
      <c r="B4790">
        <v>1.7796833252431701</v>
      </c>
      <c r="C4790">
        <v>-1.96624752480497</v>
      </c>
      <c r="D4790">
        <v>0.15548280282562699</v>
      </c>
      <c r="E4790">
        <v>0.43785125831208499</v>
      </c>
      <c r="F4790">
        <v>4790</v>
      </c>
      <c r="G4790">
        <v>0</v>
      </c>
    </row>
    <row r="4791" spans="1:7">
      <c r="A4791" t="s">
        <v>8847</v>
      </c>
      <c r="B4791">
        <v>1.3498710524725701</v>
      </c>
      <c r="C4791">
        <v>2.59936019929799</v>
      </c>
      <c r="D4791">
        <v>0.15547939720311801</v>
      </c>
      <c r="E4791">
        <v>0.43785125831208499</v>
      </c>
      <c r="F4791">
        <v>4789</v>
      </c>
      <c r="G4791">
        <v>0</v>
      </c>
    </row>
    <row r="4792" spans="1:7">
      <c r="A4792" t="s">
        <v>650</v>
      </c>
      <c r="B4792">
        <v>6.6399753300189603</v>
      </c>
      <c r="C4792">
        <v>-0.53399515085943305</v>
      </c>
      <c r="D4792">
        <v>0.15556278938286999</v>
      </c>
      <c r="E4792">
        <v>0.43786100170918701</v>
      </c>
      <c r="F4792">
        <v>4792</v>
      </c>
      <c r="G4792">
        <v>0</v>
      </c>
    </row>
    <row r="4793" spans="1:7">
      <c r="A4793" t="s">
        <v>6358</v>
      </c>
      <c r="B4793">
        <v>3.17247459192073</v>
      </c>
      <c r="C4793">
        <v>-1.3981877895128001</v>
      </c>
      <c r="D4793">
        <v>0.15558364453941201</v>
      </c>
      <c r="E4793">
        <v>0.43786100170918701</v>
      </c>
      <c r="F4793">
        <v>4793</v>
      </c>
      <c r="G4793">
        <v>0</v>
      </c>
    </row>
    <row r="4794" spans="1:7">
      <c r="A4794" t="s">
        <v>9874</v>
      </c>
      <c r="B4794">
        <v>7.0173962612628804</v>
      </c>
      <c r="C4794">
        <v>0.51337807256828705</v>
      </c>
      <c r="D4794">
        <v>0.155539562368501</v>
      </c>
      <c r="E4794">
        <v>0.43786100170918701</v>
      </c>
      <c r="F4794">
        <v>4791</v>
      </c>
      <c r="G4794">
        <v>0</v>
      </c>
    </row>
    <row r="4795" spans="1:7">
      <c r="A4795" t="s">
        <v>1048</v>
      </c>
      <c r="B4795">
        <v>4.8800529156049999</v>
      </c>
      <c r="C4795">
        <v>0.68602177248170304</v>
      </c>
      <c r="D4795">
        <v>0.15576784679490799</v>
      </c>
      <c r="E4795">
        <v>0.43801385979081098</v>
      </c>
      <c r="F4795">
        <v>4797</v>
      </c>
      <c r="G4795">
        <v>0</v>
      </c>
    </row>
    <row r="4796" spans="1:7">
      <c r="A4796" t="s">
        <v>4854</v>
      </c>
      <c r="B4796">
        <v>4.2525418912269304</v>
      </c>
      <c r="C4796">
        <v>1.3985996634972599</v>
      </c>
      <c r="D4796">
        <v>0.155681765659754</v>
      </c>
      <c r="E4796">
        <v>0.43801385979081098</v>
      </c>
      <c r="F4796">
        <v>4794</v>
      </c>
      <c r="G4796">
        <v>0</v>
      </c>
    </row>
    <row r="4797" spans="1:7">
      <c r="A4797" t="s">
        <v>10668</v>
      </c>
      <c r="B4797">
        <v>8.0522838720744403</v>
      </c>
      <c r="C4797">
        <v>-0.20266543888123401</v>
      </c>
      <c r="D4797">
        <v>0.15572578244615301</v>
      </c>
      <c r="E4797">
        <v>0.43801385979081098</v>
      </c>
      <c r="F4797">
        <v>4795</v>
      </c>
      <c r="G4797">
        <v>0</v>
      </c>
    </row>
    <row r="4798" spans="1:7">
      <c r="A4798" t="s">
        <v>10757</v>
      </c>
      <c r="B4798">
        <v>1.2297733786423</v>
      </c>
      <c r="C4798">
        <v>2.20711880513013</v>
      </c>
      <c r="D4798">
        <v>0.15575990001364001</v>
      </c>
      <c r="E4798">
        <v>0.43801385979081098</v>
      </c>
      <c r="F4798">
        <v>4796</v>
      </c>
      <c r="G4798">
        <v>0</v>
      </c>
    </row>
    <row r="4799" spans="1:7">
      <c r="A4799" t="s">
        <v>727</v>
      </c>
      <c r="B4799">
        <v>5.7185349214206003</v>
      </c>
      <c r="C4799">
        <v>-0.45929918100538403</v>
      </c>
      <c r="D4799">
        <v>0.155888264909786</v>
      </c>
      <c r="E4799">
        <v>0.43826110991415301</v>
      </c>
      <c r="F4799">
        <v>4798</v>
      </c>
      <c r="G4799">
        <v>0</v>
      </c>
    </row>
    <row r="4800" spans="1:7">
      <c r="A4800" t="s">
        <v>7546</v>
      </c>
      <c r="B4800">
        <v>2.4591622654010798</v>
      </c>
      <c r="C4800">
        <v>-1.9505085146907699</v>
      </c>
      <c r="D4800">
        <v>0.15604043665859699</v>
      </c>
      <c r="E4800">
        <v>0.43859750991619301</v>
      </c>
      <c r="F4800">
        <v>4799</v>
      </c>
      <c r="G4800">
        <v>0</v>
      </c>
    </row>
    <row r="4801" spans="1:7">
      <c r="A4801" t="s">
        <v>7165</v>
      </c>
      <c r="B4801">
        <v>4.5222564407547701</v>
      </c>
      <c r="C4801">
        <v>-0.72840446112053003</v>
      </c>
      <c r="D4801">
        <v>0.156115733230479</v>
      </c>
      <c r="E4801">
        <v>0.43871773448873502</v>
      </c>
      <c r="F4801">
        <v>4800</v>
      </c>
      <c r="G4801">
        <v>0</v>
      </c>
    </row>
    <row r="4802" spans="1:7">
      <c r="A4802" t="s">
        <v>10126</v>
      </c>
      <c r="B4802">
        <v>2.5952219444103202</v>
      </c>
      <c r="C4802">
        <v>-1.2889214032057701</v>
      </c>
      <c r="D4802">
        <v>0.15617030101961099</v>
      </c>
      <c r="E4802">
        <v>0.43877966891346198</v>
      </c>
      <c r="F4802">
        <v>4801</v>
      </c>
      <c r="G4802">
        <v>0</v>
      </c>
    </row>
    <row r="4803" spans="1:7">
      <c r="A4803" t="s">
        <v>325</v>
      </c>
      <c r="B4803">
        <v>6.5844976047410899</v>
      </c>
      <c r="C4803">
        <v>0.64105662638173</v>
      </c>
      <c r="D4803">
        <v>0.156530483051949</v>
      </c>
      <c r="E4803">
        <v>0.43960851257292199</v>
      </c>
      <c r="F4803">
        <v>4803</v>
      </c>
      <c r="G4803">
        <v>0</v>
      </c>
    </row>
    <row r="4804" spans="1:7">
      <c r="A4804" t="s">
        <v>9395</v>
      </c>
      <c r="B4804">
        <v>2.9777846265268302</v>
      </c>
      <c r="C4804">
        <v>1.87249228167583</v>
      </c>
      <c r="D4804">
        <v>0.15651971055141201</v>
      </c>
      <c r="E4804">
        <v>0.43960851257292199</v>
      </c>
      <c r="F4804">
        <v>4802</v>
      </c>
      <c r="G4804">
        <v>0</v>
      </c>
    </row>
    <row r="4805" spans="1:7">
      <c r="A4805" t="s">
        <v>5236</v>
      </c>
      <c r="B4805">
        <v>5.4747349301044004</v>
      </c>
      <c r="C4805">
        <v>-0.63943518145866995</v>
      </c>
      <c r="D4805">
        <v>0.156827348858284</v>
      </c>
      <c r="E4805">
        <v>0.44035056385291199</v>
      </c>
      <c r="F4805">
        <v>4804</v>
      </c>
      <c r="G4805">
        <v>0</v>
      </c>
    </row>
    <row r="4806" spans="1:7">
      <c r="A4806" t="s">
        <v>3321</v>
      </c>
      <c r="B4806">
        <v>7.0667467789729796</v>
      </c>
      <c r="C4806">
        <v>-0.31692275850488499</v>
      </c>
      <c r="D4806">
        <v>0.15697601834452701</v>
      </c>
      <c r="E4806">
        <v>0.44040131269744698</v>
      </c>
      <c r="F4806">
        <v>4808</v>
      </c>
      <c r="G4806">
        <v>0</v>
      </c>
    </row>
    <row r="4807" spans="1:7">
      <c r="A4807" t="s">
        <v>6940</v>
      </c>
      <c r="B4807">
        <v>7.49440404353326</v>
      </c>
      <c r="C4807">
        <v>0.32575967679415901</v>
      </c>
      <c r="D4807">
        <v>0.156936535182813</v>
      </c>
      <c r="E4807">
        <v>0.44040131269744698</v>
      </c>
      <c r="F4807">
        <v>4805</v>
      </c>
      <c r="G4807">
        <v>0</v>
      </c>
    </row>
    <row r="4808" spans="1:7">
      <c r="A4808" t="s">
        <v>7030</v>
      </c>
      <c r="B4808">
        <v>6.8653115411082499</v>
      </c>
      <c r="C4808">
        <v>0.50600008032389698</v>
      </c>
      <c r="D4808">
        <v>0.156941197805153</v>
      </c>
      <c r="E4808">
        <v>0.44040131269744698</v>
      </c>
      <c r="F4808">
        <v>4806</v>
      </c>
      <c r="G4808">
        <v>0</v>
      </c>
    </row>
    <row r="4809" spans="1:7">
      <c r="A4809" t="s">
        <v>8633</v>
      </c>
      <c r="B4809">
        <v>3.5416601265055099</v>
      </c>
      <c r="C4809">
        <v>0.94546316120441698</v>
      </c>
      <c r="D4809">
        <v>0.15694621154581501</v>
      </c>
      <c r="E4809">
        <v>0.44040131269744698</v>
      </c>
      <c r="F4809">
        <v>4807</v>
      </c>
      <c r="G4809">
        <v>0</v>
      </c>
    </row>
    <row r="4810" spans="1:7">
      <c r="A4810" t="s">
        <v>9752</v>
      </c>
      <c r="B4810">
        <v>7.6873243294189599</v>
      </c>
      <c r="C4810">
        <v>0.29421552274018697</v>
      </c>
      <c r="D4810">
        <v>0.15725114067523699</v>
      </c>
      <c r="E4810">
        <v>0.44108143825499502</v>
      </c>
      <c r="F4810">
        <v>4809</v>
      </c>
      <c r="G4810">
        <v>0</v>
      </c>
    </row>
    <row r="4811" spans="1:7">
      <c r="A4811" t="s">
        <v>10093</v>
      </c>
      <c r="B4811">
        <v>4.5037004389691297</v>
      </c>
      <c r="C4811">
        <v>-0.90198119727941695</v>
      </c>
      <c r="D4811">
        <v>0.157462748324981</v>
      </c>
      <c r="E4811">
        <v>0.44158316261032698</v>
      </c>
      <c r="F4811">
        <v>4810</v>
      </c>
      <c r="G4811">
        <v>0</v>
      </c>
    </row>
    <row r="4812" spans="1:7">
      <c r="A4812" t="s">
        <v>3169</v>
      </c>
      <c r="B4812">
        <v>4.4514413830672002</v>
      </c>
      <c r="C4812">
        <v>-0.73274011838627595</v>
      </c>
      <c r="D4812">
        <v>0.15754491343150201</v>
      </c>
      <c r="E4812">
        <v>0.44172174959000898</v>
      </c>
      <c r="F4812">
        <v>4811</v>
      </c>
      <c r="G4812">
        <v>0</v>
      </c>
    </row>
    <row r="4813" spans="1:7">
      <c r="A4813" t="s">
        <v>2107</v>
      </c>
      <c r="B4813">
        <v>5.2825718513668303</v>
      </c>
      <c r="C4813">
        <v>-0.76832701529399505</v>
      </c>
      <c r="D4813">
        <v>0.15758132320700999</v>
      </c>
      <c r="E4813">
        <v>0.44173201761000902</v>
      </c>
      <c r="F4813">
        <v>4812</v>
      </c>
      <c r="G4813">
        <v>0</v>
      </c>
    </row>
    <row r="4814" spans="1:7">
      <c r="A4814" t="s">
        <v>1110</v>
      </c>
      <c r="B4814">
        <v>1.8642053237865499</v>
      </c>
      <c r="C4814">
        <v>1.8252474827853999</v>
      </c>
      <c r="D4814">
        <v>0.15794047433293401</v>
      </c>
      <c r="E4814">
        <v>0.441960121873681</v>
      </c>
      <c r="F4814">
        <v>4819</v>
      </c>
      <c r="G4814">
        <v>0</v>
      </c>
    </row>
    <row r="4815" spans="1:7">
      <c r="A4815" t="s">
        <v>1578</v>
      </c>
      <c r="B4815">
        <v>-1.3627562524667101</v>
      </c>
      <c r="C4815">
        <v>2.9830924259040099</v>
      </c>
      <c r="D4815">
        <v>0.15794235379642901</v>
      </c>
      <c r="E4815">
        <v>0.441960121873681</v>
      </c>
      <c r="F4815">
        <v>4820</v>
      </c>
      <c r="G4815">
        <v>0</v>
      </c>
    </row>
    <row r="4816" spans="1:7">
      <c r="A4816" t="s">
        <v>2013</v>
      </c>
      <c r="B4816">
        <v>2.8704404996760799</v>
      </c>
      <c r="C4816">
        <v>-1.8625698039776499</v>
      </c>
      <c r="D4816">
        <v>0.157838929472572</v>
      </c>
      <c r="E4816">
        <v>0.441960121873681</v>
      </c>
      <c r="F4816">
        <v>4817</v>
      </c>
      <c r="G4816">
        <v>0</v>
      </c>
    </row>
    <row r="4817" spans="1:7">
      <c r="A4817" t="s">
        <v>3729</v>
      </c>
      <c r="B4817">
        <v>5.8720236501230403</v>
      </c>
      <c r="C4817">
        <v>-0.55845667198258098</v>
      </c>
      <c r="D4817">
        <v>0.15795757636244501</v>
      </c>
      <c r="E4817">
        <v>0.441960121873681</v>
      </c>
      <c r="F4817">
        <v>4821</v>
      </c>
      <c r="G4817">
        <v>0</v>
      </c>
    </row>
    <row r="4818" spans="1:7">
      <c r="A4818" t="s">
        <v>4485</v>
      </c>
      <c r="B4818">
        <v>4.3269632807139597</v>
      </c>
      <c r="C4818">
        <v>-1.0765249666041099</v>
      </c>
      <c r="D4818">
        <v>0.157738474800805</v>
      </c>
      <c r="E4818">
        <v>0.441960121873681</v>
      </c>
      <c r="F4818">
        <v>4813</v>
      </c>
      <c r="G4818">
        <v>0</v>
      </c>
    </row>
    <row r="4819" spans="1:7">
      <c r="A4819" t="s">
        <v>4860</v>
      </c>
      <c r="B4819">
        <v>3.9344225467483098</v>
      </c>
      <c r="C4819">
        <v>-0.72864304395231905</v>
      </c>
      <c r="D4819">
        <v>0.157877629356765</v>
      </c>
      <c r="E4819">
        <v>0.441960121873681</v>
      </c>
      <c r="F4819">
        <v>4818</v>
      </c>
      <c r="G4819">
        <v>0</v>
      </c>
    </row>
    <row r="4820" spans="1:7">
      <c r="A4820" t="s">
        <v>6873</v>
      </c>
      <c r="B4820">
        <v>2.4169432366000101</v>
      </c>
      <c r="C4820">
        <v>1.9070649545530001</v>
      </c>
      <c r="D4820">
        <v>0.15774790682068399</v>
      </c>
      <c r="E4820">
        <v>0.441960121873681</v>
      </c>
      <c r="F4820">
        <v>4814</v>
      </c>
      <c r="G4820">
        <v>0</v>
      </c>
    </row>
    <row r="4821" spans="1:7">
      <c r="A4821" t="s">
        <v>7760</v>
      </c>
      <c r="B4821">
        <v>-1.3627562524667101</v>
      </c>
      <c r="C4821">
        <v>3.2453725796053599</v>
      </c>
      <c r="D4821">
        <v>0.15777960624611201</v>
      </c>
      <c r="E4821">
        <v>0.441960121873681</v>
      </c>
      <c r="F4821">
        <v>4815</v>
      </c>
      <c r="G4821">
        <v>0</v>
      </c>
    </row>
    <row r="4822" spans="1:7">
      <c r="A4822" t="s">
        <v>11212</v>
      </c>
      <c r="B4822">
        <v>2.6055948770329498</v>
      </c>
      <c r="C4822">
        <v>-1.30966726845105</v>
      </c>
      <c r="D4822">
        <v>0.157798677366256</v>
      </c>
      <c r="E4822">
        <v>0.441960121873681</v>
      </c>
      <c r="F4822">
        <v>4816</v>
      </c>
      <c r="G4822">
        <v>0</v>
      </c>
    </row>
    <row r="4823" spans="1:7">
      <c r="A4823" t="s">
        <v>13105</v>
      </c>
      <c r="B4823">
        <v>4.8450100350155596</v>
      </c>
      <c r="C4823">
        <v>0.88192678885220299</v>
      </c>
      <c r="D4823">
        <v>0.15803416639665599</v>
      </c>
      <c r="E4823">
        <v>0.44203815331340401</v>
      </c>
      <c r="F4823">
        <v>4822</v>
      </c>
      <c r="G4823">
        <v>0</v>
      </c>
    </row>
    <row r="4824" spans="1:7">
      <c r="A4824" t="s">
        <v>13200</v>
      </c>
      <c r="B4824">
        <v>4.7253973195794901</v>
      </c>
      <c r="C4824">
        <v>0.65682028214917798</v>
      </c>
      <c r="D4824">
        <v>0.15805100551786999</v>
      </c>
      <c r="E4824">
        <v>0.44203815331340401</v>
      </c>
      <c r="F4824">
        <v>4823</v>
      </c>
      <c r="G4824">
        <v>0</v>
      </c>
    </row>
    <row r="4825" spans="1:7">
      <c r="A4825" t="s">
        <v>9171</v>
      </c>
      <c r="B4825">
        <v>5.4256038782661999</v>
      </c>
      <c r="C4825">
        <v>0.49287292453079501</v>
      </c>
      <c r="D4825">
        <v>0.15825172857374301</v>
      </c>
      <c r="E4825">
        <v>0.44244330311194202</v>
      </c>
      <c r="F4825">
        <v>4824</v>
      </c>
      <c r="G4825">
        <v>0</v>
      </c>
    </row>
    <row r="4826" spans="1:7">
      <c r="A4826" t="s">
        <v>10493</v>
      </c>
      <c r="B4826">
        <v>0.63366085553071905</v>
      </c>
      <c r="C4826">
        <v>2.41600188926961</v>
      </c>
      <c r="D4826">
        <v>0.158261467678488</v>
      </c>
      <c r="E4826">
        <v>0.44244330311194202</v>
      </c>
      <c r="F4826">
        <v>4825</v>
      </c>
      <c r="G4826">
        <v>0</v>
      </c>
    </row>
    <row r="4827" spans="1:7">
      <c r="A4827" t="s">
        <v>12273</v>
      </c>
      <c r="B4827">
        <v>0.245810435424791</v>
      </c>
      <c r="C4827">
        <v>3.40911792013741</v>
      </c>
      <c r="D4827">
        <v>0.15829965296872001</v>
      </c>
      <c r="E4827">
        <v>0.44245835451617499</v>
      </c>
      <c r="F4827">
        <v>4826</v>
      </c>
      <c r="G4827">
        <v>0</v>
      </c>
    </row>
    <row r="4828" spans="1:7">
      <c r="A4828" t="s">
        <v>13330</v>
      </c>
      <c r="B4828">
        <v>3.2376416064268998</v>
      </c>
      <c r="C4828">
        <v>1.32434352911678</v>
      </c>
      <c r="D4828">
        <v>0.15855042214378801</v>
      </c>
      <c r="E4828">
        <v>0.443067463082152</v>
      </c>
      <c r="F4828">
        <v>4827</v>
      </c>
      <c r="G4828">
        <v>0</v>
      </c>
    </row>
    <row r="4829" spans="1:7">
      <c r="A4829" t="s">
        <v>6838</v>
      </c>
      <c r="B4829">
        <v>2.08244078504663</v>
      </c>
      <c r="C4829">
        <v>-2.5949267786483801</v>
      </c>
      <c r="D4829">
        <v>0.158647097509583</v>
      </c>
      <c r="E4829">
        <v>0.443151704715121</v>
      </c>
      <c r="F4829">
        <v>4829</v>
      </c>
      <c r="G4829">
        <v>0</v>
      </c>
    </row>
    <row r="4830" spans="1:7">
      <c r="A4830" t="s">
        <v>13104</v>
      </c>
      <c r="B4830">
        <v>6.5594961284264697</v>
      </c>
      <c r="C4830">
        <v>0.53245616647527505</v>
      </c>
      <c r="D4830">
        <v>0.15863098484778701</v>
      </c>
      <c r="E4830">
        <v>0.443151704715121</v>
      </c>
      <c r="F4830">
        <v>4828</v>
      </c>
      <c r="G4830">
        <v>0</v>
      </c>
    </row>
    <row r="4831" spans="1:7">
      <c r="A4831" t="s">
        <v>13257</v>
      </c>
      <c r="B4831">
        <v>3.7564901548787599</v>
      </c>
      <c r="C4831">
        <v>-0.96959066058816701</v>
      </c>
      <c r="D4831">
        <v>0.158679126234268</v>
      </c>
      <c r="E4831">
        <v>0.443151704715121</v>
      </c>
      <c r="F4831">
        <v>4830</v>
      </c>
      <c r="G4831">
        <v>0</v>
      </c>
    </row>
    <row r="4832" spans="1:7">
      <c r="A4832" t="s">
        <v>3656</v>
      </c>
      <c r="B4832">
        <v>4.0597683015344703</v>
      </c>
      <c r="C4832">
        <v>-1.1326057987046501</v>
      </c>
      <c r="D4832">
        <v>0.158738001583206</v>
      </c>
      <c r="E4832">
        <v>0.44322436418047401</v>
      </c>
      <c r="F4832">
        <v>4831</v>
      </c>
      <c r="G4832">
        <v>0</v>
      </c>
    </row>
    <row r="4833" spans="1:7">
      <c r="A4833" t="s">
        <v>331</v>
      </c>
      <c r="B4833">
        <v>3.2347667072998898</v>
      </c>
      <c r="C4833">
        <v>1.0888752936883901</v>
      </c>
      <c r="D4833">
        <v>0.15911187338576599</v>
      </c>
      <c r="E4833">
        <v>0.44390073631863403</v>
      </c>
      <c r="F4833">
        <v>4835</v>
      </c>
      <c r="G4833">
        <v>0</v>
      </c>
    </row>
    <row r="4834" spans="1:7">
      <c r="A4834" t="s">
        <v>4942</v>
      </c>
      <c r="B4834">
        <v>2.9894754004332298</v>
      </c>
      <c r="C4834">
        <v>-1.1054947477868999</v>
      </c>
      <c r="D4834">
        <v>0.159050152354242</v>
      </c>
      <c r="E4834">
        <v>0.44390073631863403</v>
      </c>
      <c r="F4834">
        <v>4833</v>
      </c>
      <c r="G4834">
        <v>0</v>
      </c>
    </row>
    <row r="4835" spans="1:7">
      <c r="A4835" t="s">
        <v>11069</v>
      </c>
      <c r="B4835">
        <v>1.9109342147809201</v>
      </c>
      <c r="C4835">
        <v>1.7214865239146699</v>
      </c>
      <c r="D4835">
        <v>0.159087839568131</v>
      </c>
      <c r="E4835">
        <v>0.44390073631863403</v>
      </c>
      <c r="F4835">
        <v>4834</v>
      </c>
      <c r="G4835">
        <v>0</v>
      </c>
    </row>
    <row r="4836" spans="1:7">
      <c r="A4836" t="s">
        <v>13160</v>
      </c>
      <c r="B4836">
        <v>5.1083169701528996</v>
      </c>
      <c r="C4836">
        <v>0.52061147771431304</v>
      </c>
      <c r="D4836">
        <v>0.15902802739549399</v>
      </c>
      <c r="E4836">
        <v>0.44390073631863403</v>
      </c>
      <c r="F4836">
        <v>4832</v>
      </c>
      <c r="G4836">
        <v>0</v>
      </c>
    </row>
    <row r="4837" spans="1:7">
      <c r="A4837" t="s">
        <v>7552</v>
      </c>
      <c r="B4837">
        <v>8.8323351055627697</v>
      </c>
      <c r="C4837">
        <v>-0.21072946555701599</v>
      </c>
      <c r="D4837">
        <v>0.159152072420334</v>
      </c>
      <c r="E4837">
        <v>0.44392107214183002</v>
      </c>
      <c r="F4837">
        <v>4836</v>
      </c>
      <c r="G4837">
        <v>0</v>
      </c>
    </row>
    <row r="4838" spans="1:7">
      <c r="A4838" t="s">
        <v>5793</v>
      </c>
      <c r="B4838">
        <v>6.0424393536115897</v>
      </c>
      <c r="C4838">
        <v>-0.73871543576969301</v>
      </c>
      <c r="D4838">
        <v>0.15945387457628299</v>
      </c>
      <c r="E4838">
        <v>0.44467093532344099</v>
      </c>
      <c r="F4838">
        <v>4837</v>
      </c>
      <c r="G4838">
        <v>0</v>
      </c>
    </row>
    <row r="4839" spans="1:7">
      <c r="A4839" t="s">
        <v>1071</v>
      </c>
      <c r="B4839">
        <v>0.48852640820255899</v>
      </c>
      <c r="C4839">
        <v>3.1023197382959098</v>
      </c>
      <c r="D4839">
        <v>0.15966791852477399</v>
      </c>
      <c r="E4839">
        <v>0.44517580673432799</v>
      </c>
      <c r="F4839">
        <v>4838</v>
      </c>
      <c r="G4839">
        <v>0</v>
      </c>
    </row>
    <row r="4840" spans="1:7">
      <c r="A4840" t="s">
        <v>897</v>
      </c>
      <c r="B4840">
        <v>4.30041404661399</v>
      </c>
      <c r="C4840">
        <v>1.03791663587143</v>
      </c>
      <c r="D4840">
        <v>0.159982829174803</v>
      </c>
      <c r="E4840">
        <v>0.44581726492540402</v>
      </c>
      <c r="F4840">
        <v>4840</v>
      </c>
      <c r="G4840">
        <v>0</v>
      </c>
    </row>
    <row r="4841" spans="1:7">
      <c r="A4841" t="s">
        <v>6646</v>
      </c>
      <c r="B4841">
        <v>4.8823005341278796</v>
      </c>
      <c r="C4841">
        <v>0.78948254091687897</v>
      </c>
      <c r="D4841">
        <v>0.15996546961062</v>
      </c>
      <c r="E4841">
        <v>0.44581726492540402</v>
      </c>
      <c r="F4841">
        <v>4839</v>
      </c>
      <c r="G4841">
        <v>0</v>
      </c>
    </row>
    <row r="4842" spans="1:7">
      <c r="A4842" t="s">
        <v>8812</v>
      </c>
      <c r="B4842">
        <v>4.58337239213144</v>
      </c>
      <c r="C4842">
        <v>1.0528586231536701</v>
      </c>
      <c r="D4842">
        <v>0.15999713688960501</v>
      </c>
      <c r="E4842">
        <v>0.44581726492540402</v>
      </c>
      <c r="F4842">
        <v>4841</v>
      </c>
      <c r="G4842">
        <v>0</v>
      </c>
    </row>
    <row r="4843" spans="1:7">
      <c r="A4843" t="s">
        <v>13476</v>
      </c>
      <c r="B4843">
        <v>1.7494234111725999</v>
      </c>
      <c r="C4843">
        <v>2.4163438716330301</v>
      </c>
      <c r="D4843">
        <v>0.160087926136221</v>
      </c>
      <c r="E4843">
        <v>0.44597811558271</v>
      </c>
      <c r="F4843">
        <v>4842</v>
      </c>
      <c r="G4843">
        <v>0</v>
      </c>
    </row>
    <row r="4844" spans="1:7">
      <c r="A4844" t="s">
        <v>202</v>
      </c>
      <c r="B4844">
        <v>4.9703432906366798</v>
      </c>
      <c r="C4844">
        <v>0.75623099873690003</v>
      </c>
      <c r="D4844">
        <v>0.16018390780774699</v>
      </c>
      <c r="E4844">
        <v>0.44600442546299102</v>
      </c>
      <c r="F4844">
        <v>4844</v>
      </c>
      <c r="G4844">
        <v>0</v>
      </c>
    </row>
    <row r="4845" spans="1:7">
      <c r="A4845" t="s">
        <v>1937</v>
      </c>
      <c r="B4845">
        <v>4.0418816428245297</v>
      </c>
      <c r="C4845">
        <v>1.00473794944099</v>
      </c>
      <c r="D4845">
        <v>0.16023186066172501</v>
      </c>
      <c r="E4845">
        <v>0.44600442546299102</v>
      </c>
      <c r="F4845">
        <v>4845</v>
      </c>
      <c r="G4845">
        <v>0</v>
      </c>
    </row>
    <row r="4846" spans="1:7">
      <c r="A4846" t="s">
        <v>6567</v>
      </c>
      <c r="B4846">
        <v>3.6058592186012999</v>
      </c>
      <c r="C4846">
        <v>0.89466262088871495</v>
      </c>
      <c r="D4846">
        <v>0.160257345837653</v>
      </c>
      <c r="E4846">
        <v>0.44600442546299102</v>
      </c>
      <c r="F4846">
        <v>4846</v>
      </c>
      <c r="G4846">
        <v>0</v>
      </c>
    </row>
    <row r="4847" spans="1:7">
      <c r="A4847" t="s">
        <v>9254</v>
      </c>
      <c r="B4847">
        <v>-0.174591681649477</v>
      </c>
      <c r="C4847">
        <v>-4.6016113154534297</v>
      </c>
      <c r="D4847">
        <v>0.16016393632060699</v>
      </c>
      <c r="E4847">
        <v>0.44600442546299102</v>
      </c>
      <c r="F4847">
        <v>4843</v>
      </c>
      <c r="G4847">
        <v>0</v>
      </c>
    </row>
    <row r="4848" spans="1:7">
      <c r="A4848" t="s">
        <v>9289</v>
      </c>
      <c r="B4848">
        <v>4.3356636151939298</v>
      </c>
      <c r="C4848">
        <v>-1.2538552881210401</v>
      </c>
      <c r="D4848">
        <v>0.16026269183921099</v>
      </c>
      <c r="E4848">
        <v>0.44600442546299102</v>
      </c>
      <c r="F4848">
        <v>4847</v>
      </c>
      <c r="G4848">
        <v>0</v>
      </c>
    </row>
    <row r="4849" spans="1:7">
      <c r="A4849" t="s">
        <v>600</v>
      </c>
      <c r="B4849">
        <v>5.3027908805168602</v>
      </c>
      <c r="C4849">
        <v>-0.57198024006813197</v>
      </c>
      <c r="D4849">
        <v>0.16040671114672</v>
      </c>
      <c r="E4849">
        <v>0.44621694812886997</v>
      </c>
      <c r="F4849">
        <v>4849</v>
      </c>
      <c r="G4849">
        <v>0</v>
      </c>
    </row>
    <row r="4850" spans="1:7">
      <c r="A4850" t="s">
        <v>982</v>
      </c>
      <c r="B4850">
        <v>5.9556455639494299</v>
      </c>
      <c r="C4850">
        <v>-0.58814944453957896</v>
      </c>
      <c r="D4850">
        <v>0.16050445787836601</v>
      </c>
      <c r="E4850">
        <v>0.44621694812886997</v>
      </c>
      <c r="F4850">
        <v>4852</v>
      </c>
      <c r="G4850">
        <v>0</v>
      </c>
    </row>
    <row r="4851" spans="1:7">
      <c r="A4851" t="s">
        <v>5325</v>
      </c>
      <c r="B4851">
        <v>6.72838249220524</v>
      </c>
      <c r="C4851">
        <v>-0.43720443133956799</v>
      </c>
      <c r="D4851">
        <v>0.160459922321667</v>
      </c>
      <c r="E4851">
        <v>0.44621694812886997</v>
      </c>
      <c r="F4851">
        <v>4850</v>
      </c>
      <c r="G4851">
        <v>0</v>
      </c>
    </row>
    <row r="4852" spans="1:7">
      <c r="A4852" t="s">
        <v>9531</v>
      </c>
      <c r="B4852">
        <v>-1.3627562524667101</v>
      </c>
      <c r="C4852">
        <v>2.8837461819448702</v>
      </c>
      <c r="D4852">
        <v>0.160395778978179</v>
      </c>
      <c r="E4852">
        <v>0.44621694812886997</v>
      </c>
      <c r="F4852">
        <v>4848</v>
      </c>
      <c r="G4852">
        <v>0</v>
      </c>
    </row>
    <row r="4853" spans="1:7">
      <c r="A4853" t="s">
        <v>10755</v>
      </c>
      <c r="B4853">
        <v>1.7843709735278399</v>
      </c>
      <c r="C4853">
        <v>-1.83010895585928</v>
      </c>
      <c r="D4853">
        <v>0.16049011119956799</v>
      </c>
      <c r="E4853">
        <v>0.44621694812886997</v>
      </c>
      <c r="F4853">
        <v>4851</v>
      </c>
      <c r="G4853">
        <v>0</v>
      </c>
    </row>
    <row r="4854" spans="1:7">
      <c r="A4854" t="s">
        <v>9479</v>
      </c>
      <c r="B4854">
        <v>2.2854834790703999</v>
      </c>
      <c r="C4854">
        <v>-2.2171074994967701</v>
      </c>
      <c r="D4854">
        <v>0.160727819019548</v>
      </c>
      <c r="E4854">
        <v>0.446745837781719</v>
      </c>
      <c r="F4854">
        <v>4853</v>
      </c>
      <c r="G4854">
        <v>0</v>
      </c>
    </row>
    <row r="4855" spans="1:7">
      <c r="A4855" t="s">
        <v>5587</v>
      </c>
      <c r="B4855">
        <v>3.3734212426725199</v>
      </c>
      <c r="C4855">
        <v>-1.72062849038275</v>
      </c>
      <c r="D4855">
        <v>0.160848104695789</v>
      </c>
      <c r="E4855">
        <v>0.44686398795184001</v>
      </c>
      <c r="F4855">
        <v>4855</v>
      </c>
      <c r="G4855">
        <v>0</v>
      </c>
    </row>
    <row r="4856" spans="1:7">
      <c r="A4856" t="s">
        <v>8825</v>
      </c>
      <c r="B4856">
        <v>6.5536727273021498</v>
      </c>
      <c r="C4856">
        <v>-0.39504967467855401</v>
      </c>
      <c r="D4856">
        <v>0.16082093643766401</v>
      </c>
      <c r="E4856">
        <v>0.44686398795184001</v>
      </c>
      <c r="F4856">
        <v>4854</v>
      </c>
      <c r="G4856">
        <v>0</v>
      </c>
    </row>
    <row r="4857" spans="1:7">
      <c r="A4857" t="s">
        <v>11953</v>
      </c>
      <c r="B4857">
        <v>4.1733859234789499</v>
      </c>
      <c r="C4857">
        <v>-0.92993289227238796</v>
      </c>
      <c r="D4857">
        <v>0.16086971054148799</v>
      </c>
      <c r="E4857">
        <v>0.44686398795184001</v>
      </c>
      <c r="F4857">
        <v>4856</v>
      </c>
      <c r="G4857">
        <v>0</v>
      </c>
    </row>
    <row r="4858" spans="1:7">
      <c r="A4858" t="s">
        <v>8692</v>
      </c>
      <c r="B4858">
        <v>4.8459304415858604</v>
      </c>
      <c r="C4858">
        <v>-1.5642702966553399</v>
      </c>
      <c r="D4858">
        <v>0.16093604773068801</v>
      </c>
      <c r="E4858">
        <v>0.44695621738506203</v>
      </c>
      <c r="F4858">
        <v>4857</v>
      </c>
      <c r="G4858">
        <v>0</v>
      </c>
    </row>
    <row r="4859" spans="1:7">
      <c r="A4859" t="s">
        <v>4575</v>
      </c>
      <c r="B4859">
        <v>2.5931290492983901</v>
      </c>
      <c r="C4859">
        <v>-1.2335927646346201</v>
      </c>
      <c r="D4859">
        <v>0.160971842812309</v>
      </c>
      <c r="E4859">
        <v>0.44696360388950901</v>
      </c>
      <c r="F4859">
        <v>4858</v>
      </c>
      <c r="G4859">
        <v>0</v>
      </c>
    </row>
    <row r="4860" spans="1:7">
      <c r="A4860" t="s">
        <v>8042</v>
      </c>
      <c r="B4860">
        <v>3.98721348230288</v>
      </c>
      <c r="C4860">
        <v>-0.83394407820663397</v>
      </c>
      <c r="D4860">
        <v>0.16113581046588901</v>
      </c>
      <c r="E4860">
        <v>0.44732680538678199</v>
      </c>
      <c r="F4860">
        <v>4859</v>
      </c>
      <c r="G4860">
        <v>0</v>
      </c>
    </row>
    <row r="4861" spans="1:7">
      <c r="A4861" t="s">
        <v>903</v>
      </c>
      <c r="B4861">
        <v>0.26010655668000199</v>
      </c>
      <c r="C4861">
        <v>2.6454800352508001</v>
      </c>
      <c r="D4861">
        <v>0.161193751405562</v>
      </c>
      <c r="E4861">
        <v>0.447395578746836</v>
      </c>
      <c r="F4861">
        <v>4860</v>
      </c>
      <c r="G4861">
        <v>0</v>
      </c>
    </row>
    <row r="4862" spans="1:7">
      <c r="A4862" t="s">
        <v>1869</v>
      </c>
      <c r="B4862">
        <v>4.8153543698288104</v>
      </c>
      <c r="C4862">
        <v>0.80414658505827097</v>
      </c>
      <c r="D4862">
        <v>0.161283922551956</v>
      </c>
      <c r="E4862">
        <v>0.447497623685012</v>
      </c>
      <c r="F4862">
        <v>4861</v>
      </c>
      <c r="G4862">
        <v>0</v>
      </c>
    </row>
    <row r="4863" spans="1:7">
      <c r="A4863" t="s">
        <v>13192</v>
      </c>
      <c r="B4863">
        <v>2.88904434513509</v>
      </c>
      <c r="C4863">
        <v>-1.0739641489543399</v>
      </c>
      <c r="D4863">
        <v>0.16129686754811501</v>
      </c>
      <c r="E4863">
        <v>0.447497623685012</v>
      </c>
      <c r="F4863">
        <v>4862</v>
      </c>
      <c r="G4863">
        <v>0</v>
      </c>
    </row>
    <row r="4864" spans="1:7">
      <c r="A4864" t="s">
        <v>10460</v>
      </c>
      <c r="B4864">
        <v>1.33990586123154</v>
      </c>
      <c r="C4864">
        <v>-1.6871472843641799</v>
      </c>
      <c r="D4864">
        <v>0.16165397151546501</v>
      </c>
      <c r="E4864">
        <v>0.44839613855071098</v>
      </c>
      <c r="F4864">
        <v>4863</v>
      </c>
      <c r="G4864">
        <v>0</v>
      </c>
    </row>
    <row r="4865" spans="1:7">
      <c r="A4865" t="s">
        <v>4512</v>
      </c>
      <c r="B4865">
        <v>3.0949143018754399</v>
      </c>
      <c r="C4865">
        <v>-1.3726910402125201</v>
      </c>
      <c r="D4865">
        <v>0.161711540140689</v>
      </c>
      <c r="E4865">
        <v>0.44846360299295901</v>
      </c>
      <c r="F4865">
        <v>4864</v>
      </c>
      <c r="G4865">
        <v>0</v>
      </c>
    </row>
    <row r="4866" spans="1:7">
      <c r="A4866" t="s">
        <v>260</v>
      </c>
      <c r="B4866">
        <v>6.3269799380354499</v>
      </c>
      <c r="C4866">
        <v>-0.68128095433685898</v>
      </c>
      <c r="D4866">
        <v>0.161770233955182</v>
      </c>
      <c r="E4866">
        <v>0.44853415946997999</v>
      </c>
      <c r="F4866">
        <v>4865</v>
      </c>
      <c r="G4866">
        <v>0</v>
      </c>
    </row>
    <row r="4867" spans="1:7">
      <c r="A4867" t="s">
        <v>10421</v>
      </c>
      <c r="B4867">
        <v>7.8320894921158599</v>
      </c>
      <c r="C4867">
        <v>0.487731311268223</v>
      </c>
      <c r="D4867">
        <v>0.161803970060167</v>
      </c>
      <c r="E4867">
        <v>0.44853550187866698</v>
      </c>
      <c r="F4867">
        <v>4866</v>
      </c>
      <c r="G4867">
        <v>0</v>
      </c>
    </row>
    <row r="4868" spans="1:7">
      <c r="A4868" t="s">
        <v>11237</v>
      </c>
      <c r="B4868">
        <v>-1.3627562524667101</v>
      </c>
      <c r="C4868">
        <v>2.6234090508359702</v>
      </c>
      <c r="D4868">
        <v>0.16188356359110101</v>
      </c>
      <c r="E4868">
        <v>0.44866393862345699</v>
      </c>
      <c r="F4868">
        <v>4867</v>
      </c>
      <c r="G4868">
        <v>0</v>
      </c>
    </row>
    <row r="4869" spans="1:7">
      <c r="A4869" t="s">
        <v>4178</v>
      </c>
      <c r="B4869">
        <v>5.8925873715347503</v>
      </c>
      <c r="C4869">
        <v>-0.87305531123945901</v>
      </c>
      <c r="D4869">
        <v>0.16197954612722201</v>
      </c>
      <c r="E4869">
        <v>0.44882154502084498</v>
      </c>
      <c r="F4869">
        <v>4868</v>
      </c>
      <c r="G4869">
        <v>0</v>
      </c>
    </row>
    <row r="4870" spans="1:7">
      <c r="A4870" t="s">
        <v>11783</v>
      </c>
      <c r="B4870">
        <v>4.0891693895042103</v>
      </c>
      <c r="C4870">
        <v>0.76179009267587094</v>
      </c>
      <c r="D4870">
        <v>0.16200697625520799</v>
      </c>
      <c r="E4870">
        <v>0.44882154502084498</v>
      </c>
      <c r="F4870">
        <v>4869</v>
      </c>
      <c r="G4870">
        <v>0</v>
      </c>
    </row>
    <row r="4871" spans="1:7">
      <c r="A4871" t="s">
        <v>7277</v>
      </c>
      <c r="B4871">
        <v>6.5506199972989796</v>
      </c>
      <c r="C4871">
        <v>-0.31927944048524498</v>
      </c>
      <c r="D4871">
        <v>0.16228675294134701</v>
      </c>
      <c r="E4871">
        <v>0.449504314255816</v>
      </c>
      <c r="F4871">
        <v>4870</v>
      </c>
      <c r="G4871">
        <v>0</v>
      </c>
    </row>
    <row r="4872" spans="1:7">
      <c r="A4872" t="s">
        <v>9556</v>
      </c>
      <c r="B4872">
        <v>2.2733566134111101</v>
      </c>
      <c r="C4872">
        <v>-2.2257050106255898</v>
      </c>
      <c r="D4872">
        <v>0.162450221440609</v>
      </c>
      <c r="E4872">
        <v>0.44986471710375098</v>
      </c>
      <c r="F4872">
        <v>4871</v>
      </c>
      <c r="G4872">
        <v>0</v>
      </c>
    </row>
    <row r="4873" spans="1:7">
      <c r="A4873" t="s">
        <v>10654</v>
      </c>
      <c r="B4873">
        <v>2.5486628170565502</v>
      </c>
      <c r="C4873">
        <v>1.1919990774755</v>
      </c>
      <c r="D4873">
        <v>0.16254619178336399</v>
      </c>
      <c r="E4873">
        <v>0.45003809133123801</v>
      </c>
      <c r="F4873">
        <v>4872</v>
      </c>
      <c r="G4873">
        <v>0</v>
      </c>
    </row>
    <row r="4874" spans="1:7">
      <c r="A4874" t="s">
        <v>8707</v>
      </c>
      <c r="B4874">
        <v>-1.3627562524667101</v>
      </c>
      <c r="C4874">
        <v>3.2171468365992699</v>
      </c>
      <c r="D4874">
        <v>0.16266903818585901</v>
      </c>
      <c r="E4874">
        <v>0.45019340502442701</v>
      </c>
      <c r="F4874">
        <v>4873.5</v>
      </c>
      <c r="G4874">
        <v>0</v>
      </c>
    </row>
    <row r="4875" spans="1:7">
      <c r="A4875" t="s">
        <v>9191</v>
      </c>
      <c r="B4875">
        <v>-1.3627562524667101</v>
      </c>
      <c r="C4875">
        <v>3.2171468365992699</v>
      </c>
      <c r="D4875">
        <v>0.16266903818585901</v>
      </c>
      <c r="E4875">
        <v>0.45019340502442701</v>
      </c>
      <c r="F4875">
        <v>4873.5</v>
      </c>
      <c r="G4875">
        <v>0</v>
      </c>
    </row>
    <row r="4876" spans="1:7">
      <c r="A4876" t="s">
        <v>9433</v>
      </c>
      <c r="B4876">
        <v>3.6743993380558901</v>
      </c>
      <c r="C4876">
        <v>-1.14983107051768</v>
      </c>
      <c r="D4876">
        <v>0.16276408352164701</v>
      </c>
      <c r="E4876">
        <v>0.45027168224435798</v>
      </c>
      <c r="F4876">
        <v>4876</v>
      </c>
      <c r="G4876">
        <v>0</v>
      </c>
    </row>
    <row r="4877" spans="1:7">
      <c r="A4877" t="s">
        <v>11484</v>
      </c>
      <c r="B4877">
        <v>2.2922573408862701</v>
      </c>
      <c r="C4877">
        <v>1.31420777468307</v>
      </c>
      <c r="D4877">
        <v>0.16274740332481299</v>
      </c>
      <c r="E4877">
        <v>0.45027168224435798</v>
      </c>
      <c r="F4877">
        <v>4875</v>
      </c>
      <c r="G4877">
        <v>0</v>
      </c>
    </row>
    <row r="4878" spans="1:7">
      <c r="A4878" t="s">
        <v>2631</v>
      </c>
      <c r="B4878">
        <v>1.92993984144889</v>
      </c>
      <c r="C4878">
        <v>1.6326264120085301</v>
      </c>
      <c r="D4878">
        <v>0.16284326006793901</v>
      </c>
      <c r="E4878">
        <v>0.45039834633102799</v>
      </c>
      <c r="F4878">
        <v>4877</v>
      </c>
      <c r="G4878">
        <v>0</v>
      </c>
    </row>
    <row r="4879" spans="1:7">
      <c r="A4879" t="s">
        <v>9649</v>
      </c>
      <c r="B4879">
        <v>6.3620988732260804</v>
      </c>
      <c r="C4879">
        <v>0.51999557025600496</v>
      </c>
      <c r="D4879">
        <v>0.162962446064325</v>
      </c>
      <c r="E4879">
        <v>0.45063559552309901</v>
      </c>
      <c r="F4879">
        <v>4878</v>
      </c>
      <c r="G4879">
        <v>0</v>
      </c>
    </row>
    <row r="4880" spans="1:7">
      <c r="A4880" t="s">
        <v>10204</v>
      </c>
      <c r="B4880">
        <v>5.3797360145919102</v>
      </c>
      <c r="C4880">
        <v>-0.79561739298437195</v>
      </c>
      <c r="D4880">
        <v>0.16312176313725499</v>
      </c>
      <c r="E4880">
        <v>0.45098369808535299</v>
      </c>
      <c r="F4880">
        <v>4879</v>
      </c>
      <c r="G4880">
        <v>0</v>
      </c>
    </row>
    <row r="4881" spans="1:7">
      <c r="A4881" t="s">
        <v>3329</v>
      </c>
      <c r="B4881">
        <v>4.0388530754896497</v>
      </c>
      <c r="C4881">
        <v>1.0233242129655999</v>
      </c>
      <c r="D4881">
        <v>0.163244178005443</v>
      </c>
      <c r="E4881">
        <v>0.45122965514660401</v>
      </c>
      <c r="F4881">
        <v>4880</v>
      </c>
      <c r="G4881">
        <v>0</v>
      </c>
    </row>
    <row r="4882" spans="1:7">
      <c r="A4882" t="s">
        <v>3839</v>
      </c>
      <c r="B4882">
        <v>4.3864964948126</v>
      </c>
      <c r="C4882">
        <v>-0.64050044378205295</v>
      </c>
      <c r="D4882">
        <v>0.16344225932561501</v>
      </c>
      <c r="E4882">
        <v>0.45167140576668102</v>
      </c>
      <c r="F4882">
        <v>4881</v>
      </c>
      <c r="G4882">
        <v>0</v>
      </c>
    </row>
    <row r="4883" spans="1:7">
      <c r="A4883" t="s">
        <v>8660</v>
      </c>
      <c r="B4883">
        <v>3.0521308648782401</v>
      </c>
      <c r="C4883">
        <v>-1.00872633566637</v>
      </c>
      <c r="D4883">
        <v>0.163504446167893</v>
      </c>
      <c r="E4883">
        <v>0.45167140576668102</v>
      </c>
      <c r="F4883">
        <v>4883</v>
      </c>
      <c r="G4883">
        <v>0</v>
      </c>
    </row>
    <row r="4884" spans="1:7">
      <c r="A4884" t="s">
        <v>10597</v>
      </c>
      <c r="B4884">
        <v>-1.3627562524667101</v>
      </c>
      <c r="C4884">
        <v>2.9745766059008698</v>
      </c>
      <c r="D4884">
        <v>0.163476993980328</v>
      </c>
      <c r="E4884">
        <v>0.45167140576668102</v>
      </c>
      <c r="F4884">
        <v>4882</v>
      </c>
      <c r="G4884">
        <v>0</v>
      </c>
    </row>
    <row r="4885" spans="1:7">
      <c r="A4885" t="s">
        <v>5957</v>
      </c>
      <c r="B4885">
        <v>5.1842254873416902</v>
      </c>
      <c r="C4885">
        <v>0.75028391573779896</v>
      </c>
      <c r="D4885">
        <v>0.16356260600920799</v>
      </c>
      <c r="E4885">
        <v>0.45173955619537498</v>
      </c>
      <c r="F4885">
        <v>4884</v>
      </c>
      <c r="G4885">
        <v>0</v>
      </c>
    </row>
    <row r="4886" spans="1:7">
      <c r="A4886" t="s">
        <v>10239</v>
      </c>
      <c r="B4886">
        <v>2.7928849108420701</v>
      </c>
      <c r="C4886">
        <v>-1.10771299907534</v>
      </c>
      <c r="D4886">
        <v>0.163619258342005</v>
      </c>
      <c r="E4886">
        <v>0.45174919505088601</v>
      </c>
      <c r="F4886">
        <v>4885</v>
      </c>
      <c r="G4886">
        <v>0</v>
      </c>
    </row>
    <row r="4887" spans="1:7">
      <c r="A4887" t="s">
        <v>13046</v>
      </c>
      <c r="B4887">
        <v>1.5081752928559899</v>
      </c>
      <c r="C4887">
        <v>-2.2623503922000299</v>
      </c>
      <c r="D4887">
        <v>0.16363307635989499</v>
      </c>
      <c r="E4887">
        <v>0.45174919505088601</v>
      </c>
      <c r="F4887">
        <v>4886</v>
      </c>
      <c r="G4887">
        <v>0</v>
      </c>
    </row>
    <row r="4888" spans="1:7">
      <c r="A4888" t="s">
        <v>8069</v>
      </c>
      <c r="B4888">
        <v>-1.3627562524667101</v>
      </c>
      <c r="C4888">
        <v>3.10286630464338</v>
      </c>
      <c r="D4888">
        <v>0.16370137165809601</v>
      </c>
      <c r="E4888">
        <v>0.45176528398230398</v>
      </c>
      <c r="F4888">
        <v>4887</v>
      </c>
      <c r="G4888">
        <v>0</v>
      </c>
    </row>
    <row r="4889" spans="1:7">
      <c r="A4889" t="s">
        <v>12862</v>
      </c>
      <c r="B4889">
        <v>4.7435398607626604</v>
      </c>
      <c r="C4889">
        <v>-0.885652006710548</v>
      </c>
      <c r="D4889">
        <v>0.16370588687860499</v>
      </c>
      <c r="E4889">
        <v>0.45176528398230398</v>
      </c>
      <c r="F4889">
        <v>4888</v>
      </c>
      <c r="G4889">
        <v>0</v>
      </c>
    </row>
    <row r="4890" spans="1:7">
      <c r="A4890" t="s">
        <v>6860</v>
      </c>
      <c r="B4890">
        <v>3.8548580237430801</v>
      </c>
      <c r="C4890">
        <v>0.914058063347302</v>
      </c>
      <c r="D4890">
        <v>0.16412170091677999</v>
      </c>
      <c r="E4890">
        <v>0.452820131656053</v>
      </c>
      <c r="F4890">
        <v>4889</v>
      </c>
      <c r="G4890">
        <v>0</v>
      </c>
    </row>
    <row r="4891" spans="1:7">
      <c r="A4891" t="s">
        <v>5911</v>
      </c>
      <c r="B4891">
        <v>4.7187913884598496</v>
      </c>
      <c r="C4891">
        <v>-1.0275433024596199</v>
      </c>
      <c r="D4891">
        <v>0.16416375924016499</v>
      </c>
      <c r="E4891">
        <v>0.45284354772813701</v>
      </c>
      <c r="F4891">
        <v>4890</v>
      </c>
      <c r="G4891">
        <v>0</v>
      </c>
    </row>
    <row r="4892" spans="1:7">
      <c r="A4892" t="s">
        <v>307</v>
      </c>
      <c r="B4892">
        <v>-1.3627562524667101</v>
      </c>
      <c r="C4892">
        <v>2.9004406814650299</v>
      </c>
      <c r="D4892">
        <v>0.16437674286663501</v>
      </c>
      <c r="E4892">
        <v>0.45327870484309002</v>
      </c>
      <c r="F4892">
        <v>4891</v>
      </c>
      <c r="G4892">
        <v>0</v>
      </c>
    </row>
    <row r="4893" spans="1:7">
      <c r="A4893" t="s">
        <v>10944</v>
      </c>
      <c r="B4893">
        <v>4.4743875771889003</v>
      </c>
      <c r="C4893">
        <v>0.60059173078628803</v>
      </c>
      <c r="D4893">
        <v>0.164388718518229</v>
      </c>
      <c r="E4893">
        <v>0.45327870484309002</v>
      </c>
      <c r="F4893">
        <v>4892</v>
      </c>
      <c r="G4893">
        <v>0</v>
      </c>
    </row>
    <row r="4894" spans="1:7">
      <c r="A4894" t="s">
        <v>116</v>
      </c>
      <c r="B4894">
        <v>-1.3627562524667101</v>
      </c>
      <c r="C4894">
        <v>3.5127781608497899</v>
      </c>
      <c r="D4894">
        <v>0.16467385129134099</v>
      </c>
      <c r="E4894">
        <v>0.45341612167154399</v>
      </c>
      <c r="F4894">
        <v>4899</v>
      </c>
      <c r="G4894">
        <v>0</v>
      </c>
    </row>
    <row r="4895" spans="1:7">
      <c r="A4895" t="s">
        <v>6041</v>
      </c>
      <c r="B4895">
        <v>-1.3627562524667101</v>
      </c>
      <c r="C4895">
        <v>3.61407251338975</v>
      </c>
      <c r="D4895">
        <v>0.164622889371246</v>
      </c>
      <c r="E4895">
        <v>0.45341612167154399</v>
      </c>
      <c r="F4895">
        <v>4897</v>
      </c>
      <c r="G4895">
        <v>0</v>
      </c>
    </row>
    <row r="4896" spans="1:7">
      <c r="A4896" t="s">
        <v>7640</v>
      </c>
      <c r="B4896">
        <v>3.07798811237716</v>
      </c>
      <c r="C4896">
        <v>-1.1428649351215301</v>
      </c>
      <c r="D4896">
        <v>0.164665114947147</v>
      </c>
      <c r="E4896">
        <v>0.45341612167154399</v>
      </c>
      <c r="F4896">
        <v>4898</v>
      </c>
      <c r="G4896">
        <v>0</v>
      </c>
    </row>
    <row r="4897" spans="1:7">
      <c r="A4897" t="s">
        <v>9272</v>
      </c>
      <c r="B4897">
        <v>4.7848087729892299</v>
      </c>
      <c r="C4897">
        <v>-1.2345494416315399</v>
      </c>
      <c r="D4897">
        <v>0.16460026542001599</v>
      </c>
      <c r="E4897">
        <v>0.45341612167154399</v>
      </c>
      <c r="F4897">
        <v>4895</v>
      </c>
      <c r="G4897">
        <v>0</v>
      </c>
    </row>
    <row r="4898" spans="1:7">
      <c r="A4898" t="s">
        <v>10512</v>
      </c>
      <c r="B4898">
        <v>-1.3627562524667101</v>
      </c>
      <c r="C4898">
        <v>2.8764308594857102</v>
      </c>
      <c r="D4898">
        <v>0.16460358930827501</v>
      </c>
      <c r="E4898">
        <v>0.45341612167154399</v>
      </c>
      <c r="F4898">
        <v>4896</v>
      </c>
      <c r="G4898">
        <v>0</v>
      </c>
    </row>
    <row r="4899" spans="1:7">
      <c r="A4899" t="s">
        <v>11189</v>
      </c>
      <c r="B4899">
        <v>3.2532753111787098</v>
      </c>
      <c r="C4899">
        <v>1.3954094416637699</v>
      </c>
      <c r="D4899">
        <v>0.164510196866478</v>
      </c>
      <c r="E4899">
        <v>0.45341612167154399</v>
      </c>
      <c r="F4899">
        <v>4893</v>
      </c>
      <c r="G4899">
        <v>0</v>
      </c>
    </row>
    <row r="4900" spans="1:7">
      <c r="A4900" t="s">
        <v>12329</v>
      </c>
      <c r="B4900">
        <v>0.433823962231213</v>
      </c>
      <c r="C4900">
        <v>2.9929148463532198</v>
      </c>
      <c r="D4900">
        <v>0.16453904741955</v>
      </c>
      <c r="E4900">
        <v>0.45341612167154399</v>
      </c>
      <c r="F4900">
        <v>4894</v>
      </c>
      <c r="G4900">
        <v>0</v>
      </c>
    </row>
    <row r="4901" spans="1:7">
      <c r="A4901" t="s">
        <v>4417</v>
      </c>
      <c r="B4901">
        <v>4.8127530144642403</v>
      </c>
      <c r="C4901">
        <v>-1.0791568902826101</v>
      </c>
      <c r="D4901">
        <v>0.16475091704964301</v>
      </c>
      <c r="E4901">
        <v>0.45353573879237402</v>
      </c>
      <c r="F4901">
        <v>4900</v>
      </c>
      <c r="G4901">
        <v>0</v>
      </c>
    </row>
    <row r="4902" spans="1:7">
      <c r="A4902" t="s">
        <v>1927</v>
      </c>
      <c r="B4902">
        <v>6.9797006513335598</v>
      </c>
      <c r="C4902">
        <v>0.75534856300805597</v>
      </c>
      <c r="D4902">
        <v>0.16486931712588401</v>
      </c>
      <c r="E4902">
        <v>0.45376907135504002</v>
      </c>
      <c r="F4902">
        <v>4901</v>
      </c>
      <c r="G4902">
        <v>0</v>
      </c>
    </row>
    <row r="4903" spans="1:7">
      <c r="A4903" t="s">
        <v>8493</v>
      </c>
      <c r="B4903">
        <v>2.4435219491154099</v>
      </c>
      <c r="C4903">
        <v>1.4814496367518699</v>
      </c>
      <c r="D4903">
        <v>0.16493793154195999</v>
      </c>
      <c r="E4903">
        <v>0.45386267513150003</v>
      </c>
      <c r="F4903">
        <v>4902</v>
      </c>
      <c r="G4903">
        <v>0</v>
      </c>
    </row>
    <row r="4904" spans="1:7">
      <c r="A4904" t="s">
        <v>13429</v>
      </c>
      <c r="B4904">
        <v>2.4338287433402201</v>
      </c>
      <c r="C4904">
        <v>-2.62608632013026</v>
      </c>
      <c r="D4904">
        <v>0.16497062022164299</v>
      </c>
      <c r="E4904">
        <v>0.45386267513150003</v>
      </c>
      <c r="F4904">
        <v>4903</v>
      </c>
      <c r="G4904">
        <v>0</v>
      </c>
    </row>
    <row r="4905" spans="1:7">
      <c r="A4905" t="s">
        <v>7242</v>
      </c>
      <c r="B4905">
        <v>5.1918018722031496</v>
      </c>
      <c r="C4905">
        <v>0.58411663384203305</v>
      </c>
      <c r="D4905">
        <v>0.16507048018356901</v>
      </c>
      <c r="E4905">
        <v>0.45404480163054001</v>
      </c>
      <c r="F4905">
        <v>4904</v>
      </c>
      <c r="G4905">
        <v>0</v>
      </c>
    </row>
    <row r="4906" spans="1:7">
      <c r="A4906" t="s">
        <v>7974</v>
      </c>
      <c r="B4906">
        <v>4.2709776375342097</v>
      </c>
      <c r="C4906">
        <v>-0.88558249722104998</v>
      </c>
      <c r="D4906">
        <v>0.165105224889043</v>
      </c>
      <c r="E4906">
        <v>0.45404778359394499</v>
      </c>
      <c r="F4906">
        <v>4905</v>
      </c>
      <c r="G4906">
        <v>0</v>
      </c>
    </row>
    <row r="4907" spans="1:7">
      <c r="A4907" t="s">
        <v>9608</v>
      </c>
      <c r="B4907">
        <v>2.2916478293276499</v>
      </c>
      <c r="C4907">
        <v>1.27876565519906</v>
      </c>
      <c r="D4907">
        <v>0.165248859484637</v>
      </c>
      <c r="E4907">
        <v>0.45435015605141899</v>
      </c>
      <c r="F4907">
        <v>4906</v>
      </c>
      <c r="G4907">
        <v>0</v>
      </c>
    </row>
    <row r="4908" spans="1:7">
      <c r="A4908" t="s">
        <v>2374</v>
      </c>
      <c r="B4908">
        <v>6.5131294263018598</v>
      </c>
      <c r="C4908">
        <v>-0.76543301294971899</v>
      </c>
      <c r="D4908">
        <v>0.16559331971897301</v>
      </c>
      <c r="E4908">
        <v>0.45466207940084602</v>
      </c>
      <c r="F4908">
        <v>4912</v>
      </c>
      <c r="G4908">
        <v>0</v>
      </c>
    </row>
    <row r="4909" spans="1:7">
      <c r="A4909" t="s">
        <v>4937</v>
      </c>
      <c r="B4909">
        <v>4.34066400784896</v>
      </c>
      <c r="C4909">
        <v>-0.82856115939991604</v>
      </c>
      <c r="D4909">
        <v>0.16542358000932</v>
      </c>
      <c r="E4909">
        <v>0.45466207940084602</v>
      </c>
      <c r="F4909">
        <v>4907</v>
      </c>
      <c r="G4909">
        <v>0</v>
      </c>
    </row>
    <row r="4910" spans="1:7">
      <c r="A4910" t="s">
        <v>7917</v>
      </c>
      <c r="B4910">
        <v>4.3696515152508004</v>
      </c>
      <c r="C4910">
        <v>0.90564882331702201</v>
      </c>
      <c r="D4910">
        <v>0.16555348071958401</v>
      </c>
      <c r="E4910">
        <v>0.45466207940084602</v>
      </c>
      <c r="F4910">
        <v>4910</v>
      </c>
      <c r="G4910">
        <v>0</v>
      </c>
    </row>
    <row r="4911" spans="1:7">
      <c r="A4911" t="s">
        <v>8905</v>
      </c>
      <c r="B4911">
        <v>4.9374430191794003</v>
      </c>
      <c r="C4911">
        <v>0.59576907948342095</v>
      </c>
      <c r="D4911">
        <v>0.165561233166724</v>
      </c>
      <c r="E4911">
        <v>0.45466207940084602</v>
      </c>
      <c r="F4911">
        <v>4911</v>
      </c>
      <c r="G4911">
        <v>0</v>
      </c>
    </row>
    <row r="4912" spans="1:7">
      <c r="A4912" t="s">
        <v>9456</v>
      </c>
      <c r="B4912">
        <v>3.9975543417824002</v>
      </c>
      <c r="C4912">
        <v>-0.69878552564789997</v>
      </c>
      <c r="D4912">
        <v>0.16559825013687901</v>
      </c>
      <c r="E4912">
        <v>0.45466207940084602</v>
      </c>
      <c r="F4912">
        <v>4913</v>
      </c>
      <c r="G4912">
        <v>0</v>
      </c>
    </row>
    <row r="4913" spans="1:7">
      <c r="A4913" t="s">
        <v>11986</v>
      </c>
      <c r="B4913">
        <v>1.91760112697274</v>
      </c>
      <c r="C4913">
        <v>-1.8574995074195799</v>
      </c>
      <c r="D4913">
        <v>0.165542161819596</v>
      </c>
      <c r="E4913">
        <v>0.45466207940084602</v>
      </c>
      <c r="F4913">
        <v>4908.5</v>
      </c>
      <c r="G4913">
        <v>0</v>
      </c>
    </row>
    <row r="4914" spans="1:7">
      <c r="A4914" t="s">
        <v>13305</v>
      </c>
      <c r="B4914">
        <v>1.91760112697274</v>
      </c>
      <c r="C4914">
        <v>-1.8574995074195799</v>
      </c>
      <c r="D4914">
        <v>0.165542161819596</v>
      </c>
      <c r="E4914">
        <v>0.45466207940084602</v>
      </c>
      <c r="F4914">
        <v>4908.5</v>
      </c>
      <c r="G4914">
        <v>0</v>
      </c>
    </row>
    <row r="4915" spans="1:7">
      <c r="A4915" t="s">
        <v>1047</v>
      </c>
      <c r="B4915">
        <v>4.1959741317010604</v>
      </c>
      <c r="C4915">
        <v>-1.44286396246574</v>
      </c>
      <c r="D4915">
        <v>0.165660245136109</v>
      </c>
      <c r="E4915">
        <v>0.45473973273117202</v>
      </c>
      <c r="F4915">
        <v>4914</v>
      </c>
      <c r="G4915">
        <v>0</v>
      </c>
    </row>
    <row r="4916" spans="1:7">
      <c r="A4916" t="s">
        <v>3961</v>
      </c>
      <c r="B4916">
        <v>-1.3627562524667101</v>
      </c>
      <c r="C4916">
        <v>-4.8303832686740398</v>
      </c>
      <c r="D4916">
        <v>0.16570520179326101</v>
      </c>
      <c r="E4916">
        <v>0.45477059348714099</v>
      </c>
      <c r="F4916">
        <v>4915</v>
      </c>
      <c r="G4916">
        <v>0</v>
      </c>
    </row>
    <row r="4917" spans="1:7">
      <c r="A4917" t="s">
        <v>2399</v>
      </c>
      <c r="B4917">
        <v>4.1977639348939704</v>
      </c>
      <c r="C4917">
        <v>1.03294537773165</v>
      </c>
      <c r="D4917">
        <v>0.165754107036723</v>
      </c>
      <c r="E4917">
        <v>0.45481227620389703</v>
      </c>
      <c r="F4917">
        <v>4916</v>
      </c>
      <c r="G4917">
        <v>0</v>
      </c>
    </row>
    <row r="4918" spans="1:7">
      <c r="A4918" t="s">
        <v>6823</v>
      </c>
      <c r="B4918">
        <v>2.3063309715306701</v>
      </c>
      <c r="C4918">
        <v>-2.5031287949143599</v>
      </c>
      <c r="D4918">
        <v>0.165828628694491</v>
      </c>
      <c r="E4918">
        <v>0.454924216485661</v>
      </c>
      <c r="F4918">
        <v>4917</v>
      </c>
      <c r="G4918">
        <v>0</v>
      </c>
    </row>
    <row r="4919" spans="1:7">
      <c r="A4919" t="s">
        <v>372</v>
      </c>
      <c r="B4919">
        <v>2.22504857724247</v>
      </c>
      <c r="C4919">
        <v>1.6255000358452201</v>
      </c>
      <c r="D4919">
        <v>0.166228086585331</v>
      </c>
      <c r="E4919">
        <v>0.45555681835626399</v>
      </c>
      <c r="F4919">
        <v>4921.5</v>
      </c>
      <c r="G4919">
        <v>0</v>
      </c>
    </row>
    <row r="4920" spans="1:7">
      <c r="A4920" t="s">
        <v>1957</v>
      </c>
      <c r="B4920">
        <v>0.40989863744933502</v>
      </c>
      <c r="C4920">
        <v>2.94506419678947</v>
      </c>
      <c r="D4920">
        <v>0.166198376563054</v>
      </c>
      <c r="E4920">
        <v>0.45555681835626399</v>
      </c>
      <c r="F4920">
        <v>4920</v>
      </c>
      <c r="G4920">
        <v>0</v>
      </c>
    </row>
    <row r="4921" spans="1:7">
      <c r="A4921" t="s">
        <v>2826</v>
      </c>
      <c r="B4921">
        <v>3.2125526887017002</v>
      </c>
      <c r="C4921">
        <v>-0.983250322115506</v>
      </c>
      <c r="D4921">
        <v>0.16612395912248101</v>
      </c>
      <c r="E4921">
        <v>0.45555681835626399</v>
      </c>
      <c r="F4921">
        <v>4918</v>
      </c>
      <c r="G4921">
        <v>0</v>
      </c>
    </row>
    <row r="4922" spans="1:7">
      <c r="A4922" t="s">
        <v>6051</v>
      </c>
      <c r="B4922">
        <v>4.0764715579631403</v>
      </c>
      <c r="C4922">
        <v>-1.3640719579907501</v>
      </c>
      <c r="D4922">
        <v>0.166195037321405</v>
      </c>
      <c r="E4922">
        <v>0.45555681835626399</v>
      </c>
      <c r="F4922">
        <v>4919</v>
      </c>
      <c r="G4922">
        <v>0</v>
      </c>
    </row>
    <row r="4923" spans="1:7">
      <c r="A4923" t="s">
        <v>13294</v>
      </c>
      <c r="B4923">
        <v>2.22504857724247</v>
      </c>
      <c r="C4923">
        <v>1.6255000358452201</v>
      </c>
      <c r="D4923">
        <v>0.166228086585331</v>
      </c>
      <c r="E4923">
        <v>0.45555681835626399</v>
      </c>
      <c r="F4923">
        <v>4921.5</v>
      </c>
      <c r="G4923">
        <v>0</v>
      </c>
    </row>
    <row r="4924" spans="1:7">
      <c r="A4924" t="s">
        <v>2268</v>
      </c>
      <c r="B4924">
        <v>2.9598544839734799</v>
      </c>
      <c r="C4924">
        <v>1.47124262007325</v>
      </c>
      <c r="D4924">
        <v>0.16628042662564399</v>
      </c>
      <c r="E4924">
        <v>0.45560769342947599</v>
      </c>
      <c r="F4924">
        <v>4923</v>
      </c>
      <c r="G4924">
        <v>0</v>
      </c>
    </row>
    <row r="4925" spans="1:7">
      <c r="A4925" t="s">
        <v>7145</v>
      </c>
      <c r="B4925">
        <v>0.91939302584326699</v>
      </c>
      <c r="C4925">
        <v>2.9874662298947001</v>
      </c>
      <c r="D4925">
        <v>0.16645734636333201</v>
      </c>
      <c r="E4925">
        <v>0.455999826379972</v>
      </c>
      <c r="F4925">
        <v>4924</v>
      </c>
      <c r="G4925">
        <v>0</v>
      </c>
    </row>
    <row r="4926" spans="1:7">
      <c r="A4926" t="s">
        <v>901</v>
      </c>
      <c r="B4926">
        <v>2.0301090814345799</v>
      </c>
      <c r="C4926">
        <v>-2.08285999683984</v>
      </c>
      <c r="D4926">
        <v>0.16661704036177299</v>
      </c>
      <c r="E4926">
        <v>0.456344620799991</v>
      </c>
      <c r="F4926">
        <v>4925</v>
      </c>
      <c r="G4926">
        <v>0</v>
      </c>
    </row>
    <row r="4927" spans="1:7">
      <c r="A4927" t="s">
        <v>3774</v>
      </c>
      <c r="B4927">
        <v>7.7971029124889402</v>
      </c>
      <c r="C4927">
        <v>0.228638122835507</v>
      </c>
      <c r="D4927">
        <v>0.16669465580648099</v>
      </c>
      <c r="E4927">
        <v>0.45637187176245603</v>
      </c>
      <c r="F4927">
        <v>4927</v>
      </c>
      <c r="G4927">
        <v>0</v>
      </c>
    </row>
    <row r="4928" spans="1:7">
      <c r="A4928" t="s">
        <v>5021</v>
      </c>
      <c r="B4928">
        <v>1.13189907351765</v>
      </c>
      <c r="C4928">
        <v>2.3890650689260999</v>
      </c>
      <c r="D4928">
        <v>0.16667546166517</v>
      </c>
      <c r="E4928">
        <v>0.45637187176245603</v>
      </c>
      <c r="F4928">
        <v>4926</v>
      </c>
      <c r="G4928">
        <v>0</v>
      </c>
    </row>
    <row r="4929" spans="1:7">
      <c r="A4929" t="s">
        <v>8662</v>
      </c>
      <c r="B4929">
        <v>1.2203006913752199</v>
      </c>
      <c r="C4929">
        <v>-1.9848878883876599</v>
      </c>
      <c r="D4929">
        <v>0.166729012773496</v>
      </c>
      <c r="E4929">
        <v>0.45637330627063599</v>
      </c>
      <c r="F4929">
        <v>4928</v>
      </c>
      <c r="G4929">
        <v>0</v>
      </c>
    </row>
    <row r="4930" spans="1:7">
      <c r="A4930" t="s">
        <v>1467</v>
      </c>
      <c r="B4930">
        <v>5.5102134768547897</v>
      </c>
      <c r="C4930">
        <v>0.63063949833024302</v>
      </c>
      <c r="D4930">
        <v>0.16680997140180701</v>
      </c>
      <c r="E4930">
        <v>0.45650227312618602</v>
      </c>
      <c r="F4930">
        <v>4929</v>
      </c>
      <c r="G4930">
        <v>0</v>
      </c>
    </row>
    <row r="4931" spans="1:7">
      <c r="A4931" t="s">
        <v>4283</v>
      </c>
      <c r="B4931">
        <v>3.2259255813715599</v>
      </c>
      <c r="C4931">
        <v>1.8315146955591699</v>
      </c>
      <c r="D4931">
        <v>0.16703924644243401</v>
      </c>
      <c r="E4931">
        <v>0.45694431053782097</v>
      </c>
      <c r="F4931">
        <v>4931</v>
      </c>
      <c r="G4931">
        <v>0</v>
      </c>
    </row>
    <row r="4932" spans="1:7">
      <c r="A4932" t="s">
        <v>6921</v>
      </c>
      <c r="B4932">
        <v>0.43213773100745301</v>
      </c>
      <c r="C4932">
        <v>2.9895423839056998</v>
      </c>
      <c r="D4932">
        <v>0.167012070028314</v>
      </c>
      <c r="E4932">
        <v>0.45694431053782097</v>
      </c>
      <c r="F4932">
        <v>4930</v>
      </c>
      <c r="G4932">
        <v>0</v>
      </c>
    </row>
    <row r="4933" spans="1:7">
      <c r="A4933" t="s">
        <v>6445</v>
      </c>
      <c r="B4933">
        <v>5.7253328527877496</v>
      </c>
      <c r="C4933">
        <v>1.1046138408197601</v>
      </c>
      <c r="D4933">
        <v>0.16716300617472801</v>
      </c>
      <c r="E4933">
        <v>0.45709746407681201</v>
      </c>
      <c r="F4933">
        <v>4933</v>
      </c>
      <c r="G4933">
        <v>0</v>
      </c>
    </row>
    <row r="4934" spans="1:7">
      <c r="A4934" t="s">
        <v>10202</v>
      </c>
      <c r="B4934">
        <v>2.16847261779861</v>
      </c>
      <c r="C4934">
        <v>-1.77732387914295</v>
      </c>
      <c r="D4934">
        <v>0.167146128494739</v>
      </c>
      <c r="E4934">
        <v>0.45709746407681201</v>
      </c>
      <c r="F4934">
        <v>4932</v>
      </c>
      <c r="G4934">
        <v>0</v>
      </c>
    </row>
    <row r="4935" spans="1:7">
      <c r="A4935" t="s">
        <v>264</v>
      </c>
      <c r="B4935">
        <v>3.7818323005115602</v>
      </c>
      <c r="C4935">
        <v>1.07789150992571</v>
      </c>
      <c r="D4935">
        <v>0.16721485937612299</v>
      </c>
      <c r="E4935">
        <v>0.45712399028245998</v>
      </c>
      <c r="F4935">
        <v>4934</v>
      </c>
      <c r="G4935">
        <v>0</v>
      </c>
    </row>
    <row r="4936" spans="1:7">
      <c r="A4936" t="s">
        <v>385</v>
      </c>
      <c r="B4936">
        <v>6.3025569221712701</v>
      </c>
      <c r="C4936">
        <v>0.419566946226409</v>
      </c>
      <c r="D4936">
        <v>0.16732808015498099</v>
      </c>
      <c r="E4936">
        <v>0.45712399028245998</v>
      </c>
      <c r="F4936">
        <v>4937</v>
      </c>
      <c r="G4936">
        <v>0</v>
      </c>
    </row>
    <row r="4937" spans="1:7">
      <c r="A4937" t="s">
        <v>546</v>
      </c>
      <c r="B4937">
        <v>2.36003225454207</v>
      </c>
      <c r="C4937">
        <v>-2.664443573352</v>
      </c>
      <c r="D4937">
        <v>0.167342150197553</v>
      </c>
      <c r="E4937">
        <v>0.45712399028245998</v>
      </c>
      <c r="F4937">
        <v>4938</v>
      </c>
      <c r="G4937">
        <v>0</v>
      </c>
    </row>
    <row r="4938" spans="1:7">
      <c r="A4938" t="s">
        <v>3629</v>
      </c>
      <c r="B4938">
        <v>5.1758278429708202</v>
      </c>
      <c r="C4938">
        <v>0.55970678766906701</v>
      </c>
      <c r="D4938">
        <v>0.167309859255315</v>
      </c>
      <c r="E4938">
        <v>0.45712399028245998</v>
      </c>
      <c r="F4938">
        <v>4936</v>
      </c>
      <c r="G4938">
        <v>0</v>
      </c>
    </row>
    <row r="4939" spans="1:7">
      <c r="A4939" t="s">
        <v>6819</v>
      </c>
      <c r="B4939">
        <v>5.0504379878879604</v>
      </c>
      <c r="C4939">
        <v>-0.80202525010592496</v>
      </c>
      <c r="D4939">
        <v>0.16728321469478599</v>
      </c>
      <c r="E4939">
        <v>0.45712399028245998</v>
      </c>
      <c r="F4939">
        <v>4935</v>
      </c>
      <c r="G4939">
        <v>0</v>
      </c>
    </row>
    <row r="4940" spans="1:7">
      <c r="A4940" t="s">
        <v>78</v>
      </c>
      <c r="B4940">
        <v>2.46732361947844</v>
      </c>
      <c r="C4940">
        <v>1.3447638916575499</v>
      </c>
      <c r="D4940">
        <v>0.16746829872663399</v>
      </c>
      <c r="E4940">
        <v>0.45713315361751999</v>
      </c>
      <c r="F4940">
        <v>4939</v>
      </c>
      <c r="G4940">
        <v>0</v>
      </c>
    </row>
    <row r="4941" spans="1:7">
      <c r="A4941" t="s">
        <v>663</v>
      </c>
      <c r="B4941">
        <v>4.8847465913569899</v>
      </c>
      <c r="C4941">
        <v>1.2914098384514501</v>
      </c>
      <c r="D4941">
        <v>0.16765050863265399</v>
      </c>
      <c r="E4941">
        <v>0.45713315361751999</v>
      </c>
      <c r="F4941">
        <v>4947</v>
      </c>
      <c r="G4941">
        <v>0</v>
      </c>
    </row>
    <row r="4942" spans="1:7">
      <c r="A4942" t="s">
        <v>2325</v>
      </c>
      <c r="B4942">
        <v>0.97399693255567998</v>
      </c>
      <c r="C4942">
        <v>2.86549091439919</v>
      </c>
      <c r="D4942">
        <v>0.167552163021774</v>
      </c>
      <c r="E4942">
        <v>0.45713315361751999</v>
      </c>
      <c r="F4942">
        <v>4942</v>
      </c>
      <c r="G4942">
        <v>0</v>
      </c>
    </row>
    <row r="4943" spans="1:7">
      <c r="A4943" t="s">
        <v>2548</v>
      </c>
      <c r="B4943">
        <v>10.1311168793888</v>
      </c>
      <c r="C4943">
        <v>0.26711351182798498</v>
      </c>
      <c r="D4943">
        <v>0.16762006812553101</v>
      </c>
      <c r="E4943">
        <v>0.45713315361751999</v>
      </c>
      <c r="F4943">
        <v>4944</v>
      </c>
      <c r="G4943">
        <v>0</v>
      </c>
    </row>
    <row r="4944" spans="1:7">
      <c r="A4944" t="s">
        <v>3271</v>
      </c>
      <c r="B4944">
        <v>4.3921013996850604</v>
      </c>
      <c r="C4944">
        <v>-0.83858216447989298</v>
      </c>
      <c r="D4944">
        <v>0.16750460613630699</v>
      </c>
      <c r="E4944">
        <v>0.45713315361751999</v>
      </c>
      <c r="F4944">
        <v>4941</v>
      </c>
      <c r="G4944">
        <v>0</v>
      </c>
    </row>
    <row r="4945" spans="1:7">
      <c r="A4945" t="s">
        <v>5378</v>
      </c>
      <c r="B4945">
        <v>1.72812774811041</v>
      </c>
      <c r="C4945">
        <v>-2.2398675614928698</v>
      </c>
      <c r="D4945">
        <v>0.16763074231981201</v>
      </c>
      <c r="E4945">
        <v>0.45713315361751999</v>
      </c>
      <c r="F4945">
        <v>4945</v>
      </c>
      <c r="G4945">
        <v>0</v>
      </c>
    </row>
    <row r="4946" spans="1:7">
      <c r="A4946" t="s">
        <v>7986</v>
      </c>
      <c r="B4946">
        <v>5.7851309445108301</v>
      </c>
      <c r="C4946">
        <v>0.63029959173785199</v>
      </c>
      <c r="D4946">
        <v>0.167617999669218</v>
      </c>
      <c r="E4946">
        <v>0.45713315361751999</v>
      </c>
      <c r="F4946">
        <v>4943</v>
      </c>
      <c r="G4946">
        <v>0</v>
      </c>
    </row>
    <row r="4947" spans="1:7">
      <c r="A4947" t="s">
        <v>10831</v>
      </c>
      <c r="B4947">
        <v>-1.3627562524667101</v>
      </c>
      <c r="C4947">
        <v>3.5454331157936201</v>
      </c>
      <c r="D4947">
        <v>0.16763507732150501</v>
      </c>
      <c r="E4947">
        <v>0.45713315361751999</v>
      </c>
      <c r="F4947">
        <v>4946</v>
      </c>
      <c r="G4947">
        <v>0</v>
      </c>
    </row>
    <row r="4948" spans="1:7">
      <c r="A4948" t="s">
        <v>10864</v>
      </c>
      <c r="B4948">
        <v>0.77316626459100801</v>
      </c>
      <c r="C4948">
        <v>2.4638295784698498</v>
      </c>
      <c r="D4948">
        <v>0.16748978898141001</v>
      </c>
      <c r="E4948">
        <v>0.45713315361751999</v>
      </c>
      <c r="F4948">
        <v>4940</v>
      </c>
      <c r="G4948">
        <v>0</v>
      </c>
    </row>
    <row r="4949" spans="1:7">
      <c r="A4949" t="s">
        <v>2495</v>
      </c>
      <c r="B4949">
        <v>6.2816576877732802</v>
      </c>
      <c r="C4949">
        <v>0.36286027542293797</v>
      </c>
      <c r="D4949">
        <v>0.16772954694265299</v>
      </c>
      <c r="E4949">
        <v>0.45725623660255499</v>
      </c>
      <c r="F4949">
        <v>4948</v>
      </c>
      <c r="G4949">
        <v>0</v>
      </c>
    </row>
    <row r="4950" spans="1:7">
      <c r="A4950" t="s">
        <v>3544</v>
      </c>
      <c r="B4950">
        <v>4.6844888943988998</v>
      </c>
      <c r="C4950">
        <v>1.2062401005013099</v>
      </c>
      <c r="D4950">
        <v>0.16804591941305899</v>
      </c>
      <c r="E4950">
        <v>0.45784112441178498</v>
      </c>
      <c r="F4950">
        <v>4951</v>
      </c>
      <c r="G4950">
        <v>0</v>
      </c>
    </row>
    <row r="4951" spans="1:7">
      <c r="A4951" t="s">
        <v>4180</v>
      </c>
      <c r="B4951">
        <v>2.7514233150682399</v>
      </c>
      <c r="C4951">
        <v>-2.1290141361033799</v>
      </c>
      <c r="D4951">
        <v>0.168028381324342</v>
      </c>
      <c r="E4951">
        <v>0.45784112441178498</v>
      </c>
      <c r="F4951">
        <v>4950</v>
      </c>
      <c r="G4951">
        <v>0</v>
      </c>
    </row>
    <row r="4952" spans="1:7">
      <c r="A4952" t="s">
        <v>10567</v>
      </c>
      <c r="B4952">
        <v>-1.3627562524667101</v>
      </c>
      <c r="C4952">
        <v>2.88145134074581</v>
      </c>
      <c r="D4952">
        <v>0.16799464537817499</v>
      </c>
      <c r="E4952">
        <v>0.45784112441178498</v>
      </c>
      <c r="F4952">
        <v>4949</v>
      </c>
      <c r="G4952">
        <v>0</v>
      </c>
    </row>
    <row r="4953" spans="1:7">
      <c r="A4953" t="s">
        <v>4469</v>
      </c>
      <c r="B4953">
        <v>4.7804405601194899</v>
      </c>
      <c r="C4953">
        <v>0.94698771878319798</v>
      </c>
      <c r="D4953">
        <v>0.16819479120726</v>
      </c>
      <c r="E4953">
        <v>0.45806467257495298</v>
      </c>
      <c r="F4953">
        <v>4952</v>
      </c>
      <c r="G4953">
        <v>0</v>
      </c>
    </row>
    <row r="4954" spans="1:7">
      <c r="A4954" t="s">
        <v>12219</v>
      </c>
      <c r="B4954">
        <v>5.4819629074452001</v>
      </c>
      <c r="C4954">
        <v>-0.63494223838030805</v>
      </c>
      <c r="D4954">
        <v>0.16819588726100801</v>
      </c>
      <c r="E4954">
        <v>0.45806467257495298</v>
      </c>
      <c r="F4954">
        <v>4953</v>
      </c>
      <c r="G4954">
        <v>0</v>
      </c>
    </row>
    <row r="4955" spans="1:7">
      <c r="A4955" t="s">
        <v>3799</v>
      </c>
      <c r="B4955">
        <v>5.6393301049198303</v>
      </c>
      <c r="C4955">
        <v>0.57038147659945304</v>
      </c>
      <c r="D4955">
        <v>0.16831735109420301</v>
      </c>
      <c r="E4955">
        <v>0.45806503682522998</v>
      </c>
      <c r="F4955">
        <v>4956</v>
      </c>
      <c r="G4955">
        <v>0</v>
      </c>
    </row>
    <row r="4956" spans="1:7">
      <c r="A4956" t="s">
        <v>4846</v>
      </c>
      <c r="B4956">
        <v>-1.3627562524667101</v>
      </c>
      <c r="C4956">
        <v>2.7460837966704799</v>
      </c>
      <c r="D4956">
        <v>0.16838110210262999</v>
      </c>
      <c r="E4956">
        <v>0.45806503682522998</v>
      </c>
      <c r="F4956">
        <v>4957</v>
      </c>
      <c r="G4956">
        <v>0</v>
      </c>
    </row>
    <row r="4957" spans="1:7">
      <c r="A4957" t="s">
        <v>10618</v>
      </c>
      <c r="B4957">
        <v>3.27279937552054</v>
      </c>
      <c r="C4957">
        <v>-1.0743418194913701</v>
      </c>
      <c r="D4957">
        <v>0.168399771489089</v>
      </c>
      <c r="E4957">
        <v>0.45806503682522998</v>
      </c>
      <c r="F4957">
        <v>4958.5</v>
      </c>
      <c r="G4957">
        <v>0</v>
      </c>
    </row>
    <row r="4958" spans="1:7">
      <c r="A4958" t="s">
        <v>12294</v>
      </c>
      <c r="B4958">
        <v>3.32363297935541</v>
      </c>
      <c r="C4958">
        <v>-0.96877093935041703</v>
      </c>
      <c r="D4958">
        <v>0.168264324917375</v>
      </c>
      <c r="E4958">
        <v>0.45806503682522998</v>
      </c>
      <c r="F4958">
        <v>4954.5</v>
      </c>
      <c r="G4958">
        <v>0</v>
      </c>
    </row>
    <row r="4959" spans="1:7">
      <c r="A4959" t="s">
        <v>12364</v>
      </c>
      <c r="B4959">
        <v>3.32363297935541</v>
      </c>
      <c r="C4959">
        <v>-0.96877093935041703</v>
      </c>
      <c r="D4959">
        <v>0.168264324917375</v>
      </c>
      <c r="E4959">
        <v>0.45806503682522998</v>
      </c>
      <c r="F4959">
        <v>4954.5</v>
      </c>
      <c r="G4959">
        <v>0</v>
      </c>
    </row>
    <row r="4960" spans="1:7">
      <c r="A4960" t="s">
        <v>13394</v>
      </c>
      <c r="B4960">
        <v>3.27279937552054</v>
      </c>
      <c r="C4960">
        <v>-1.0743418194913701</v>
      </c>
      <c r="D4960">
        <v>0.168399771489089</v>
      </c>
      <c r="E4960">
        <v>0.45806503682522998</v>
      </c>
      <c r="F4960">
        <v>4958.5</v>
      </c>
      <c r="G4960">
        <v>0</v>
      </c>
    </row>
    <row r="4961" spans="1:7">
      <c r="A4961" t="s">
        <v>3134</v>
      </c>
      <c r="B4961">
        <v>5.8744868199743099</v>
      </c>
      <c r="C4961">
        <v>-0.59940031692296203</v>
      </c>
      <c r="D4961">
        <v>0.168646625913526</v>
      </c>
      <c r="E4961">
        <v>0.458320635249237</v>
      </c>
      <c r="F4961">
        <v>4962</v>
      </c>
      <c r="G4961">
        <v>0</v>
      </c>
    </row>
    <row r="4962" spans="1:7">
      <c r="A4962" t="s">
        <v>3443</v>
      </c>
      <c r="B4962">
        <v>0.66026608757677396</v>
      </c>
      <c r="C4962">
        <v>3.4457990970443499</v>
      </c>
      <c r="D4962">
        <v>0.16875484234584101</v>
      </c>
      <c r="E4962">
        <v>0.458320635249237</v>
      </c>
      <c r="F4962">
        <v>4966</v>
      </c>
      <c r="G4962">
        <v>0</v>
      </c>
    </row>
    <row r="4963" spans="1:7">
      <c r="A4963" t="s">
        <v>3720</v>
      </c>
      <c r="B4963">
        <v>4.2079967832547602</v>
      </c>
      <c r="C4963">
        <v>1.64852713477349</v>
      </c>
      <c r="D4963">
        <v>0.168670575037243</v>
      </c>
      <c r="E4963">
        <v>0.458320635249237</v>
      </c>
      <c r="F4963">
        <v>4964</v>
      </c>
      <c r="G4963">
        <v>0</v>
      </c>
    </row>
    <row r="4964" spans="1:7">
      <c r="A4964" t="s">
        <v>4110</v>
      </c>
      <c r="B4964">
        <v>1.38975963864916</v>
      </c>
      <c r="C4964">
        <v>-2.44230444725605</v>
      </c>
      <c r="D4964">
        <v>0.16870331146835599</v>
      </c>
      <c r="E4964">
        <v>0.458320635249237</v>
      </c>
      <c r="F4964">
        <v>4965</v>
      </c>
      <c r="G4964">
        <v>0</v>
      </c>
    </row>
    <row r="4965" spans="1:7">
      <c r="A4965" t="s">
        <v>4353</v>
      </c>
      <c r="B4965">
        <v>6.0645589221402503</v>
      </c>
      <c r="C4965">
        <v>-0.390381726373004</v>
      </c>
      <c r="D4965">
        <v>0.168799534132865</v>
      </c>
      <c r="E4965">
        <v>0.458320635249237</v>
      </c>
      <c r="F4965">
        <v>4968</v>
      </c>
      <c r="G4965">
        <v>0</v>
      </c>
    </row>
    <row r="4966" spans="1:7">
      <c r="A4966" t="s">
        <v>4924</v>
      </c>
      <c r="B4966">
        <v>3.87634964433032</v>
      </c>
      <c r="C4966">
        <v>-1.3964383608787401</v>
      </c>
      <c r="D4966">
        <v>0.16856983652079</v>
      </c>
      <c r="E4966">
        <v>0.458320635249237</v>
      </c>
      <c r="F4966">
        <v>4960</v>
      </c>
      <c r="G4966">
        <v>0</v>
      </c>
    </row>
    <row r="4967" spans="1:7">
      <c r="A4967" t="s">
        <v>5135</v>
      </c>
      <c r="B4967">
        <v>2.7352643715504099</v>
      </c>
      <c r="C4967">
        <v>-1.5642939616100999</v>
      </c>
      <c r="D4967">
        <v>0.16863461392913001</v>
      </c>
      <c r="E4967">
        <v>0.458320635249237</v>
      </c>
      <c r="F4967">
        <v>4961</v>
      </c>
      <c r="G4967">
        <v>0</v>
      </c>
    </row>
    <row r="4968" spans="1:7">
      <c r="A4968" t="s">
        <v>10702</v>
      </c>
      <c r="B4968">
        <v>3.9158797682378101</v>
      </c>
      <c r="C4968">
        <v>-0.81323859127909504</v>
      </c>
      <c r="D4968">
        <v>0.168788106333018</v>
      </c>
      <c r="E4968">
        <v>0.458320635249237</v>
      </c>
      <c r="F4968">
        <v>4967</v>
      </c>
      <c r="G4968">
        <v>0</v>
      </c>
    </row>
    <row r="4969" spans="1:7">
      <c r="A4969" t="s">
        <v>13261</v>
      </c>
      <c r="B4969">
        <v>2.1424853588742798</v>
      </c>
      <c r="C4969">
        <v>1.76638144986463</v>
      </c>
      <c r="D4969">
        <v>0.16865940000332499</v>
      </c>
      <c r="E4969">
        <v>0.458320635249237</v>
      </c>
      <c r="F4969">
        <v>4963</v>
      </c>
      <c r="G4969">
        <v>0</v>
      </c>
    </row>
    <row r="4970" spans="1:7">
      <c r="A4970" t="s">
        <v>3967</v>
      </c>
      <c r="B4970">
        <v>5.5829496795034403</v>
      </c>
      <c r="C4970">
        <v>-0.497200455512747</v>
      </c>
      <c r="D4970">
        <v>0.16894737316494701</v>
      </c>
      <c r="E4970">
        <v>0.45862972763573601</v>
      </c>
      <c r="F4970">
        <v>4969</v>
      </c>
      <c r="G4970">
        <v>0</v>
      </c>
    </row>
    <row r="4971" spans="1:7">
      <c r="A4971" t="s">
        <v>12455</v>
      </c>
      <c r="B4971">
        <v>2.4830217117090201</v>
      </c>
      <c r="C4971">
        <v>-1.1524854778456499</v>
      </c>
      <c r="D4971">
        <v>0.169068761678526</v>
      </c>
      <c r="E4971">
        <v>0.45886690669650598</v>
      </c>
      <c r="F4971">
        <v>4970</v>
      </c>
      <c r="G4971">
        <v>0</v>
      </c>
    </row>
    <row r="4972" spans="1:7">
      <c r="A4972" t="s">
        <v>10818</v>
      </c>
      <c r="B4972">
        <v>4.2568203394988098</v>
      </c>
      <c r="C4972">
        <v>-0.67148845470709595</v>
      </c>
      <c r="D4972">
        <v>0.16921416527148</v>
      </c>
      <c r="E4972">
        <v>0.45916915617521598</v>
      </c>
      <c r="F4972">
        <v>4971</v>
      </c>
      <c r="G4972">
        <v>0</v>
      </c>
    </row>
    <row r="4973" spans="1:7">
      <c r="A4973" t="s">
        <v>114</v>
      </c>
      <c r="B4973">
        <v>2.7566578092527898</v>
      </c>
      <c r="C4973">
        <v>1.3741644939803199</v>
      </c>
      <c r="D4973">
        <v>0.16924968876944199</v>
      </c>
      <c r="E4973">
        <v>0.45917318017115899</v>
      </c>
      <c r="F4973">
        <v>4972</v>
      </c>
      <c r="G4973">
        <v>0</v>
      </c>
    </row>
    <row r="4974" spans="1:7">
      <c r="A4974" t="s">
        <v>3929</v>
      </c>
      <c r="B4974">
        <v>5.07976346571626</v>
      </c>
      <c r="C4974">
        <v>-0.61296264642067</v>
      </c>
      <c r="D4974">
        <v>0.16929322015276699</v>
      </c>
      <c r="E4974">
        <v>0.45919892351511499</v>
      </c>
      <c r="F4974">
        <v>4973</v>
      </c>
      <c r="G4974">
        <v>0</v>
      </c>
    </row>
    <row r="4975" spans="1:7">
      <c r="A4975" t="s">
        <v>3122</v>
      </c>
      <c r="B4975">
        <v>4.2867873591841503</v>
      </c>
      <c r="C4975">
        <v>-1.2244731973002401</v>
      </c>
      <c r="D4975">
        <v>0.16938390909635101</v>
      </c>
      <c r="E4975">
        <v>0.45930990071447902</v>
      </c>
      <c r="F4975">
        <v>4974</v>
      </c>
      <c r="G4975">
        <v>0</v>
      </c>
    </row>
    <row r="4976" spans="1:7">
      <c r="A4976" t="s">
        <v>3483</v>
      </c>
      <c r="B4976">
        <v>6.4279468348437598</v>
      </c>
      <c r="C4976">
        <v>0.47404849192634801</v>
      </c>
      <c r="D4976">
        <v>0.16940223560341999</v>
      </c>
      <c r="E4976">
        <v>0.45930990071447902</v>
      </c>
      <c r="F4976">
        <v>4975</v>
      </c>
      <c r="G4976">
        <v>0</v>
      </c>
    </row>
    <row r="4977" spans="1:7">
      <c r="A4977" t="s">
        <v>1463</v>
      </c>
      <c r="B4977">
        <v>3.3503005407877602</v>
      </c>
      <c r="C4977">
        <v>0.88225629194544497</v>
      </c>
      <c r="D4977">
        <v>0.169619743365094</v>
      </c>
      <c r="E4977">
        <v>0.459807218298181</v>
      </c>
      <c r="F4977">
        <v>4976</v>
      </c>
      <c r="G4977">
        <v>0</v>
      </c>
    </row>
    <row r="4978" spans="1:7">
      <c r="A4978" t="s">
        <v>3661</v>
      </c>
      <c r="B4978">
        <v>1.23460195956075</v>
      </c>
      <c r="C4978">
        <v>2.21677596696702</v>
      </c>
      <c r="D4978">
        <v>0.16966977772308101</v>
      </c>
      <c r="E4978">
        <v>0.45985043835777401</v>
      </c>
      <c r="F4978">
        <v>4977</v>
      </c>
      <c r="G4978">
        <v>0</v>
      </c>
    </row>
    <row r="4979" spans="1:7">
      <c r="A4979" t="s">
        <v>10814</v>
      </c>
      <c r="B4979">
        <v>-1.3627562524667101</v>
      </c>
      <c r="C4979">
        <v>3.5540406028798701</v>
      </c>
      <c r="D4979">
        <v>0.16977137219852201</v>
      </c>
      <c r="E4979">
        <v>0.46003335467775602</v>
      </c>
      <c r="F4979">
        <v>4978</v>
      </c>
      <c r="G4979">
        <v>0</v>
      </c>
    </row>
    <row r="4980" spans="1:7">
      <c r="A4980" t="s">
        <v>13210</v>
      </c>
      <c r="B4980">
        <v>-1.3627562524667101</v>
      </c>
      <c r="C4980">
        <v>2.9296830400707199</v>
      </c>
      <c r="D4980">
        <v>0.16982352075234</v>
      </c>
      <c r="E4980">
        <v>0.460082239692371</v>
      </c>
      <c r="F4980">
        <v>4979</v>
      </c>
      <c r="G4980">
        <v>0</v>
      </c>
    </row>
    <row r="4981" spans="1:7">
      <c r="A4981" t="s">
        <v>5348</v>
      </c>
      <c r="B4981">
        <v>2.69572168227953</v>
      </c>
      <c r="C4981">
        <v>-1.3152338631890701</v>
      </c>
      <c r="D4981">
        <v>0.169925505990143</v>
      </c>
      <c r="E4981">
        <v>0.46017369008252001</v>
      </c>
      <c r="F4981">
        <v>4981</v>
      </c>
      <c r="G4981">
        <v>0</v>
      </c>
    </row>
    <row r="4982" spans="1:7">
      <c r="A4982" t="s">
        <v>7292</v>
      </c>
      <c r="B4982">
        <v>4.547897365022</v>
      </c>
      <c r="C4982">
        <v>-0.697907635226102</v>
      </c>
      <c r="D4982">
        <v>0.16990103629627001</v>
      </c>
      <c r="E4982">
        <v>0.46017369008252001</v>
      </c>
      <c r="F4982">
        <v>4980</v>
      </c>
      <c r="G4982">
        <v>0</v>
      </c>
    </row>
    <row r="4983" spans="1:7">
      <c r="A4983" t="s">
        <v>275</v>
      </c>
      <c r="B4983">
        <v>4.7921361306401398</v>
      </c>
      <c r="C4983">
        <v>-1.4150213937367999</v>
      </c>
      <c r="D4983">
        <v>0.170240148947677</v>
      </c>
      <c r="E4983">
        <v>0.46060446112081199</v>
      </c>
      <c r="F4983">
        <v>4984</v>
      </c>
      <c r="G4983">
        <v>0</v>
      </c>
    </row>
    <row r="4984" spans="1:7">
      <c r="A4984" t="s">
        <v>1889</v>
      </c>
      <c r="B4984">
        <v>4.8128668207395098</v>
      </c>
      <c r="C4984">
        <v>-0.67638314464793403</v>
      </c>
      <c r="D4984">
        <v>0.17041919165066</v>
      </c>
      <c r="E4984">
        <v>0.46060446112081199</v>
      </c>
      <c r="F4984">
        <v>4989</v>
      </c>
      <c r="G4984">
        <v>0</v>
      </c>
    </row>
    <row r="4985" spans="1:7">
      <c r="A4985" t="s">
        <v>4847</v>
      </c>
      <c r="B4985">
        <v>5.7994090481665799</v>
      </c>
      <c r="C4985">
        <v>0.43192580020274701</v>
      </c>
      <c r="D4985">
        <v>0.17022088863579199</v>
      </c>
      <c r="E4985">
        <v>0.46060446112081199</v>
      </c>
      <c r="F4985">
        <v>4983</v>
      </c>
      <c r="G4985">
        <v>0</v>
      </c>
    </row>
    <row r="4986" spans="1:7">
      <c r="A4986" t="s">
        <v>5458</v>
      </c>
      <c r="B4986">
        <v>2.8534582922121601</v>
      </c>
      <c r="C4986">
        <v>-1.07256535369527</v>
      </c>
      <c r="D4986">
        <v>0.17031595773644501</v>
      </c>
      <c r="E4986">
        <v>0.46060446112081199</v>
      </c>
      <c r="F4986">
        <v>4986</v>
      </c>
      <c r="G4986">
        <v>0</v>
      </c>
    </row>
    <row r="4987" spans="1:7">
      <c r="A4987" t="s">
        <v>5553</v>
      </c>
      <c r="B4987">
        <v>2.9520981321576998</v>
      </c>
      <c r="C4987">
        <v>-2.0967340247976902</v>
      </c>
      <c r="D4987">
        <v>0.170398588051004</v>
      </c>
      <c r="E4987">
        <v>0.46060446112081199</v>
      </c>
      <c r="F4987">
        <v>4988</v>
      </c>
      <c r="G4987">
        <v>0</v>
      </c>
    </row>
    <row r="4988" spans="1:7">
      <c r="A4988" t="s">
        <v>8067</v>
      </c>
      <c r="B4988">
        <v>0.34950218078579898</v>
      </c>
      <c r="C4988">
        <v>2.8242712834624002</v>
      </c>
      <c r="D4988">
        <v>0.17029403648906699</v>
      </c>
      <c r="E4988">
        <v>0.46060446112081199</v>
      </c>
      <c r="F4988">
        <v>4985</v>
      </c>
      <c r="G4988">
        <v>0</v>
      </c>
    </row>
    <row r="4989" spans="1:7">
      <c r="A4989" t="s">
        <v>9044</v>
      </c>
      <c r="B4989">
        <v>3.6539284022739902</v>
      </c>
      <c r="C4989">
        <v>-1.1109812964218899</v>
      </c>
      <c r="D4989">
        <v>0.17014471952496399</v>
      </c>
      <c r="E4989">
        <v>0.46060446112081199</v>
      </c>
      <c r="F4989">
        <v>4982</v>
      </c>
      <c r="G4989">
        <v>0</v>
      </c>
    </row>
    <row r="4990" spans="1:7">
      <c r="A4990" t="s">
        <v>9385</v>
      </c>
      <c r="B4990">
        <v>5.0365303584404204</v>
      </c>
      <c r="C4990">
        <v>0.62409901089947395</v>
      </c>
      <c r="D4990">
        <v>0.170426040881753</v>
      </c>
      <c r="E4990">
        <v>0.46060446112081199</v>
      </c>
      <c r="F4990">
        <v>4991</v>
      </c>
      <c r="G4990">
        <v>0</v>
      </c>
    </row>
    <row r="4991" spans="1:7">
      <c r="A4991" t="s">
        <v>10564</v>
      </c>
      <c r="B4991">
        <v>1.38557111298653</v>
      </c>
      <c r="C4991">
        <v>-3.2501025972610802</v>
      </c>
      <c r="D4991">
        <v>0.170355546607556</v>
      </c>
      <c r="E4991">
        <v>0.46060446112081199</v>
      </c>
      <c r="F4991">
        <v>4987</v>
      </c>
      <c r="G4991">
        <v>0</v>
      </c>
    </row>
    <row r="4992" spans="1:7">
      <c r="A4992" t="s">
        <v>11008</v>
      </c>
      <c r="B4992">
        <v>2.1679435529513298</v>
      </c>
      <c r="C4992">
        <v>-1.92566889075381</v>
      </c>
      <c r="D4992">
        <v>0.17042600287968601</v>
      </c>
      <c r="E4992">
        <v>0.46060446112081199</v>
      </c>
      <c r="F4992">
        <v>4990</v>
      </c>
      <c r="G4992">
        <v>0</v>
      </c>
    </row>
    <row r="4993" spans="1:7">
      <c r="A4993" t="s">
        <v>3051</v>
      </c>
      <c r="B4993">
        <v>5.9957611824638297</v>
      </c>
      <c r="C4993">
        <v>-0.72109740673033895</v>
      </c>
      <c r="D4993">
        <v>0.17084126870539099</v>
      </c>
      <c r="E4993">
        <v>0.46163418941647</v>
      </c>
      <c r="F4993">
        <v>4992</v>
      </c>
      <c r="G4993">
        <v>0</v>
      </c>
    </row>
    <row r="4994" spans="1:7">
      <c r="A4994" t="s">
        <v>36</v>
      </c>
      <c r="B4994">
        <v>7.5998082707405601</v>
      </c>
      <c r="C4994">
        <v>0.29000312069668699</v>
      </c>
      <c r="D4994">
        <v>0.17105853262752899</v>
      </c>
      <c r="E4994">
        <v>0.46203615270579401</v>
      </c>
      <c r="F4994">
        <v>4994</v>
      </c>
      <c r="G4994">
        <v>0</v>
      </c>
    </row>
    <row r="4995" spans="1:7">
      <c r="A4995" t="s">
        <v>1424</v>
      </c>
      <c r="B4995">
        <v>6.9060442900224004</v>
      </c>
      <c r="C4995">
        <v>0.48077848756561897</v>
      </c>
      <c r="D4995">
        <v>0.17103118455625599</v>
      </c>
      <c r="E4995">
        <v>0.46203615270579401</v>
      </c>
      <c r="F4995">
        <v>4993</v>
      </c>
      <c r="G4995">
        <v>0</v>
      </c>
    </row>
    <row r="4996" spans="1:7">
      <c r="A4996" t="s">
        <v>3708</v>
      </c>
      <c r="B4996">
        <v>3.65044358801548</v>
      </c>
      <c r="C4996">
        <v>1.3063650559489299</v>
      </c>
      <c r="D4996">
        <v>0.17125001175560201</v>
      </c>
      <c r="E4996">
        <v>0.46246074245671898</v>
      </c>
      <c r="F4996">
        <v>4995</v>
      </c>
      <c r="G4996">
        <v>0</v>
      </c>
    </row>
    <row r="4997" spans="1:7">
      <c r="A4997" t="s">
        <v>8556</v>
      </c>
      <c r="B4997">
        <v>4.3937187705690199</v>
      </c>
      <c r="C4997">
        <v>1.61614635170896</v>
      </c>
      <c r="D4997">
        <v>0.17131991786836501</v>
      </c>
      <c r="E4997">
        <v>0.46255691996124398</v>
      </c>
      <c r="F4997">
        <v>4996</v>
      </c>
      <c r="G4997">
        <v>0</v>
      </c>
    </row>
    <row r="4998" spans="1:7">
      <c r="A4998" t="s">
        <v>938</v>
      </c>
      <c r="B4998">
        <v>2.6126350733268202</v>
      </c>
      <c r="C4998">
        <v>-1.77417530047751</v>
      </c>
      <c r="D4998">
        <v>0.17150319027212599</v>
      </c>
      <c r="E4998">
        <v>0.46283568555472299</v>
      </c>
      <c r="F4998">
        <v>4998</v>
      </c>
      <c r="G4998">
        <v>0</v>
      </c>
    </row>
    <row r="4999" spans="1:7">
      <c r="A4999" t="s">
        <v>2314</v>
      </c>
      <c r="B4999">
        <v>5.16686484290714</v>
      </c>
      <c r="C4999">
        <v>-0.64450593344945695</v>
      </c>
      <c r="D4999">
        <v>0.171571175123092</v>
      </c>
      <c r="E4999">
        <v>0.46283568555472299</v>
      </c>
      <c r="F4999">
        <v>5000</v>
      </c>
      <c r="G4999">
        <v>0</v>
      </c>
    </row>
    <row r="5000" spans="1:7">
      <c r="A5000" t="s">
        <v>2887</v>
      </c>
      <c r="B5000">
        <v>7.6318970657899596</v>
      </c>
      <c r="C5000">
        <v>0.32349515472273999</v>
      </c>
      <c r="D5000">
        <v>0.17146274718925</v>
      </c>
      <c r="E5000">
        <v>0.46283568555472299</v>
      </c>
      <c r="F5000">
        <v>4997</v>
      </c>
      <c r="G5000">
        <v>0</v>
      </c>
    </row>
    <row r="5001" spans="1:7">
      <c r="A5001" t="s">
        <v>4378</v>
      </c>
      <c r="B5001">
        <v>3.7044545388775099</v>
      </c>
      <c r="C5001">
        <v>-1.2048335787940401</v>
      </c>
      <c r="D5001">
        <v>0.17154099947857099</v>
      </c>
      <c r="E5001">
        <v>0.46283568555472299</v>
      </c>
      <c r="F5001">
        <v>4999</v>
      </c>
      <c r="G5001">
        <v>0</v>
      </c>
    </row>
    <row r="5002" spans="1:7">
      <c r="A5002" t="s">
        <v>11122</v>
      </c>
      <c r="B5002">
        <v>1.46180127126327</v>
      </c>
      <c r="C5002">
        <v>1.72656853714159</v>
      </c>
      <c r="D5002">
        <v>0.17159472632954001</v>
      </c>
      <c r="E5002">
        <v>0.46283568555472299</v>
      </c>
      <c r="F5002">
        <v>5001</v>
      </c>
      <c r="G5002">
        <v>0</v>
      </c>
    </row>
    <row r="5003" spans="1:7">
      <c r="A5003" t="s">
        <v>769</v>
      </c>
      <c r="B5003">
        <v>1.83564110230233</v>
      </c>
      <c r="C5003">
        <v>-1.9861174351755</v>
      </c>
      <c r="D5003">
        <v>0.17165939226541599</v>
      </c>
      <c r="E5003">
        <v>0.46291754143706498</v>
      </c>
      <c r="F5003">
        <v>5002</v>
      </c>
      <c r="G5003">
        <v>0</v>
      </c>
    </row>
    <row r="5004" spans="1:7">
      <c r="A5004" t="s">
        <v>7438</v>
      </c>
      <c r="B5004">
        <v>1.5806000396448601</v>
      </c>
      <c r="C5004">
        <v>2.0786971285775402</v>
      </c>
      <c r="D5004">
        <v>0.17176552890959501</v>
      </c>
      <c r="E5004">
        <v>0.46311117718599498</v>
      </c>
      <c r="F5004">
        <v>5003</v>
      </c>
      <c r="G5004">
        <v>0</v>
      </c>
    </row>
    <row r="5005" spans="1:7">
      <c r="A5005" t="s">
        <v>9768</v>
      </c>
      <c r="B5005">
        <v>5.1999399484663096</v>
      </c>
      <c r="C5005">
        <v>-1.06362273592045</v>
      </c>
      <c r="D5005">
        <v>0.17184489296628899</v>
      </c>
      <c r="E5005">
        <v>0.46323256619150099</v>
      </c>
      <c r="F5005">
        <v>5004</v>
      </c>
      <c r="G5005">
        <v>0</v>
      </c>
    </row>
    <row r="5006" spans="1:7">
      <c r="A5006" t="s">
        <v>7722</v>
      </c>
      <c r="B5006">
        <v>4.3921739789840801</v>
      </c>
      <c r="C5006">
        <v>-1.1548382289113801</v>
      </c>
      <c r="D5006">
        <v>0.17189560417800401</v>
      </c>
      <c r="E5006">
        <v>0.46327668426715302</v>
      </c>
      <c r="F5006">
        <v>5005</v>
      </c>
      <c r="G5006">
        <v>0</v>
      </c>
    </row>
    <row r="5007" spans="1:7">
      <c r="A5007" t="s">
        <v>2913</v>
      </c>
      <c r="B5007">
        <v>2.0629841747459801</v>
      </c>
      <c r="C5007">
        <v>1.2982278153550499</v>
      </c>
      <c r="D5007">
        <v>0.172045331135702</v>
      </c>
      <c r="E5007">
        <v>0.46348926997412998</v>
      </c>
      <c r="F5007">
        <v>5007</v>
      </c>
      <c r="G5007">
        <v>0</v>
      </c>
    </row>
    <row r="5008" spans="1:7">
      <c r="A5008" t="s">
        <v>5143</v>
      </c>
      <c r="B5008">
        <v>5.8538833819224196</v>
      </c>
      <c r="C5008">
        <v>-0.71915181272863904</v>
      </c>
      <c r="D5008">
        <v>0.172008907842574</v>
      </c>
      <c r="E5008">
        <v>0.46348926997412998</v>
      </c>
      <c r="F5008">
        <v>5006</v>
      </c>
      <c r="G5008">
        <v>0</v>
      </c>
    </row>
    <row r="5009" spans="1:7">
      <c r="A5009" t="s">
        <v>11769</v>
      </c>
      <c r="B5009">
        <v>2.4165265422337399</v>
      </c>
      <c r="C5009">
        <v>1.1491364442107801</v>
      </c>
      <c r="D5009">
        <v>0.17207756423978399</v>
      </c>
      <c r="E5009">
        <v>0.46348926997412998</v>
      </c>
      <c r="F5009">
        <v>5008</v>
      </c>
      <c r="G5009">
        <v>0</v>
      </c>
    </row>
    <row r="5010" spans="1:7">
      <c r="A5010" t="s">
        <v>1354</v>
      </c>
      <c r="B5010">
        <v>5.2947056771558199</v>
      </c>
      <c r="C5010">
        <v>-0.49143677119747098</v>
      </c>
      <c r="D5010">
        <v>0.17212787101533999</v>
      </c>
      <c r="E5010">
        <v>0.463526781614442</v>
      </c>
      <c r="F5010">
        <v>5009</v>
      </c>
      <c r="G5010">
        <v>0</v>
      </c>
    </row>
    <row r="5011" spans="1:7">
      <c r="A5011" t="s">
        <v>2102</v>
      </c>
      <c r="B5011">
        <v>5.6833053407910796</v>
      </c>
      <c r="C5011">
        <v>-0.448903505542396</v>
      </c>
      <c r="D5011">
        <v>0.17219458096745199</v>
      </c>
      <c r="E5011">
        <v>0.463526781614442</v>
      </c>
      <c r="F5011">
        <v>5011</v>
      </c>
      <c r="G5011">
        <v>0</v>
      </c>
    </row>
    <row r="5012" spans="1:7">
      <c r="A5012" t="s">
        <v>4093</v>
      </c>
      <c r="B5012">
        <v>0.37618613911457399</v>
      </c>
      <c r="C5012">
        <v>2.87763920011994</v>
      </c>
      <c r="D5012">
        <v>0.17218882103927</v>
      </c>
      <c r="E5012">
        <v>0.463526781614442</v>
      </c>
      <c r="F5012">
        <v>5010</v>
      </c>
      <c r="G5012">
        <v>0</v>
      </c>
    </row>
    <row r="5013" spans="1:7">
      <c r="A5013" t="s">
        <v>7198</v>
      </c>
      <c r="B5013">
        <v>2.7626294761784602</v>
      </c>
      <c r="C5013">
        <v>-1.52677055407901</v>
      </c>
      <c r="D5013">
        <v>0.17229831139265001</v>
      </c>
      <c r="E5013">
        <v>0.46370887168772301</v>
      </c>
      <c r="F5013">
        <v>5012</v>
      </c>
      <c r="G5013">
        <v>0</v>
      </c>
    </row>
    <row r="5014" spans="1:7">
      <c r="A5014" t="s">
        <v>13058</v>
      </c>
      <c r="B5014">
        <v>0.25807390331806102</v>
      </c>
      <c r="C5014">
        <v>2.6414147285269198</v>
      </c>
      <c r="D5014">
        <v>0.172330978854663</v>
      </c>
      <c r="E5014">
        <v>0.46370887168772301</v>
      </c>
      <c r="F5014">
        <v>5013</v>
      </c>
      <c r="G5014">
        <v>0</v>
      </c>
    </row>
    <row r="5015" spans="1:7">
      <c r="A5015" t="s">
        <v>8914</v>
      </c>
      <c r="B5015">
        <v>4.9621607014647999</v>
      </c>
      <c r="C5015">
        <v>-0.59653561958734302</v>
      </c>
      <c r="D5015">
        <v>0.17257521889786401</v>
      </c>
      <c r="E5015">
        <v>0.46427345985506302</v>
      </c>
      <c r="F5015">
        <v>5014</v>
      </c>
      <c r="G5015">
        <v>0</v>
      </c>
    </row>
    <row r="5016" spans="1:7">
      <c r="A5016" t="s">
        <v>2624</v>
      </c>
      <c r="B5016">
        <v>3.3626737678819998</v>
      </c>
      <c r="C5016">
        <v>2.0281347409366299</v>
      </c>
      <c r="D5016">
        <v>0.17277463327228099</v>
      </c>
      <c r="E5016">
        <v>0.46443942371657898</v>
      </c>
      <c r="F5016">
        <v>5018</v>
      </c>
      <c r="G5016">
        <v>0</v>
      </c>
    </row>
    <row r="5017" spans="1:7">
      <c r="A5017" t="s">
        <v>3911</v>
      </c>
      <c r="B5017">
        <v>0.35373576447003202</v>
      </c>
      <c r="C5017">
        <v>2.8327384508308602</v>
      </c>
      <c r="D5017">
        <v>0.172691995268861</v>
      </c>
      <c r="E5017">
        <v>0.46443942371657898</v>
      </c>
      <c r="F5017">
        <v>5015</v>
      </c>
      <c r="G5017">
        <v>0</v>
      </c>
    </row>
    <row r="5018" spans="1:7">
      <c r="A5018" t="s">
        <v>5197</v>
      </c>
      <c r="B5018">
        <v>3.2509361597048101</v>
      </c>
      <c r="C5018">
        <v>-0.94886045501667005</v>
      </c>
      <c r="D5018">
        <v>0.17276488276812399</v>
      </c>
      <c r="E5018">
        <v>0.46443942371657898</v>
      </c>
      <c r="F5018">
        <v>5017</v>
      </c>
      <c r="G5018">
        <v>0</v>
      </c>
    </row>
    <row r="5019" spans="1:7">
      <c r="A5019" t="s">
        <v>8801</v>
      </c>
      <c r="B5019">
        <v>-1.3627562524667101</v>
      </c>
      <c r="C5019">
        <v>3.52662906475001</v>
      </c>
      <c r="D5019">
        <v>0.17272582867495301</v>
      </c>
      <c r="E5019">
        <v>0.46443942371657898</v>
      </c>
      <c r="F5019">
        <v>5016</v>
      </c>
      <c r="G5019">
        <v>0</v>
      </c>
    </row>
    <row r="5020" spans="1:7">
      <c r="A5020" t="s">
        <v>886</v>
      </c>
      <c r="B5020">
        <v>4.8792146701493104</v>
      </c>
      <c r="C5020">
        <v>0.62846540144983898</v>
      </c>
      <c r="D5020">
        <v>0.172931204198912</v>
      </c>
      <c r="E5020">
        <v>0.464582555952822</v>
      </c>
      <c r="F5020">
        <v>5021</v>
      </c>
      <c r="G5020">
        <v>0</v>
      </c>
    </row>
    <row r="5021" spans="1:7">
      <c r="A5021" t="s">
        <v>2644</v>
      </c>
      <c r="B5021">
        <v>6.3645248539075601</v>
      </c>
      <c r="C5021">
        <v>-0.498358897752392</v>
      </c>
      <c r="D5021">
        <v>0.172924327672943</v>
      </c>
      <c r="E5021">
        <v>0.464582555952822</v>
      </c>
      <c r="F5021">
        <v>5020</v>
      </c>
      <c r="G5021">
        <v>0</v>
      </c>
    </row>
    <row r="5022" spans="1:7">
      <c r="A5022" t="s">
        <v>5204</v>
      </c>
      <c r="B5022">
        <v>8.2296928872914208</v>
      </c>
      <c r="C5022">
        <v>0.25161474394724498</v>
      </c>
      <c r="D5022">
        <v>0.17291589738121099</v>
      </c>
      <c r="E5022">
        <v>0.464582555952822</v>
      </c>
      <c r="F5022">
        <v>5019</v>
      </c>
      <c r="G5022">
        <v>0</v>
      </c>
    </row>
    <row r="5023" spans="1:7">
      <c r="A5023" t="s">
        <v>1600</v>
      </c>
      <c r="B5023">
        <v>6.3028526659458404</v>
      </c>
      <c r="C5023">
        <v>0.47910833045169199</v>
      </c>
      <c r="D5023">
        <v>0.173023773846919</v>
      </c>
      <c r="E5023">
        <v>0.46458494705746001</v>
      </c>
      <c r="F5023">
        <v>5023</v>
      </c>
      <c r="G5023">
        <v>0</v>
      </c>
    </row>
    <row r="5024" spans="1:7">
      <c r="A5024" t="s">
        <v>3614</v>
      </c>
      <c r="B5024">
        <v>4.0333041497012099</v>
      </c>
      <c r="C5024">
        <v>0.93179777803975194</v>
      </c>
      <c r="D5024">
        <v>0.17299170170501299</v>
      </c>
      <c r="E5024">
        <v>0.46458494705746001</v>
      </c>
      <c r="F5024">
        <v>5022</v>
      </c>
      <c r="G5024">
        <v>0</v>
      </c>
    </row>
    <row r="5025" spans="1:7">
      <c r="A5025" t="s">
        <v>6411</v>
      </c>
      <c r="B5025">
        <v>4.5396906618508899</v>
      </c>
      <c r="C5025">
        <v>0.876456181641878</v>
      </c>
      <c r="D5025">
        <v>0.173098625402545</v>
      </c>
      <c r="E5025">
        <v>0.46458494705746001</v>
      </c>
      <c r="F5025">
        <v>5025</v>
      </c>
      <c r="G5025">
        <v>0</v>
      </c>
    </row>
    <row r="5026" spans="1:7">
      <c r="A5026" t="s">
        <v>6835</v>
      </c>
      <c r="B5026">
        <v>2.9158493311414202</v>
      </c>
      <c r="C5026">
        <v>1.26654579595962</v>
      </c>
      <c r="D5026">
        <v>0.17313874481858199</v>
      </c>
      <c r="E5026">
        <v>0.46458494705746001</v>
      </c>
      <c r="F5026">
        <v>5027</v>
      </c>
      <c r="G5026">
        <v>0</v>
      </c>
    </row>
    <row r="5027" spans="1:7">
      <c r="A5027" t="s">
        <v>10094</v>
      </c>
      <c r="B5027">
        <v>3.2238662703038301</v>
      </c>
      <c r="C5027">
        <v>-1.3235500501711299</v>
      </c>
      <c r="D5027">
        <v>0.173096932382442</v>
      </c>
      <c r="E5027">
        <v>0.46458494705746001</v>
      </c>
      <c r="F5027">
        <v>5024</v>
      </c>
      <c r="G5027">
        <v>0</v>
      </c>
    </row>
    <row r="5028" spans="1:7">
      <c r="A5028" t="s">
        <v>10950</v>
      </c>
      <c r="B5028">
        <v>3.90171529799116</v>
      </c>
      <c r="C5028">
        <v>-0.73468055124380804</v>
      </c>
      <c r="D5028">
        <v>0.17310633873640199</v>
      </c>
      <c r="E5028">
        <v>0.46458494705746001</v>
      </c>
      <c r="F5028">
        <v>5026</v>
      </c>
      <c r="G5028">
        <v>0</v>
      </c>
    </row>
    <row r="5029" spans="1:7">
      <c r="A5029" t="s">
        <v>10846</v>
      </c>
      <c r="B5029">
        <v>5.5537828131016598</v>
      </c>
      <c r="C5029">
        <v>-0.52903581265467503</v>
      </c>
      <c r="D5029">
        <v>0.173307283647332</v>
      </c>
      <c r="E5029">
        <v>0.464944699506536</v>
      </c>
      <c r="F5029">
        <v>5028</v>
      </c>
      <c r="G5029">
        <v>0</v>
      </c>
    </row>
    <row r="5030" spans="1:7">
      <c r="A5030" t="s">
        <v>6828</v>
      </c>
      <c r="B5030">
        <v>3.42808075718728</v>
      </c>
      <c r="C5030">
        <v>-0.946458899620363</v>
      </c>
      <c r="D5030">
        <v>0.17355682951705101</v>
      </c>
      <c r="E5030">
        <v>0.46552158945227801</v>
      </c>
      <c r="F5030">
        <v>5029</v>
      </c>
      <c r="G5030">
        <v>0</v>
      </c>
    </row>
    <row r="5031" spans="1:7">
      <c r="A5031" t="s">
        <v>7797</v>
      </c>
      <c r="B5031">
        <v>2.9358190457435902</v>
      </c>
      <c r="C5031">
        <v>-1.1787213890624</v>
      </c>
      <c r="D5031">
        <v>0.173617687797332</v>
      </c>
      <c r="E5031">
        <v>0.46559224467161398</v>
      </c>
      <c r="F5031">
        <v>5030</v>
      </c>
      <c r="G5031">
        <v>0</v>
      </c>
    </row>
    <row r="5032" spans="1:7">
      <c r="A5032" t="s">
        <v>6938</v>
      </c>
      <c r="B5032">
        <v>6.0378138664808301</v>
      </c>
      <c r="C5032">
        <v>0.43859001007335702</v>
      </c>
      <c r="D5032">
        <v>0.17366957952484</v>
      </c>
      <c r="E5032">
        <v>0.46563883089059099</v>
      </c>
      <c r="F5032">
        <v>5031</v>
      </c>
      <c r="G5032">
        <v>0</v>
      </c>
    </row>
    <row r="5033" spans="1:7">
      <c r="A5033" t="s">
        <v>417</v>
      </c>
      <c r="B5033">
        <v>4.1688857450273398</v>
      </c>
      <c r="C5033">
        <v>0.93005812659630704</v>
      </c>
      <c r="D5033">
        <v>0.17373492019572601</v>
      </c>
      <c r="E5033">
        <v>0.465721450421334</v>
      </c>
      <c r="F5033">
        <v>5032</v>
      </c>
      <c r="G5033">
        <v>0</v>
      </c>
    </row>
    <row r="5034" spans="1:7">
      <c r="A5034" t="s">
        <v>3779</v>
      </c>
      <c r="B5034">
        <v>6.6506731539298602</v>
      </c>
      <c r="C5034">
        <v>0.31368354831304002</v>
      </c>
      <c r="D5034">
        <v>0.17378857328977701</v>
      </c>
      <c r="E5034">
        <v>0.465772713114603</v>
      </c>
      <c r="F5034">
        <v>5033</v>
      </c>
      <c r="G5034">
        <v>0</v>
      </c>
    </row>
    <row r="5035" spans="1:7">
      <c r="A5035" t="s">
        <v>6958</v>
      </c>
      <c r="B5035">
        <v>4.38016807292927</v>
      </c>
      <c r="C5035">
        <v>-0.76868999354896195</v>
      </c>
      <c r="D5035">
        <v>0.17390034938742999</v>
      </c>
      <c r="E5035">
        <v>0.46597970061323901</v>
      </c>
      <c r="F5035">
        <v>5034</v>
      </c>
      <c r="G5035">
        <v>0</v>
      </c>
    </row>
    <row r="5036" spans="1:7">
      <c r="A5036" t="s">
        <v>2714</v>
      </c>
      <c r="B5036">
        <v>4.4376255894916303</v>
      </c>
      <c r="C5036">
        <v>1.2817869900654999</v>
      </c>
      <c r="D5036">
        <v>0.17399499669649099</v>
      </c>
      <c r="E5036">
        <v>0.46605817431087199</v>
      </c>
      <c r="F5036">
        <v>5035</v>
      </c>
      <c r="G5036">
        <v>0</v>
      </c>
    </row>
    <row r="5037" spans="1:7">
      <c r="A5037" t="s">
        <v>11808</v>
      </c>
      <c r="B5037">
        <v>-1.3627562524667101</v>
      </c>
      <c r="C5037">
        <v>3.4685071689695901</v>
      </c>
      <c r="D5037">
        <v>0.173998737180633</v>
      </c>
      <c r="E5037">
        <v>0.46605817431087199</v>
      </c>
      <c r="F5037">
        <v>5036</v>
      </c>
      <c r="G5037">
        <v>0</v>
      </c>
    </row>
    <row r="5038" spans="1:7">
      <c r="A5038" t="s">
        <v>2219</v>
      </c>
      <c r="B5038">
        <v>5.7799844259531303</v>
      </c>
      <c r="C5038">
        <v>0.66346104229861902</v>
      </c>
      <c r="D5038">
        <v>0.17408706883407299</v>
      </c>
      <c r="E5038">
        <v>0.46620219803510199</v>
      </c>
      <c r="F5038">
        <v>5037</v>
      </c>
      <c r="G5038">
        <v>0</v>
      </c>
    </row>
    <row r="5039" spans="1:7">
      <c r="A5039" t="s">
        <v>12133</v>
      </c>
      <c r="B5039">
        <v>1.8598121590785801</v>
      </c>
      <c r="C5039">
        <v>2.5225903127722198</v>
      </c>
      <c r="D5039">
        <v>0.17428814845104601</v>
      </c>
      <c r="E5039">
        <v>0.46664804177375102</v>
      </c>
      <c r="F5039">
        <v>5038</v>
      </c>
      <c r="G5039">
        <v>0</v>
      </c>
    </row>
    <row r="5040" spans="1:7">
      <c r="A5040" t="s">
        <v>249</v>
      </c>
      <c r="B5040">
        <v>2.88475260589192</v>
      </c>
      <c r="C5040">
        <v>1.2021208794592599</v>
      </c>
      <c r="D5040">
        <v>0.17438084072531501</v>
      </c>
      <c r="E5040">
        <v>0.46671094455233703</v>
      </c>
      <c r="F5040">
        <v>5040</v>
      </c>
      <c r="G5040">
        <v>0</v>
      </c>
    </row>
    <row r="5041" spans="1:7">
      <c r="A5041" t="s">
        <v>6900</v>
      </c>
      <c r="B5041">
        <v>4.7222541667700701</v>
      </c>
      <c r="C5041">
        <v>0.59245549431561695</v>
      </c>
      <c r="D5041">
        <v>0.17436485708479699</v>
      </c>
      <c r="E5041">
        <v>0.46671094455233703</v>
      </c>
      <c r="F5041">
        <v>5039</v>
      </c>
      <c r="G5041">
        <v>0</v>
      </c>
    </row>
    <row r="5042" spans="1:7">
      <c r="A5042" t="s">
        <v>2882</v>
      </c>
      <c r="B5042">
        <v>5.5002746522620898</v>
      </c>
      <c r="C5042">
        <v>0.44253113121486998</v>
      </c>
      <c r="D5042">
        <v>0.174461002954859</v>
      </c>
      <c r="E5042">
        <v>0.46671834328509998</v>
      </c>
      <c r="F5042">
        <v>5041</v>
      </c>
      <c r="G5042">
        <v>0</v>
      </c>
    </row>
    <row r="5043" spans="1:7">
      <c r="A5043" t="s">
        <v>5869</v>
      </c>
      <c r="B5043">
        <v>4.7569011362872704</v>
      </c>
      <c r="C5043">
        <v>0.83138579087916198</v>
      </c>
      <c r="D5043">
        <v>0.17446539634838101</v>
      </c>
      <c r="E5043">
        <v>0.46671834328509998</v>
      </c>
      <c r="F5043">
        <v>5042</v>
      </c>
      <c r="G5043">
        <v>0</v>
      </c>
    </row>
    <row r="5044" spans="1:7">
      <c r="A5044" t="s">
        <v>10264</v>
      </c>
      <c r="B5044">
        <v>5.8687020267222998</v>
      </c>
      <c r="C5044">
        <v>0.47024303091451503</v>
      </c>
      <c r="D5044">
        <v>0.17448740493637499</v>
      </c>
      <c r="E5044">
        <v>0.46671834328509998</v>
      </c>
      <c r="F5044">
        <v>5043</v>
      </c>
      <c r="G5044">
        <v>0</v>
      </c>
    </row>
    <row r="5045" spans="1:7">
      <c r="A5045" t="s">
        <v>5498</v>
      </c>
      <c r="B5045">
        <v>6.1088894613773697</v>
      </c>
      <c r="C5045">
        <v>-0.48559327063991597</v>
      </c>
      <c r="D5045">
        <v>0.174636059721374</v>
      </c>
      <c r="E5045">
        <v>0.467023356380177</v>
      </c>
      <c r="F5045">
        <v>5044</v>
      </c>
      <c r="G5045">
        <v>0</v>
      </c>
    </row>
    <row r="5046" spans="1:7">
      <c r="A5046" t="s">
        <v>5450</v>
      </c>
      <c r="B5046">
        <v>4.6694051055977903</v>
      </c>
      <c r="C5046">
        <v>-1.1174010899553599</v>
      </c>
      <c r="D5046">
        <v>0.17477332827984501</v>
      </c>
      <c r="E5046">
        <v>0.46720519721895098</v>
      </c>
      <c r="F5046">
        <v>5046</v>
      </c>
      <c r="G5046">
        <v>0</v>
      </c>
    </row>
    <row r="5047" spans="1:7">
      <c r="A5047" t="s">
        <v>6649</v>
      </c>
      <c r="B5047">
        <v>0.27469018118185101</v>
      </c>
      <c r="C5047">
        <v>3.46687741165153</v>
      </c>
      <c r="D5047">
        <v>0.17477287128094501</v>
      </c>
      <c r="E5047">
        <v>0.46720519721895098</v>
      </c>
      <c r="F5047">
        <v>5045</v>
      </c>
      <c r="G5047">
        <v>0</v>
      </c>
    </row>
    <row r="5048" spans="1:7">
      <c r="A5048" t="s">
        <v>6097</v>
      </c>
      <c r="B5048">
        <v>4.6601760935030496</v>
      </c>
      <c r="C5048">
        <v>-1.8550677616851701</v>
      </c>
      <c r="D5048">
        <v>0.17501087206455701</v>
      </c>
      <c r="E5048">
        <v>0.46774750411706201</v>
      </c>
      <c r="F5048">
        <v>5047</v>
      </c>
      <c r="G5048">
        <v>0</v>
      </c>
    </row>
    <row r="5049" spans="1:7">
      <c r="A5049" t="s">
        <v>3133</v>
      </c>
      <c r="B5049">
        <v>1.5230950785255699</v>
      </c>
      <c r="C5049">
        <v>-1.9420796340212501</v>
      </c>
      <c r="D5049">
        <v>0.17506689697807401</v>
      </c>
      <c r="E5049">
        <v>0.46780455097805901</v>
      </c>
      <c r="F5049">
        <v>5048</v>
      </c>
      <c r="G5049">
        <v>0</v>
      </c>
    </row>
    <row r="5050" spans="1:7">
      <c r="A5050" t="s">
        <v>8197</v>
      </c>
      <c r="B5050">
        <v>1.9893274226639199</v>
      </c>
      <c r="C5050">
        <v>1.6493699806237401</v>
      </c>
      <c r="D5050">
        <v>0.17516940403678799</v>
      </c>
      <c r="E5050">
        <v>0.46798575778416301</v>
      </c>
      <c r="F5050">
        <v>5049</v>
      </c>
      <c r="G5050">
        <v>0</v>
      </c>
    </row>
    <row r="5051" spans="1:7">
      <c r="A5051" t="s">
        <v>1821</v>
      </c>
      <c r="B5051">
        <v>4.2997208035769203</v>
      </c>
      <c r="C5051">
        <v>0.89061289310696601</v>
      </c>
      <c r="D5051">
        <v>0.175246222466857</v>
      </c>
      <c r="E5051">
        <v>0.46809827620899702</v>
      </c>
      <c r="F5051">
        <v>5050</v>
      </c>
      <c r="G5051">
        <v>0</v>
      </c>
    </row>
    <row r="5052" spans="1:7">
      <c r="A5052" t="s">
        <v>7720</v>
      </c>
      <c r="B5052">
        <v>5.4004374575976302</v>
      </c>
      <c r="C5052">
        <v>-0.52189376318386105</v>
      </c>
      <c r="D5052">
        <v>0.175303708947254</v>
      </c>
      <c r="E5052">
        <v>0.46815912294387502</v>
      </c>
      <c r="F5052">
        <v>5051</v>
      </c>
      <c r="G5052">
        <v>0</v>
      </c>
    </row>
    <row r="5053" spans="1:7">
      <c r="A5053" t="s">
        <v>346</v>
      </c>
      <c r="B5053">
        <v>2.8440366267003698</v>
      </c>
      <c r="C5053">
        <v>-1.20626514814166</v>
      </c>
      <c r="D5053">
        <v>0.175343805453091</v>
      </c>
      <c r="E5053">
        <v>0.46817351380774802</v>
      </c>
      <c r="F5053">
        <v>5052</v>
      </c>
      <c r="G5053">
        <v>0</v>
      </c>
    </row>
    <row r="5054" spans="1:7">
      <c r="A5054" t="s">
        <v>9143</v>
      </c>
      <c r="B5054">
        <v>3.85355228351384</v>
      </c>
      <c r="C5054">
        <v>-1.0680479210850899</v>
      </c>
      <c r="D5054">
        <v>0.17542217265198001</v>
      </c>
      <c r="E5054">
        <v>0.46829006271572499</v>
      </c>
      <c r="F5054">
        <v>5053</v>
      </c>
      <c r="G5054">
        <v>0</v>
      </c>
    </row>
    <row r="5055" spans="1:7">
      <c r="A5055" t="s">
        <v>3920</v>
      </c>
      <c r="B5055">
        <v>3.5381312862877099</v>
      </c>
      <c r="C5055">
        <v>-1.0488228138180899</v>
      </c>
      <c r="D5055">
        <v>0.17546610304110799</v>
      </c>
      <c r="E5055">
        <v>0.468314654515534</v>
      </c>
      <c r="F5055">
        <v>5054</v>
      </c>
      <c r="G5055">
        <v>0</v>
      </c>
    </row>
    <row r="5056" spans="1:7">
      <c r="A5056" t="s">
        <v>5972</v>
      </c>
      <c r="B5056">
        <v>3.10516556449031</v>
      </c>
      <c r="C5056">
        <v>1.12495340687113</v>
      </c>
      <c r="D5056">
        <v>0.175543746161166</v>
      </c>
      <c r="E5056">
        <v>0.46838938092952898</v>
      </c>
      <c r="F5056">
        <v>5055</v>
      </c>
      <c r="G5056">
        <v>0</v>
      </c>
    </row>
    <row r="5057" spans="1:7">
      <c r="A5057" t="s">
        <v>11017</v>
      </c>
      <c r="B5057">
        <v>4.7849105667163601</v>
      </c>
      <c r="C5057">
        <v>0.74698466630321303</v>
      </c>
      <c r="D5057">
        <v>0.17556354881604999</v>
      </c>
      <c r="E5057">
        <v>0.46838938092952898</v>
      </c>
      <c r="F5057">
        <v>5056</v>
      </c>
      <c r="G5057">
        <v>0</v>
      </c>
    </row>
    <row r="5058" spans="1:7">
      <c r="A5058" t="s">
        <v>1337</v>
      </c>
      <c r="B5058">
        <v>2.6495358150659598</v>
      </c>
      <c r="C5058">
        <v>1.4829564675989499</v>
      </c>
      <c r="D5058">
        <v>0.17591763678372399</v>
      </c>
      <c r="E5058">
        <v>0.46914847816837801</v>
      </c>
      <c r="F5058">
        <v>5058</v>
      </c>
      <c r="G5058">
        <v>0</v>
      </c>
    </row>
    <row r="5059" spans="1:7">
      <c r="A5059" t="s">
        <v>9897</v>
      </c>
      <c r="B5059">
        <v>3.2213219991302799</v>
      </c>
      <c r="C5059">
        <v>-1.8099781134111801</v>
      </c>
      <c r="D5059">
        <v>0.17588654009514701</v>
      </c>
      <c r="E5059">
        <v>0.46914847816837801</v>
      </c>
      <c r="F5059">
        <v>5057</v>
      </c>
      <c r="G5059">
        <v>0</v>
      </c>
    </row>
    <row r="5060" spans="1:7">
      <c r="A5060" t="s">
        <v>1981</v>
      </c>
      <c r="B5060">
        <v>2.76599321493633</v>
      </c>
      <c r="C5060">
        <v>1.5712991360170201</v>
      </c>
      <c r="D5060">
        <v>0.17601415860225</v>
      </c>
      <c r="E5060">
        <v>0.46922650874051802</v>
      </c>
      <c r="F5060">
        <v>5059</v>
      </c>
      <c r="G5060">
        <v>0</v>
      </c>
    </row>
    <row r="5061" spans="1:7">
      <c r="A5061" t="s">
        <v>8419</v>
      </c>
      <c r="B5061">
        <v>4.7637044825815504</v>
      </c>
      <c r="C5061">
        <v>-0.67776793977282901</v>
      </c>
      <c r="D5061">
        <v>0.17601646780539901</v>
      </c>
      <c r="E5061">
        <v>0.46922650874051802</v>
      </c>
      <c r="F5061">
        <v>5060</v>
      </c>
      <c r="G5061">
        <v>0</v>
      </c>
    </row>
    <row r="5062" spans="1:7">
      <c r="A5062" t="s">
        <v>3686</v>
      </c>
      <c r="B5062">
        <v>1.78301923369799</v>
      </c>
      <c r="C5062">
        <v>1.5762757094153199</v>
      </c>
      <c r="D5062">
        <v>0.176059050285687</v>
      </c>
      <c r="E5062">
        <v>0.46924728893571099</v>
      </c>
      <c r="F5062">
        <v>5061</v>
      </c>
      <c r="G5062">
        <v>0</v>
      </c>
    </row>
    <row r="5063" spans="1:7">
      <c r="A5063" t="s">
        <v>2680</v>
      </c>
      <c r="B5063">
        <v>4.8712926720496297</v>
      </c>
      <c r="C5063">
        <v>-0.81578715701663596</v>
      </c>
      <c r="D5063">
        <v>0.17616937985004599</v>
      </c>
      <c r="E5063">
        <v>0.46944859043802301</v>
      </c>
      <c r="F5063">
        <v>5062</v>
      </c>
      <c r="G5063">
        <v>0</v>
      </c>
    </row>
    <row r="5064" spans="1:7">
      <c r="A5064" t="s">
        <v>12354</v>
      </c>
      <c r="B5064">
        <v>0.93378491104325201</v>
      </c>
      <c r="C5064">
        <v>2.3618468512523001</v>
      </c>
      <c r="D5064">
        <v>0.176207960147055</v>
      </c>
      <c r="E5064">
        <v>0.46945865582137403</v>
      </c>
      <c r="F5064">
        <v>5063</v>
      </c>
      <c r="G5064">
        <v>0</v>
      </c>
    </row>
    <row r="5065" spans="1:7">
      <c r="A5065" t="s">
        <v>11113</v>
      </c>
      <c r="B5065">
        <v>0.98944810222114599</v>
      </c>
      <c r="C5065">
        <v>1.87851429879513</v>
      </c>
      <c r="D5065">
        <v>0.176282212649813</v>
      </c>
      <c r="E5065">
        <v>0.46956373744733798</v>
      </c>
      <c r="F5065">
        <v>5064</v>
      </c>
      <c r="G5065">
        <v>0</v>
      </c>
    </row>
    <row r="5066" spans="1:7">
      <c r="A5066" t="s">
        <v>2954</v>
      </c>
      <c r="B5066">
        <v>-1.3627562524667101</v>
      </c>
      <c r="C5066">
        <v>2.6545617999134401</v>
      </c>
      <c r="D5066">
        <v>0.17641426121966899</v>
      </c>
      <c r="E5066">
        <v>0.46972995846666399</v>
      </c>
      <c r="F5066">
        <v>5066</v>
      </c>
      <c r="G5066">
        <v>0</v>
      </c>
    </row>
    <row r="5067" spans="1:7">
      <c r="A5067" t="s">
        <v>5723</v>
      </c>
      <c r="B5067">
        <v>6.7076956522889297</v>
      </c>
      <c r="C5067">
        <v>-0.36036499730837002</v>
      </c>
      <c r="D5067">
        <v>0.17638419997251401</v>
      </c>
      <c r="E5067">
        <v>0.46972995846666399</v>
      </c>
      <c r="F5067">
        <v>5065</v>
      </c>
      <c r="G5067">
        <v>0</v>
      </c>
    </row>
    <row r="5068" spans="1:7">
      <c r="A5068" t="s">
        <v>8667</v>
      </c>
      <c r="B5068">
        <v>1.8412579965311</v>
      </c>
      <c r="C5068">
        <v>-2.46612805833424</v>
      </c>
      <c r="D5068">
        <v>0.17658364887637201</v>
      </c>
      <c r="E5068">
        <v>0.47008818624302001</v>
      </c>
      <c r="F5068">
        <v>5067</v>
      </c>
      <c r="G5068">
        <v>0</v>
      </c>
    </row>
    <row r="5069" spans="1:7">
      <c r="A5069" t="s">
        <v>11174</v>
      </c>
      <c r="B5069">
        <v>2.1280543718582301</v>
      </c>
      <c r="C5069">
        <v>1.5139694003963899</v>
      </c>
      <c r="D5069">
        <v>0.17676411453629701</v>
      </c>
      <c r="E5069">
        <v>0.47047575788873602</v>
      </c>
      <c r="F5069">
        <v>5068</v>
      </c>
      <c r="G5069">
        <v>0</v>
      </c>
    </row>
    <row r="5070" spans="1:7">
      <c r="A5070" t="s">
        <v>3542</v>
      </c>
      <c r="B5070">
        <v>6.5223401115932402</v>
      </c>
      <c r="C5070">
        <v>-0.34814508033784097</v>
      </c>
      <c r="D5070">
        <v>0.17723343450493501</v>
      </c>
      <c r="E5070">
        <v>0.471631840212482</v>
      </c>
      <c r="F5070">
        <v>5069</v>
      </c>
      <c r="G5070">
        <v>0</v>
      </c>
    </row>
    <row r="5071" spans="1:7">
      <c r="A5071" t="s">
        <v>6233</v>
      </c>
      <c r="B5071">
        <v>1.6172672239246599</v>
      </c>
      <c r="C5071">
        <v>-2.49642295306495</v>
      </c>
      <c r="D5071">
        <v>0.17733309316385601</v>
      </c>
      <c r="E5071">
        <v>0.471710923622018</v>
      </c>
      <c r="F5071">
        <v>5071</v>
      </c>
      <c r="G5071">
        <v>0</v>
      </c>
    </row>
    <row r="5072" spans="1:7">
      <c r="A5072" t="s">
        <v>10647</v>
      </c>
      <c r="B5072">
        <v>0.26012363020563001</v>
      </c>
      <c r="C5072">
        <v>2.64551418230206</v>
      </c>
      <c r="D5072">
        <v>0.17730623913978599</v>
      </c>
      <c r="E5072">
        <v>0.471710923622018</v>
      </c>
      <c r="F5072">
        <v>5070</v>
      </c>
      <c r="G5072">
        <v>0</v>
      </c>
    </row>
    <row r="5073" spans="1:7">
      <c r="A5073" t="s">
        <v>10162</v>
      </c>
      <c r="B5073">
        <v>3.4903824173243398</v>
      </c>
      <c r="C5073">
        <v>1.0168970682593601</v>
      </c>
      <c r="D5073">
        <v>0.17740444518165999</v>
      </c>
      <c r="E5073">
        <v>0.47180768159609798</v>
      </c>
      <c r="F5073">
        <v>5072</v>
      </c>
      <c r="G5073">
        <v>0</v>
      </c>
    </row>
    <row r="5074" spans="1:7">
      <c r="A5074" t="s">
        <v>8513</v>
      </c>
      <c r="B5074">
        <v>3.4986115024895001</v>
      </c>
      <c r="C5074">
        <v>-0.83949786342914801</v>
      </c>
      <c r="D5074">
        <v>0.17746720378035799</v>
      </c>
      <c r="E5074">
        <v>0.47188155170377499</v>
      </c>
      <c r="F5074">
        <v>5073</v>
      </c>
      <c r="G5074">
        <v>0</v>
      </c>
    </row>
    <row r="5075" spans="1:7">
      <c r="A5075" t="s">
        <v>5516</v>
      </c>
      <c r="B5075">
        <v>0.37652160366760501</v>
      </c>
      <c r="C5075">
        <v>2.8783101292260098</v>
      </c>
      <c r="D5075">
        <v>0.17762921084962099</v>
      </c>
      <c r="E5075">
        <v>0.47221924027405199</v>
      </c>
      <c r="F5075">
        <v>5074</v>
      </c>
      <c r="G5075">
        <v>0</v>
      </c>
    </row>
    <row r="5076" spans="1:7">
      <c r="A5076" t="s">
        <v>11843</v>
      </c>
      <c r="B5076">
        <v>3.7473316509069101</v>
      </c>
      <c r="C5076">
        <v>-0.72180969845867304</v>
      </c>
      <c r="D5076">
        <v>0.17766429265049599</v>
      </c>
      <c r="E5076">
        <v>0.47221943715518</v>
      </c>
      <c r="F5076">
        <v>5075</v>
      </c>
      <c r="G5076">
        <v>0</v>
      </c>
    </row>
    <row r="5077" spans="1:7">
      <c r="A5077" t="s">
        <v>5848</v>
      </c>
      <c r="B5077">
        <v>2.8499505093946902</v>
      </c>
      <c r="C5077">
        <v>1.6563593049087399</v>
      </c>
      <c r="D5077">
        <v>0.17780338484251901</v>
      </c>
      <c r="E5077">
        <v>0.47240296595247999</v>
      </c>
      <c r="F5077">
        <v>5077</v>
      </c>
      <c r="G5077">
        <v>0</v>
      </c>
    </row>
    <row r="5078" spans="1:7">
      <c r="A5078" t="s">
        <v>7267</v>
      </c>
      <c r="B5078">
        <v>4.7795485312150499</v>
      </c>
      <c r="C5078">
        <v>1.11402971825459</v>
      </c>
      <c r="D5078">
        <v>0.17778402396786</v>
      </c>
      <c r="E5078">
        <v>0.47240296595247999</v>
      </c>
      <c r="F5078">
        <v>5076</v>
      </c>
      <c r="G5078">
        <v>0</v>
      </c>
    </row>
    <row r="5079" spans="1:7">
      <c r="A5079" t="s">
        <v>11382</v>
      </c>
      <c r="B5079">
        <v>4.1893198359294104</v>
      </c>
      <c r="C5079">
        <v>0.78124117275690197</v>
      </c>
      <c r="D5079">
        <v>0.177839561916211</v>
      </c>
      <c r="E5079">
        <v>0.47240603597632402</v>
      </c>
      <c r="F5079">
        <v>5078</v>
      </c>
      <c r="G5079">
        <v>0</v>
      </c>
    </row>
    <row r="5080" spans="1:7">
      <c r="A5080" t="s">
        <v>7976</v>
      </c>
      <c r="B5080">
        <v>-1.3627562524667101</v>
      </c>
      <c r="C5080">
        <v>3.0997439202732902</v>
      </c>
      <c r="D5080">
        <v>0.17798562093140699</v>
      </c>
      <c r="E5080">
        <v>0.47270093340101499</v>
      </c>
      <c r="F5080">
        <v>5079</v>
      </c>
      <c r="G5080">
        <v>0</v>
      </c>
    </row>
    <row r="5081" spans="1:7">
      <c r="A5081" t="s">
        <v>6347</v>
      </c>
      <c r="B5081">
        <v>1.3729264316280301</v>
      </c>
      <c r="C5081">
        <v>-2.20375513588698</v>
      </c>
      <c r="D5081">
        <v>0.178029683969566</v>
      </c>
      <c r="E5081">
        <v>0.47272488328060402</v>
      </c>
      <c r="F5081">
        <v>5080</v>
      </c>
      <c r="G5081">
        <v>0</v>
      </c>
    </row>
    <row r="5082" spans="1:7">
      <c r="A5082" t="s">
        <v>7915</v>
      </c>
      <c r="B5082">
        <v>3.5943408690025298</v>
      </c>
      <c r="C5082">
        <v>1.03781378992666</v>
      </c>
      <c r="D5082">
        <v>0.17809071326193099</v>
      </c>
      <c r="E5082">
        <v>0.47278494091399398</v>
      </c>
      <c r="F5082">
        <v>5081</v>
      </c>
      <c r="G5082">
        <v>0</v>
      </c>
    </row>
    <row r="5083" spans="1:7">
      <c r="A5083" t="s">
        <v>11989</v>
      </c>
      <c r="B5083">
        <v>3.6593938608889598</v>
      </c>
      <c r="C5083">
        <v>-1.51920168447646</v>
      </c>
      <c r="D5083">
        <v>0.17815745086113399</v>
      </c>
      <c r="E5083">
        <v>0.47278494091399398</v>
      </c>
      <c r="F5083">
        <v>5083</v>
      </c>
      <c r="G5083">
        <v>0</v>
      </c>
    </row>
    <row r="5084" spans="1:7">
      <c r="A5084" t="s">
        <v>12798</v>
      </c>
      <c r="B5084">
        <v>0.19840008829983999</v>
      </c>
      <c r="C5084">
        <v>2.5220670984904801</v>
      </c>
      <c r="D5084">
        <v>0.17813929013363</v>
      </c>
      <c r="E5084">
        <v>0.47278494091399398</v>
      </c>
      <c r="F5084">
        <v>5082</v>
      </c>
      <c r="G5084">
        <v>0</v>
      </c>
    </row>
    <row r="5085" spans="1:7">
      <c r="A5085" t="s">
        <v>3937</v>
      </c>
      <c r="B5085">
        <v>2.78910318289162</v>
      </c>
      <c r="C5085">
        <v>-1.8011927873967599</v>
      </c>
      <c r="D5085">
        <v>0.17848946973400501</v>
      </c>
      <c r="E5085">
        <v>0.47343414055081401</v>
      </c>
      <c r="F5085">
        <v>5085</v>
      </c>
      <c r="G5085">
        <v>0</v>
      </c>
    </row>
    <row r="5086" spans="1:7">
      <c r="A5086" t="s">
        <v>5377</v>
      </c>
      <c r="B5086">
        <v>4.3926370303188103</v>
      </c>
      <c r="C5086">
        <v>-0.70854411063970502</v>
      </c>
      <c r="D5086">
        <v>0.17845606147860099</v>
      </c>
      <c r="E5086">
        <v>0.47343414055081401</v>
      </c>
      <c r="F5086">
        <v>5084</v>
      </c>
      <c r="G5086">
        <v>0</v>
      </c>
    </row>
    <row r="5087" spans="1:7">
      <c r="A5087" t="s">
        <v>10253</v>
      </c>
      <c r="B5087">
        <v>2.8112878673448898</v>
      </c>
      <c r="C5087">
        <v>-1.05497377764983</v>
      </c>
      <c r="D5087">
        <v>0.17850737926024501</v>
      </c>
      <c r="E5087">
        <v>0.47343414055081401</v>
      </c>
      <c r="F5087">
        <v>5086</v>
      </c>
      <c r="G5087">
        <v>0</v>
      </c>
    </row>
    <row r="5088" spans="1:7">
      <c r="A5088" t="s">
        <v>1382</v>
      </c>
      <c r="B5088">
        <v>3.77836618939061</v>
      </c>
      <c r="C5088">
        <v>-1.0538211913276301</v>
      </c>
      <c r="D5088">
        <v>0.17862528355082799</v>
      </c>
      <c r="E5088">
        <v>0.47365371531690897</v>
      </c>
      <c r="F5088">
        <v>5087</v>
      </c>
      <c r="G5088">
        <v>0</v>
      </c>
    </row>
    <row r="5089" spans="1:7">
      <c r="A5089" t="s">
        <v>12291</v>
      </c>
      <c r="B5089">
        <v>4.74409205323101</v>
      </c>
      <c r="C5089">
        <v>-0.70050791746216001</v>
      </c>
      <c r="D5089">
        <v>0.17869952232472</v>
      </c>
      <c r="E5089">
        <v>0.47375744037699402</v>
      </c>
      <c r="F5089">
        <v>5088</v>
      </c>
      <c r="G5089">
        <v>0</v>
      </c>
    </row>
    <row r="5090" spans="1:7">
      <c r="A5090" t="s">
        <v>5028</v>
      </c>
      <c r="B5090">
        <v>0.89340373112427296</v>
      </c>
      <c r="C5090">
        <v>2.9354876404567101</v>
      </c>
      <c r="D5090">
        <v>0.178849202363663</v>
      </c>
      <c r="E5090">
        <v>0.47387485576182597</v>
      </c>
      <c r="F5090">
        <v>5091</v>
      </c>
      <c r="G5090">
        <v>0</v>
      </c>
    </row>
    <row r="5091" spans="1:7">
      <c r="A5091" t="s">
        <v>5048</v>
      </c>
      <c r="B5091">
        <v>4.7581504648152704</v>
      </c>
      <c r="C5091">
        <v>0.65888902085896695</v>
      </c>
      <c r="D5091">
        <v>0.178830231908849</v>
      </c>
      <c r="E5091">
        <v>0.47387485576182597</v>
      </c>
      <c r="F5091">
        <v>5090</v>
      </c>
      <c r="G5091">
        <v>0</v>
      </c>
    </row>
    <row r="5092" spans="1:7">
      <c r="A5092" t="s">
        <v>11117</v>
      </c>
      <c r="B5092">
        <v>2.5012466761951702</v>
      </c>
      <c r="C5092">
        <v>-1.92781323138951</v>
      </c>
      <c r="D5092">
        <v>0.178796359272136</v>
      </c>
      <c r="E5092">
        <v>0.47387485576182597</v>
      </c>
      <c r="F5092">
        <v>5089</v>
      </c>
      <c r="G5092">
        <v>0</v>
      </c>
    </row>
    <row r="5093" spans="1:7">
      <c r="A5093" t="s">
        <v>7553</v>
      </c>
      <c r="B5093">
        <v>2.5892655947088601</v>
      </c>
      <c r="C5093">
        <v>-1.3345988651539</v>
      </c>
      <c r="D5093">
        <v>0.178966631936822</v>
      </c>
      <c r="E5093">
        <v>0.47408713545584902</v>
      </c>
      <c r="F5093">
        <v>5092</v>
      </c>
      <c r="G5093">
        <v>0</v>
      </c>
    </row>
    <row r="5094" spans="1:7">
      <c r="A5094" t="s">
        <v>8794</v>
      </c>
      <c r="B5094">
        <v>0.72437558788109102</v>
      </c>
      <c r="C5094">
        <v>-2.8036767763923001</v>
      </c>
      <c r="D5094">
        <v>0.179016519868652</v>
      </c>
      <c r="E5094">
        <v>0.47408713545584902</v>
      </c>
      <c r="F5094">
        <v>5093</v>
      </c>
      <c r="G5094">
        <v>0</v>
      </c>
    </row>
    <row r="5095" spans="1:7">
      <c r="A5095" t="s">
        <v>12518</v>
      </c>
      <c r="B5095">
        <v>1.3694844320469099</v>
      </c>
      <c r="C5095">
        <v>-1.8374074442463899</v>
      </c>
      <c r="D5095">
        <v>0.17903475928623999</v>
      </c>
      <c r="E5095">
        <v>0.47408713545584902</v>
      </c>
      <c r="F5095">
        <v>5094</v>
      </c>
      <c r="G5095">
        <v>0</v>
      </c>
    </row>
    <row r="5096" spans="1:7">
      <c r="A5096" t="s">
        <v>3026</v>
      </c>
      <c r="B5096">
        <v>2.9285681627179501</v>
      </c>
      <c r="C5096">
        <v>-1.40741379422194</v>
      </c>
      <c r="D5096">
        <v>0.17909607718602499</v>
      </c>
      <c r="E5096">
        <v>0.47415642495825</v>
      </c>
      <c r="F5096">
        <v>5095</v>
      </c>
      <c r="G5096">
        <v>0</v>
      </c>
    </row>
    <row r="5097" spans="1:7">
      <c r="A5097" t="s">
        <v>3589</v>
      </c>
      <c r="B5097">
        <v>4.8262303237640198</v>
      </c>
      <c r="C5097">
        <v>-0.87267542512863305</v>
      </c>
      <c r="D5097">
        <v>0.17917852675014001</v>
      </c>
      <c r="E5097">
        <v>0.47419889561780698</v>
      </c>
      <c r="F5097">
        <v>5096</v>
      </c>
      <c r="G5097">
        <v>0</v>
      </c>
    </row>
    <row r="5098" spans="1:7">
      <c r="A5098" t="s">
        <v>6108</v>
      </c>
      <c r="B5098">
        <v>0.180916100623013</v>
      </c>
      <c r="C5098">
        <v>2.48709912313682</v>
      </c>
      <c r="D5098">
        <v>0.17918242797568101</v>
      </c>
      <c r="E5098">
        <v>0.47419889561780698</v>
      </c>
      <c r="F5098">
        <v>5097</v>
      </c>
      <c r="G5098">
        <v>0</v>
      </c>
    </row>
    <row r="5099" spans="1:7">
      <c r="A5099" t="s">
        <v>2101</v>
      </c>
      <c r="B5099">
        <v>5.6666362612346104</v>
      </c>
      <c r="C5099">
        <v>-0.40867934079334101</v>
      </c>
      <c r="D5099">
        <v>0.17930223578320001</v>
      </c>
      <c r="E5099">
        <v>0.47442288318548298</v>
      </c>
      <c r="F5099">
        <v>5098</v>
      </c>
      <c r="G5099">
        <v>0</v>
      </c>
    </row>
    <row r="5100" spans="1:7">
      <c r="A5100" t="s">
        <v>311</v>
      </c>
      <c r="B5100">
        <v>2.6051696876874102</v>
      </c>
      <c r="C5100">
        <v>1.4088396515038899</v>
      </c>
      <c r="D5100">
        <v>0.17949919017632501</v>
      </c>
      <c r="E5100">
        <v>0.47472352741618801</v>
      </c>
      <c r="F5100">
        <v>5099</v>
      </c>
      <c r="G5100">
        <v>0</v>
      </c>
    </row>
    <row r="5101" spans="1:7">
      <c r="A5101" t="s">
        <v>1368</v>
      </c>
      <c r="B5101">
        <v>6.1481653576961097</v>
      </c>
      <c r="C5101">
        <v>-0.43364491603681898</v>
      </c>
      <c r="D5101">
        <v>0.17952767064394501</v>
      </c>
      <c r="E5101">
        <v>0.47472352741618801</v>
      </c>
      <c r="F5101">
        <v>5100</v>
      </c>
      <c r="G5101">
        <v>0</v>
      </c>
    </row>
    <row r="5102" spans="1:7">
      <c r="A5102" t="s">
        <v>3140</v>
      </c>
      <c r="B5102">
        <v>4.3277843958057698</v>
      </c>
      <c r="C5102">
        <v>-0.97706308164304001</v>
      </c>
      <c r="D5102">
        <v>0.179556634063117</v>
      </c>
      <c r="E5102">
        <v>0.47472352741618801</v>
      </c>
      <c r="F5102">
        <v>5102</v>
      </c>
      <c r="G5102">
        <v>0</v>
      </c>
    </row>
    <row r="5103" spans="1:7">
      <c r="A5103" t="s">
        <v>8279</v>
      </c>
      <c r="B5103">
        <v>6.3520715434169901</v>
      </c>
      <c r="C5103">
        <v>-0.62813286022623804</v>
      </c>
      <c r="D5103">
        <v>0.17953303821699201</v>
      </c>
      <c r="E5103">
        <v>0.47472352741618801</v>
      </c>
      <c r="F5103">
        <v>5101</v>
      </c>
      <c r="G5103">
        <v>0</v>
      </c>
    </row>
    <row r="5104" spans="1:7">
      <c r="A5104" t="s">
        <v>997</v>
      </c>
      <c r="B5104">
        <v>4.0744205928160699</v>
      </c>
      <c r="C5104">
        <v>-1.08963577640607</v>
      </c>
      <c r="D5104">
        <v>0.17989080745195299</v>
      </c>
      <c r="E5104">
        <v>0.47523445000379899</v>
      </c>
      <c r="F5104">
        <v>5106</v>
      </c>
      <c r="G5104">
        <v>0</v>
      </c>
    </row>
    <row r="5105" spans="1:7">
      <c r="A5105" t="s">
        <v>7611</v>
      </c>
      <c r="B5105">
        <v>0.55849154938303003</v>
      </c>
      <c r="C5105">
        <v>3.2422500206568601</v>
      </c>
      <c r="D5105">
        <v>0.17980472807648201</v>
      </c>
      <c r="E5105">
        <v>0.47523445000379899</v>
      </c>
      <c r="F5105">
        <v>5103</v>
      </c>
      <c r="G5105">
        <v>0</v>
      </c>
    </row>
    <row r="5106" spans="1:7">
      <c r="A5106" t="s">
        <v>10601</v>
      </c>
      <c r="B5106">
        <v>4.7924859326587299</v>
      </c>
      <c r="C5106">
        <v>-0.81243479592665002</v>
      </c>
      <c r="D5106">
        <v>0.17987195180065499</v>
      </c>
      <c r="E5106">
        <v>0.47523445000379899</v>
      </c>
      <c r="F5106">
        <v>5105</v>
      </c>
      <c r="G5106">
        <v>0</v>
      </c>
    </row>
    <row r="5107" spans="1:7">
      <c r="A5107" t="s">
        <v>11983</v>
      </c>
      <c r="B5107">
        <v>2.0001195097423401</v>
      </c>
      <c r="C5107">
        <v>1.2997410053435701</v>
      </c>
      <c r="D5107">
        <v>0.179863042137515</v>
      </c>
      <c r="E5107">
        <v>0.47523445000379899</v>
      </c>
      <c r="F5107">
        <v>5104</v>
      </c>
      <c r="G5107">
        <v>0</v>
      </c>
    </row>
    <row r="5108" spans="1:7">
      <c r="A5108" t="s">
        <v>4278</v>
      </c>
      <c r="B5108">
        <v>5.9392214755413999</v>
      </c>
      <c r="C5108">
        <v>-0.58212310389663402</v>
      </c>
      <c r="D5108">
        <v>0.17996361358791399</v>
      </c>
      <c r="E5108">
        <v>0.475333695650553</v>
      </c>
      <c r="F5108">
        <v>5107</v>
      </c>
      <c r="G5108">
        <v>0</v>
      </c>
    </row>
    <row r="5109" spans="1:7">
      <c r="A5109" t="s">
        <v>13187</v>
      </c>
      <c r="B5109">
        <v>1.69561135886098</v>
      </c>
      <c r="C5109">
        <v>2.3087197670097899</v>
      </c>
      <c r="D5109">
        <v>0.180187967414176</v>
      </c>
      <c r="E5109">
        <v>0.47583310345532998</v>
      </c>
      <c r="F5109">
        <v>5108</v>
      </c>
      <c r="G5109">
        <v>0</v>
      </c>
    </row>
    <row r="5110" spans="1:7">
      <c r="A5110" t="s">
        <v>9956</v>
      </c>
      <c r="B5110">
        <v>5.1508940605769604</v>
      </c>
      <c r="C5110">
        <v>0.75056537561196301</v>
      </c>
      <c r="D5110">
        <v>0.18022359723023301</v>
      </c>
      <c r="E5110">
        <v>0.47583403856696299</v>
      </c>
      <c r="F5110">
        <v>5109</v>
      </c>
      <c r="G5110">
        <v>0</v>
      </c>
    </row>
    <row r="5111" spans="1:7">
      <c r="A5111" t="s">
        <v>2305</v>
      </c>
      <c r="B5111">
        <v>3.2525186999339</v>
      </c>
      <c r="C5111">
        <v>-1.24687610755492</v>
      </c>
      <c r="D5111">
        <v>0.18030831902807601</v>
      </c>
      <c r="E5111">
        <v>0.47587143716879599</v>
      </c>
      <c r="F5111">
        <v>5111</v>
      </c>
      <c r="G5111">
        <v>0</v>
      </c>
    </row>
    <row r="5112" spans="1:7">
      <c r="A5112" t="s">
        <v>10440</v>
      </c>
      <c r="B5112">
        <v>4.5828749413027499</v>
      </c>
      <c r="C5112">
        <v>-0.77362399058153597</v>
      </c>
      <c r="D5112">
        <v>0.18027810727798599</v>
      </c>
      <c r="E5112">
        <v>0.47587143716879599</v>
      </c>
      <c r="F5112">
        <v>5110</v>
      </c>
      <c r="G5112">
        <v>0</v>
      </c>
    </row>
    <row r="5113" spans="1:7">
      <c r="A5113" t="s">
        <v>595</v>
      </c>
      <c r="B5113">
        <v>4.12986170846726</v>
      </c>
      <c r="C5113">
        <v>0.87014686645357397</v>
      </c>
      <c r="D5113">
        <v>0.180587414524913</v>
      </c>
      <c r="E5113">
        <v>0.476235314667948</v>
      </c>
      <c r="F5113">
        <v>5115</v>
      </c>
      <c r="G5113">
        <v>0</v>
      </c>
    </row>
    <row r="5114" spans="1:7">
      <c r="A5114" t="s">
        <v>1174</v>
      </c>
      <c r="B5114">
        <v>5.3365340353258404</v>
      </c>
      <c r="C5114">
        <v>0.479013377689608</v>
      </c>
      <c r="D5114">
        <v>0.18053157575031101</v>
      </c>
      <c r="E5114">
        <v>0.476235314667948</v>
      </c>
      <c r="F5114">
        <v>5113</v>
      </c>
      <c r="G5114">
        <v>0</v>
      </c>
    </row>
    <row r="5115" spans="1:7">
      <c r="A5115" t="s">
        <v>1713</v>
      </c>
      <c r="B5115">
        <v>5.16918219323997</v>
      </c>
      <c r="C5115">
        <v>-0.72304102187438202</v>
      </c>
      <c r="D5115">
        <v>0.180564181118225</v>
      </c>
      <c r="E5115">
        <v>0.476235314667948</v>
      </c>
      <c r="F5115">
        <v>5114</v>
      </c>
      <c r="G5115">
        <v>0</v>
      </c>
    </row>
    <row r="5116" spans="1:7">
      <c r="A5116" t="s">
        <v>9889</v>
      </c>
      <c r="B5116">
        <v>-1.3627562524667101</v>
      </c>
      <c r="C5116">
        <v>2.8116867000472499</v>
      </c>
      <c r="D5116">
        <v>0.18050789253561</v>
      </c>
      <c r="E5116">
        <v>0.476235314667948</v>
      </c>
      <c r="F5116">
        <v>5112</v>
      </c>
      <c r="G5116">
        <v>0</v>
      </c>
    </row>
    <row r="5117" spans="1:7">
      <c r="A5117" t="s">
        <v>5398</v>
      </c>
      <c r="B5117">
        <v>-1.3627562524667101</v>
      </c>
      <c r="C5117">
        <v>3.1288110848211002</v>
      </c>
      <c r="D5117">
        <v>0.18070025812107399</v>
      </c>
      <c r="E5117">
        <v>0.47643975406473199</v>
      </c>
      <c r="F5117">
        <v>5116</v>
      </c>
      <c r="G5117">
        <v>0</v>
      </c>
    </row>
    <row r="5118" spans="1:7">
      <c r="A5118" t="s">
        <v>2947</v>
      </c>
      <c r="B5118">
        <v>3.98414819592917</v>
      </c>
      <c r="C5118">
        <v>-0.79099023515809896</v>
      </c>
      <c r="D5118">
        <v>0.18079874018934</v>
      </c>
      <c r="E5118">
        <v>0.47660625491772701</v>
      </c>
      <c r="F5118">
        <v>5117</v>
      </c>
      <c r="G5118">
        <v>0</v>
      </c>
    </row>
    <row r="5119" spans="1:7">
      <c r="A5119" t="s">
        <v>8022</v>
      </c>
      <c r="B5119">
        <v>3.4272626132344901</v>
      </c>
      <c r="C5119">
        <v>-2.2502176546853399</v>
      </c>
      <c r="D5119">
        <v>0.180901132456464</v>
      </c>
      <c r="E5119">
        <v>0.476782996425409</v>
      </c>
      <c r="F5119">
        <v>5118</v>
      </c>
      <c r="G5119">
        <v>0</v>
      </c>
    </row>
    <row r="5120" spans="1:7">
      <c r="A5120" t="s">
        <v>868</v>
      </c>
      <c r="B5120">
        <v>6.9539327971293803</v>
      </c>
      <c r="C5120">
        <v>-0.44239151169129498</v>
      </c>
      <c r="D5120">
        <v>0.181033460598966</v>
      </c>
      <c r="E5120">
        <v>0.47694538086317401</v>
      </c>
      <c r="F5120">
        <v>5120</v>
      </c>
      <c r="G5120">
        <v>0</v>
      </c>
    </row>
    <row r="5121" spans="1:7">
      <c r="A5121" t="s">
        <v>8025</v>
      </c>
      <c r="B5121">
        <v>5.2831205241856001</v>
      </c>
      <c r="C5121">
        <v>-0.50322249464768098</v>
      </c>
      <c r="D5121">
        <v>0.18101582364375701</v>
      </c>
      <c r="E5121">
        <v>0.47694538086317401</v>
      </c>
      <c r="F5121">
        <v>5119</v>
      </c>
      <c r="G5121">
        <v>0</v>
      </c>
    </row>
    <row r="5122" spans="1:7">
      <c r="A5122" t="s">
        <v>4194</v>
      </c>
      <c r="B5122">
        <v>2.4252248268680101</v>
      </c>
      <c r="C5122">
        <v>1.5459196502797801</v>
      </c>
      <c r="D5122">
        <v>0.18117918142365599</v>
      </c>
      <c r="E5122">
        <v>0.47721677426318498</v>
      </c>
      <c r="F5122">
        <v>5121</v>
      </c>
      <c r="G5122">
        <v>0</v>
      </c>
    </row>
    <row r="5123" spans="1:7">
      <c r="A5123" t="s">
        <v>11204</v>
      </c>
      <c r="B5123">
        <v>0.89043208191432899</v>
      </c>
      <c r="C5123">
        <v>2.9295443420368299</v>
      </c>
      <c r="D5123">
        <v>0.181214304193656</v>
      </c>
      <c r="E5123">
        <v>0.47721677426318498</v>
      </c>
      <c r="F5123">
        <v>5122</v>
      </c>
      <c r="G5123">
        <v>0</v>
      </c>
    </row>
    <row r="5124" spans="1:7">
      <c r="A5124" t="s">
        <v>12140</v>
      </c>
      <c r="B5124">
        <v>2.1257431459153602</v>
      </c>
      <c r="C5124">
        <v>1.22213473672188</v>
      </c>
      <c r="D5124">
        <v>0.18124260764699399</v>
      </c>
      <c r="E5124">
        <v>0.47721677426318498</v>
      </c>
      <c r="F5124">
        <v>5123</v>
      </c>
      <c r="G5124">
        <v>0</v>
      </c>
    </row>
    <row r="5125" spans="1:7">
      <c r="A5125" t="s">
        <v>6962</v>
      </c>
      <c r="B5125">
        <v>3.0619595696120401</v>
      </c>
      <c r="C5125">
        <v>1.3780645205409101</v>
      </c>
      <c r="D5125">
        <v>0.181300302274158</v>
      </c>
      <c r="E5125">
        <v>0.47727552251680599</v>
      </c>
      <c r="F5125">
        <v>5124</v>
      </c>
      <c r="G5125">
        <v>0</v>
      </c>
    </row>
    <row r="5126" spans="1:7">
      <c r="A5126" t="s">
        <v>5547</v>
      </c>
      <c r="B5126">
        <v>4.8156587900099899</v>
      </c>
      <c r="C5126">
        <v>-1.15465606325749</v>
      </c>
      <c r="D5126">
        <v>0.181457653358542</v>
      </c>
      <c r="E5126">
        <v>0.47759654363968201</v>
      </c>
      <c r="F5126">
        <v>5125</v>
      </c>
      <c r="G5126">
        <v>0</v>
      </c>
    </row>
    <row r="5127" spans="1:7">
      <c r="A5127" t="s">
        <v>7674</v>
      </c>
      <c r="B5127">
        <v>6.8371098236385999</v>
      </c>
      <c r="C5127">
        <v>0.34884790720761499</v>
      </c>
      <c r="D5127">
        <v>0.18150962679101099</v>
      </c>
      <c r="E5127">
        <v>0.47764013963791302</v>
      </c>
      <c r="F5127">
        <v>5126</v>
      </c>
      <c r="G5127">
        <v>0</v>
      </c>
    </row>
    <row r="5128" spans="1:7">
      <c r="A5128" t="s">
        <v>11397</v>
      </c>
      <c r="B5128">
        <v>-1.3627562524667101</v>
      </c>
      <c r="C5128">
        <v>3.1226410254515602</v>
      </c>
      <c r="D5128">
        <v>0.18155236104549899</v>
      </c>
      <c r="E5128">
        <v>0.47765941059932499</v>
      </c>
      <c r="F5128">
        <v>5127</v>
      </c>
      <c r="G5128">
        <v>0</v>
      </c>
    </row>
    <row r="5129" spans="1:7">
      <c r="A5129" t="s">
        <v>12603</v>
      </c>
      <c r="B5129">
        <v>1.99091983898646</v>
      </c>
      <c r="C5129">
        <v>-1.4510255192547199</v>
      </c>
      <c r="D5129">
        <v>0.18160554857731601</v>
      </c>
      <c r="E5129">
        <v>0.47770617097492502</v>
      </c>
      <c r="F5129">
        <v>5128</v>
      </c>
      <c r="G5129">
        <v>0</v>
      </c>
    </row>
    <row r="5130" spans="1:7">
      <c r="A5130" t="s">
        <v>3385</v>
      </c>
      <c r="B5130">
        <v>2.6199544130160599</v>
      </c>
      <c r="C5130">
        <v>1.36015867209678</v>
      </c>
      <c r="D5130">
        <v>0.18180067828959601</v>
      </c>
      <c r="E5130">
        <v>0.47803301158837302</v>
      </c>
      <c r="F5130">
        <v>5130</v>
      </c>
      <c r="G5130">
        <v>0</v>
      </c>
    </row>
    <row r="5131" spans="1:7">
      <c r="A5131" t="s">
        <v>6842</v>
      </c>
      <c r="B5131">
        <v>3.55507367029093</v>
      </c>
      <c r="C5131">
        <v>0.86111147178869396</v>
      </c>
      <c r="D5131">
        <v>0.18178139059550599</v>
      </c>
      <c r="E5131">
        <v>0.47803301158837302</v>
      </c>
      <c r="F5131">
        <v>5129</v>
      </c>
      <c r="G5131">
        <v>0</v>
      </c>
    </row>
    <row r="5132" spans="1:7">
      <c r="A5132" t="s">
        <v>10822</v>
      </c>
      <c r="B5132">
        <v>0.69089346491531001</v>
      </c>
      <c r="C5132">
        <v>2.5304671080387902</v>
      </c>
      <c r="D5132">
        <v>0.181917757789468</v>
      </c>
      <c r="E5132">
        <v>0.47824763882715499</v>
      </c>
      <c r="F5132">
        <v>5131</v>
      </c>
      <c r="G5132">
        <v>0</v>
      </c>
    </row>
    <row r="5133" spans="1:7">
      <c r="A5133" t="s">
        <v>9430</v>
      </c>
      <c r="B5133">
        <v>4.9685936978254004</v>
      </c>
      <c r="C5133">
        <v>-0.56415038781736204</v>
      </c>
      <c r="D5133">
        <v>0.18210301098475601</v>
      </c>
      <c r="E5133">
        <v>0.47840214617893501</v>
      </c>
      <c r="F5133">
        <v>5134</v>
      </c>
      <c r="G5133">
        <v>0</v>
      </c>
    </row>
    <row r="5134" spans="1:7">
      <c r="A5134" t="s">
        <v>9592</v>
      </c>
      <c r="B5134">
        <v>1.85638042254896</v>
      </c>
      <c r="C5134">
        <v>1.6915160218637799</v>
      </c>
      <c r="D5134">
        <v>0.18211839429378199</v>
      </c>
      <c r="E5134">
        <v>0.47840214617893501</v>
      </c>
      <c r="F5134">
        <v>5135</v>
      </c>
      <c r="G5134">
        <v>0</v>
      </c>
    </row>
    <row r="5135" spans="1:7">
      <c r="A5135" t="s">
        <v>10775</v>
      </c>
      <c r="B5135">
        <v>1.2131290553749501</v>
      </c>
      <c r="C5135">
        <v>2.1738301585954201</v>
      </c>
      <c r="D5135">
        <v>0.182047812909686</v>
      </c>
      <c r="E5135">
        <v>0.47840214617893501</v>
      </c>
      <c r="F5135">
        <v>5133</v>
      </c>
      <c r="G5135">
        <v>0</v>
      </c>
    </row>
    <row r="5136" spans="1:7">
      <c r="A5136" t="s">
        <v>11024</v>
      </c>
      <c r="B5136">
        <v>1.5777092895070699</v>
      </c>
      <c r="C5136">
        <v>-1.9129932450104099</v>
      </c>
      <c r="D5136">
        <v>0.18203441086033401</v>
      </c>
      <c r="E5136">
        <v>0.47840214617893501</v>
      </c>
      <c r="F5136">
        <v>5132</v>
      </c>
      <c r="G5136">
        <v>0</v>
      </c>
    </row>
    <row r="5137" spans="1:7">
      <c r="A5137" t="s">
        <v>27</v>
      </c>
      <c r="B5137">
        <v>7.02780533240675</v>
      </c>
      <c r="C5137">
        <v>0.28008745309865501</v>
      </c>
      <c r="D5137">
        <v>0.182234214553504</v>
      </c>
      <c r="E5137">
        <v>0.47849136928376401</v>
      </c>
      <c r="F5137">
        <v>5137</v>
      </c>
      <c r="G5137">
        <v>0</v>
      </c>
    </row>
    <row r="5138" spans="1:7">
      <c r="A5138" t="s">
        <v>3060</v>
      </c>
      <c r="B5138">
        <v>0.44822786414441301</v>
      </c>
      <c r="C5138">
        <v>3.81395277757666</v>
      </c>
      <c r="D5138">
        <v>0.182210861405112</v>
      </c>
      <c r="E5138">
        <v>0.47849136928376401</v>
      </c>
      <c r="F5138">
        <v>5136</v>
      </c>
      <c r="G5138">
        <v>0</v>
      </c>
    </row>
    <row r="5139" spans="1:7">
      <c r="A5139" t="s">
        <v>10199</v>
      </c>
      <c r="B5139">
        <v>0.22904684259288899</v>
      </c>
      <c r="C5139">
        <v>2.58336060707658</v>
      </c>
      <c r="D5139">
        <v>0.18225877792126799</v>
      </c>
      <c r="E5139">
        <v>0.47849136928376401</v>
      </c>
      <c r="F5139">
        <v>5138</v>
      </c>
      <c r="G5139">
        <v>0</v>
      </c>
    </row>
    <row r="5140" spans="1:7">
      <c r="A5140" t="s">
        <v>8874</v>
      </c>
      <c r="B5140">
        <v>0.40476211152885899</v>
      </c>
      <c r="C5140">
        <v>-3.4050588579361101</v>
      </c>
      <c r="D5140">
        <v>0.18271281462566899</v>
      </c>
      <c r="E5140">
        <v>0.47893765186273801</v>
      </c>
      <c r="F5140">
        <v>5145.5</v>
      </c>
      <c r="G5140">
        <v>0</v>
      </c>
    </row>
    <row r="5141" spans="1:7">
      <c r="A5141" t="s">
        <v>9753</v>
      </c>
      <c r="B5141">
        <v>3.4593668638695698</v>
      </c>
      <c r="C5141">
        <v>1.20745302322621</v>
      </c>
      <c r="D5141">
        <v>0.182519672126704</v>
      </c>
      <c r="E5141">
        <v>0.47893765186273801</v>
      </c>
      <c r="F5141">
        <v>5139.5</v>
      </c>
      <c r="G5141">
        <v>0</v>
      </c>
    </row>
    <row r="5142" spans="1:7">
      <c r="A5142" t="s">
        <v>11137</v>
      </c>
      <c r="B5142">
        <v>2.9563682535132401</v>
      </c>
      <c r="C5142">
        <v>0.98242992324664702</v>
      </c>
      <c r="D5142">
        <v>0.182676336596725</v>
      </c>
      <c r="E5142">
        <v>0.47893765186273801</v>
      </c>
      <c r="F5142">
        <v>5143</v>
      </c>
      <c r="G5142">
        <v>0</v>
      </c>
    </row>
    <row r="5143" spans="1:7">
      <c r="A5143" t="s">
        <v>11205</v>
      </c>
      <c r="B5143">
        <v>4.54406965287715</v>
      </c>
      <c r="C5143">
        <v>0.55614440749094396</v>
      </c>
      <c r="D5143">
        <v>0.18269729185710001</v>
      </c>
      <c r="E5143">
        <v>0.47893765186273801</v>
      </c>
      <c r="F5143">
        <v>5144</v>
      </c>
      <c r="G5143">
        <v>0</v>
      </c>
    </row>
    <row r="5144" spans="1:7">
      <c r="A5144" t="s">
        <v>12222</v>
      </c>
      <c r="B5144">
        <v>4.3591032534077501</v>
      </c>
      <c r="C5144">
        <v>-0.72765848451944404</v>
      </c>
      <c r="D5144">
        <v>0.18258706661882701</v>
      </c>
      <c r="E5144">
        <v>0.47893765186273801</v>
      </c>
      <c r="F5144">
        <v>5141</v>
      </c>
      <c r="G5144">
        <v>0</v>
      </c>
    </row>
    <row r="5145" spans="1:7">
      <c r="A5145" t="s">
        <v>12237</v>
      </c>
      <c r="B5145">
        <v>2.1556146772647198</v>
      </c>
      <c r="C5145">
        <v>-1.4185791680909601</v>
      </c>
      <c r="D5145">
        <v>0.18261806483445001</v>
      </c>
      <c r="E5145">
        <v>0.47893765186273801</v>
      </c>
      <c r="F5145">
        <v>5142</v>
      </c>
      <c r="G5145">
        <v>0</v>
      </c>
    </row>
    <row r="5146" spans="1:7">
      <c r="A5146" t="s">
        <v>13090</v>
      </c>
      <c r="B5146">
        <v>0.40476211152885899</v>
      </c>
      <c r="C5146">
        <v>-3.4050588579361101</v>
      </c>
      <c r="D5146">
        <v>0.18271281462566899</v>
      </c>
      <c r="E5146">
        <v>0.47893765186273801</v>
      </c>
      <c r="F5146">
        <v>5145.5</v>
      </c>
      <c r="G5146">
        <v>0</v>
      </c>
    </row>
    <row r="5147" spans="1:7">
      <c r="A5147" t="s">
        <v>13331</v>
      </c>
      <c r="B5147">
        <v>3.4593668638695698</v>
      </c>
      <c r="C5147">
        <v>1.20745302322621</v>
      </c>
      <c r="D5147">
        <v>0.182519672126704</v>
      </c>
      <c r="E5147">
        <v>0.47893765186273801</v>
      </c>
      <c r="F5147">
        <v>5139.5</v>
      </c>
      <c r="G5147">
        <v>0</v>
      </c>
    </row>
    <row r="5148" spans="1:7">
      <c r="A5148" t="s">
        <v>6561</v>
      </c>
      <c r="B5148">
        <v>-1.3627562524667101</v>
      </c>
      <c r="C5148">
        <v>3.49263044613211</v>
      </c>
      <c r="D5148">
        <v>0.18278377908825499</v>
      </c>
      <c r="E5148">
        <v>0.47903058016737399</v>
      </c>
      <c r="F5148">
        <v>5147</v>
      </c>
      <c r="G5148">
        <v>0</v>
      </c>
    </row>
    <row r="5149" spans="1:7">
      <c r="A5149" t="s">
        <v>3939</v>
      </c>
      <c r="B5149">
        <v>2.3901580495811601</v>
      </c>
      <c r="C5149">
        <v>1.69781314845016</v>
      </c>
      <c r="D5149">
        <v>0.18284015442713</v>
      </c>
      <c r="E5149">
        <v>0.47908524535111802</v>
      </c>
      <c r="F5149">
        <v>5148</v>
      </c>
      <c r="G5149">
        <v>0</v>
      </c>
    </row>
    <row r="5150" spans="1:7">
      <c r="A5150" t="s">
        <v>7506</v>
      </c>
      <c r="B5150">
        <v>3.0159931014277799</v>
      </c>
      <c r="C5150">
        <v>-1.3748935313078701</v>
      </c>
      <c r="D5150">
        <v>0.18297304433039299</v>
      </c>
      <c r="E5150">
        <v>0.47933400527992198</v>
      </c>
      <c r="F5150">
        <v>5149</v>
      </c>
      <c r="G5150">
        <v>0</v>
      </c>
    </row>
    <row r="5151" spans="1:7">
      <c r="A5151" t="s">
        <v>9306</v>
      </c>
      <c r="B5151">
        <v>5.6528619247050598</v>
      </c>
      <c r="C5151">
        <v>-0.52260038724055002</v>
      </c>
      <c r="D5151">
        <v>0.18300616259111899</v>
      </c>
      <c r="E5151">
        <v>0.47933400527992198</v>
      </c>
      <c r="F5151">
        <v>5150</v>
      </c>
      <c r="G5151">
        <v>0</v>
      </c>
    </row>
    <row r="5152" spans="1:7">
      <c r="A5152" t="s">
        <v>12383</v>
      </c>
      <c r="B5152">
        <v>0.50635411445546696</v>
      </c>
      <c r="C5152">
        <v>2.1613884071190999</v>
      </c>
      <c r="D5152">
        <v>0.18312227587719099</v>
      </c>
      <c r="E5152">
        <v>0.47954501636719699</v>
      </c>
      <c r="F5152">
        <v>5151</v>
      </c>
      <c r="G5152">
        <v>0</v>
      </c>
    </row>
    <row r="5153" spans="1:7">
      <c r="A5153" t="s">
        <v>11474</v>
      </c>
      <c r="B5153">
        <v>2.0141350424015898</v>
      </c>
      <c r="C5153">
        <v>2.30191094431629</v>
      </c>
      <c r="D5153">
        <v>0.18319302382802999</v>
      </c>
      <c r="E5153">
        <v>0.47963716972366099</v>
      </c>
      <c r="F5153">
        <v>5152</v>
      </c>
      <c r="G5153">
        <v>0</v>
      </c>
    </row>
    <row r="5154" spans="1:7">
      <c r="A5154" t="s">
        <v>4116</v>
      </c>
      <c r="B5154">
        <v>7.8083386573982203</v>
      </c>
      <c r="C5154">
        <v>0.35925924508292501</v>
      </c>
      <c r="D5154">
        <v>0.18323965024879699</v>
      </c>
      <c r="E5154">
        <v>0.47964143237596102</v>
      </c>
      <c r="F5154">
        <v>5153</v>
      </c>
      <c r="G5154">
        <v>0</v>
      </c>
    </row>
    <row r="5155" spans="1:7">
      <c r="A5155" t="s">
        <v>11575</v>
      </c>
      <c r="B5155">
        <v>1.5244705333333599</v>
      </c>
      <c r="C5155">
        <v>-2.1831909087007499</v>
      </c>
      <c r="D5155">
        <v>0.18326576784533299</v>
      </c>
      <c r="E5155">
        <v>0.47964143237596102</v>
      </c>
      <c r="F5155">
        <v>5154</v>
      </c>
      <c r="G5155">
        <v>0</v>
      </c>
    </row>
    <row r="5156" spans="1:7">
      <c r="A5156" t="s">
        <v>1389</v>
      </c>
      <c r="B5156">
        <v>5.0238532482636096</v>
      </c>
      <c r="C5156">
        <v>0.80467938667224304</v>
      </c>
      <c r="D5156">
        <v>0.18352121830784701</v>
      </c>
      <c r="E5156">
        <v>0.48012368381585402</v>
      </c>
      <c r="F5156">
        <v>5156</v>
      </c>
      <c r="G5156">
        <v>0</v>
      </c>
    </row>
    <row r="5157" spans="1:7">
      <c r="A5157" t="s">
        <v>2245</v>
      </c>
      <c r="B5157">
        <v>2.2281237301339498</v>
      </c>
      <c r="C5157">
        <v>-2.0851082428027201</v>
      </c>
      <c r="D5157">
        <v>0.18350415221345701</v>
      </c>
      <c r="E5157">
        <v>0.48012368381585402</v>
      </c>
      <c r="F5157">
        <v>5155</v>
      </c>
      <c r="G5157">
        <v>0</v>
      </c>
    </row>
    <row r="5158" spans="1:7">
      <c r="A5158" t="s">
        <v>5844</v>
      </c>
      <c r="B5158">
        <v>3.1875154063685698</v>
      </c>
      <c r="C5158">
        <v>-0.93384755937816</v>
      </c>
      <c r="D5158">
        <v>0.183886744062805</v>
      </c>
      <c r="E5158">
        <v>0.48098667649082499</v>
      </c>
      <c r="F5158">
        <v>5157</v>
      </c>
      <c r="G5158">
        <v>0</v>
      </c>
    </row>
    <row r="5159" spans="1:7">
      <c r="A5159" t="s">
        <v>2676</v>
      </c>
      <c r="B5159">
        <v>8.2477368356530807</v>
      </c>
      <c r="C5159">
        <v>0.27997564763423999</v>
      </c>
      <c r="D5159">
        <v>0.184255388143586</v>
      </c>
      <c r="E5159">
        <v>0.48163159355436602</v>
      </c>
      <c r="F5159">
        <v>5160</v>
      </c>
      <c r="G5159">
        <v>0</v>
      </c>
    </row>
    <row r="5160" spans="1:7">
      <c r="A5160" t="s">
        <v>10082</v>
      </c>
      <c r="B5160">
        <v>4.0920272627311398</v>
      </c>
      <c r="C5160">
        <v>0.64717051719270402</v>
      </c>
      <c r="D5160">
        <v>0.18427612531203799</v>
      </c>
      <c r="E5160">
        <v>0.48163159355436602</v>
      </c>
      <c r="F5160">
        <v>5161</v>
      </c>
      <c r="G5160">
        <v>0</v>
      </c>
    </row>
    <row r="5161" spans="1:7">
      <c r="A5161" t="s">
        <v>11418</v>
      </c>
      <c r="B5161">
        <v>3.0940079238196398</v>
      </c>
      <c r="C5161">
        <v>-0.95211119563267599</v>
      </c>
      <c r="D5161">
        <v>0.18420612480850099</v>
      </c>
      <c r="E5161">
        <v>0.48163159355436602</v>
      </c>
      <c r="F5161">
        <v>5158</v>
      </c>
      <c r="G5161">
        <v>0</v>
      </c>
    </row>
    <row r="5162" spans="1:7">
      <c r="A5162" t="s">
        <v>11880</v>
      </c>
      <c r="B5162">
        <v>2.8927780756195398</v>
      </c>
      <c r="C5162">
        <v>-0.94115902155790199</v>
      </c>
      <c r="D5162">
        <v>0.184212851638344</v>
      </c>
      <c r="E5162">
        <v>0.48163159355436602</v>
      </c>
      <c r="F5162">
        <v>5159</v>
      </c>
      <c r="G5162">
        <v>0</v>
      </c>
    </row>
    <row r="5163" spans="1:7">
      <c r="A5163" t="s">
        <v>5184</v>
      </c>
      <c r="B5163">
        <v>8.9218039985487998</v>
      </c>
      <c r="C5163">
        <v>0.165098337545349</v>
      </c>
      <c r="D5163">
        <v>0.18432900988124201</v>
      </c>
      <c r="E5163">
        <v>0.48167648475165997</v>
      </c>
      <c r="F5163">
        <v>5162</v>
      </c>
      <c r="G5163">
        <v>0</v>
      </c>
    </row>
    <row r="5164" spans="1:7">
      <c r="A5164" t="s">
        <v>2593</v>
      </c>
      <c r="B5164">
        <v>5.59823184365038</v>
      </c>
      <c r="C5164">
        <v>0.68979853239253797</v>
      </c>
      <c r="D5164">
        <v>0.18437420490430201</v>
      </c>
      <c r="E5164">
        <v>0.48170126863337798</v>
      </c>
      <c r="F5164">
        <v>5163</v>
      </c>
      <c r="G5164">
        <v>0</v>
      </c>
    </row>
    <row r="5165" spans="1:7">
      <c r="A5165" t="s">
        <v>7844</v>
      </c>
      <c r="B5165">
        <v>2.5245170127921801</v>
      </c>
      <c r="C5165">
        <v>-1.3278358596052799</v>
      </c>
      <c r="D5165">
        <v>0.18447963455355901</v>
      </c>
      <c r="E5165">
        <v>0.48179008528421302</v>
      </c>
      <c r="F5165">
        <v>5165</v>
      </c>
      <c r="G5165">
        <v>0</v>
      </c>
    </row>
    <row r="5166" spans="1:7">
      <c r="A5166" t="s">
        <v>7867</v>
      </c>
      <c r="B5166">
        <v>5.8248697592801104</v>
      </c>
      <c r="C5166">
        <v>0.42065117330214502</v>
      </c>
      <c r="D5166">
        <v>0.18446975387801201</v>
      </c>
      <c r="E5166">
        <v>0.48179008528421302</v>
      </c>
      <c r="F5166">
        <v>5164</v>
      </c>
      <c r="G5166">
        <v>0</v>
      </c>
    </row>
    <row r="5167" spans="1:7">
      <c r="A5167" t="s">
        <v>2406</v>
      </c>
      <c r="B5167">
        <v>5.6277835405129197</v>
      </c>
      <c r="C5167">
        <v>0.50676510687444098</v>
      </c>
      <c r="D5167">
        <v>0.18467703431277499</v>
      </c>
      <c r="E5167">
        <v>0.48211893087768998</v>
      </c>
      <c r="F5167">
        <v>5167</v>
      </c>
      <c r="G5167">
        <v>0</v>
      </c>
    </row>
    <row r="5168" spans="1:7">
      <c r="A5168" t="s">
        <v>9916</v>
      </c>
      <c r="B5168">
        <v>0.74058036397778104</v>
      </c>
      <c r="C5168">
        <v>2.62984090616373</v>
      </c>
      <c r="D5168">
        <v>0.184650645101579</v>
      </c>
      <c r="E5168">
        <v>0.48211893087768998</v>
      </c>
      <c r="F5168">
        <v>5166</v>
      </c>
      <c r="G5168">
        <v>0</v>
      </c>
    </row>
    <row r="5169" spans="1:7">
      <c r="A5169" t="s">
        <v>4901</v>
      </c>
      <c r="B5169">
        <v>0.67519414548616496</v>
      </c>
      <c r="C5169">
        <v>2.4990684691805001</v>
      </c>
      <c r="D5169">
        <v>0.184784704047077</v>
      </c>
      <c r="E5169">
        <v>0.48230667045104902</v>
      </c>
      <c r="F5169">
        <v>5168</v>
      </c>
      <c r="G5169">
        <v>0</v>
      </c>
    </row>
    <row r="5170" spans="1:7">
      <c r="A5170" t="s">
        <v>1231</v>
      </c>
      <c r="B5170">
        <v>-1.3627562524667101</v>
      </c>
      <c r="C5170">
        <v>-4.7149060512540997</v>
      </c>
      <c r="D5170">
        <v>0.18486588334534301</v>
      </c>
      <c r="E5170">
        <v>0.48232489436396397</v>
      </c>
      <c r="F5170">
        <v>5169.5</v>
      </c>
      <c r="G5170">
        <v>0</v>
      </c>
    </row>
    <row r="5171" spans="1:7">
      <c r="A5171" t="s">
        <v>1992</v>
      </c>
      <c r="B5171">
        <v>1.6227483098304301</v>
      </c>
      <c r="C5171">
        <v>-2.0563689693374001</v>
      </c>
      <c r="D5171">
        <v>0.184898956835648</v>
      </c>
      <c r="E5171">
        <v>0.48232489436396397</v>
      </c>
      <c r="F5171">
        <v>5171</v>
      </c>
      <c r="G5171">
        <v>0</v>
      </c>
    </row>
    <row r="5172" spans="1:7">
      <c r="A5172" t="s">
        <v>6867</v>
      </c>
      <c r="B5172">
        <v>-1.3627562524667101</v>
      </c>
      <c r="C5172">
        <v>-4.7149060512540997</v>
      </c>
      <c r="D5172">
        <v>0.18486588334534301</v>
      </c>
      <c r="E5172">
        <v>0.48232489436396397</v>
      </c>
      <c r="F5172">
        <v>5169.5</v>
      </c>
      <c r="G5172">
        <v>0</v>
      </c>
    </row>
    <row r="5173" spans="1:7">
      <c r="A5173" t="s">
        <v>4587</v>
      </c>
      <c r="B5173">
        <v>4.5005199313779798</v>
      </c>
      <c r="C5173">
        <v>-1.22691266682879</v>
      </c>
      <c r="D5173">
        <v>0.18498124398242899</v>
      </c>
      <c r="E5173">
        <v>0.48244624904852701</v>
      </c>
      <c r="F5173">
        <v>5172</v>
      </c>
      <c r="G5173">
        <v>0</v>
      </c>
    </row>
    <row r="5174" spans="1:7">
      <c r="A5174" t="s">
        <v>3092</v>
      </c>
      <c r="B5174">
        <v>6.4924100220174497</v>
      </c>
      <c r="C5174">
        <v>0.566022264232102</v>
      </c>
      <c r="D5174">
        <v>0.18503908347547299</v>
      </c>
      <c r="E5174">
        <v>0.48250380765525902</v>
      </c>
      <c r="F5174">
        <v>5173</v>
      </c>
      <c r="G5174">
        <v>0</v>
      </c>
    </row>
    <row r="5175" spans="1:7">
      <c r="A5175" t="s">
        <v>6830</v>
      </c>
      <c r="B5175">
        <v>7.4864378474700501</v>
      </c>
      <c r="C5175">
        <v>0.29219913782826401</v>
      </c>
      <c r="D5175">
        <v>0.18512184397572201</v>
      </c>
      <c r="E5175">
        <v>0.48262631491853702</v>
      </c>
      <c r="F5175">
        <v>5174</v>
      </c>
      <c r="G5175">
        <v>0</v>
      </c>
    </row>
    <row r="5176" spans="1:7">
      <c r="A5176" t="s">
        <v>10917</v>
      </c>
      <c r="B5176">
        <v>2.6581710503150502</v>
      </c>
      <c r="C5176">
        <v>1.0233384857204599</v>
      </c>
      <c r="D5176">
        <v>0.18519042597466101</v>
      </c>
      <c r="E5176">
        <v>0.48271181757916998</v>
      </c>
      <c r="F5176">
        <v>5175</v>
      </c>
      <c r="G5176">
        <v>0</v>
      </c>
    </row>
    <row r="5177" spans="1:7">
      <c r="A5177" t="s">
        <v>11544</v>
      </c>
      <c r="B5177">
        <v>1.19935192703152</v>
      </c>
      <c r="C5177">
        <v>2.5239707759538299</v>
      </c>
      <c r="D5177">
        <v>0.18530163089078699</v>
      </c>
      <c r="E5177">
        <v>0.48281510097819103</v>
      </c>
      <c r="F5177">
        <v>5176</v>
      </c>
      <c r="G5177">
        <v>0</v>
      </c>
    </row>
    <row r="5178" spans="1:7">
      <c r="A5178" t="s">
        <v>13162</v>
      </c>
      <c r="B5178">
        <v>6.2771850913022398</v>
      </c>
      <c r="C5178">
        <v>0.33738290598867099</v>
      </c>
      <c r="D5178">
        <v>0.18530163672356001</v>
      </c>
      <c r="E5178">
        <v>0.48281510097819103</v>
      </c>
      <c r="F5178">
        <v>5177</v>
      </c>
      <c r="G5178">
        <v>0</v>
      </c>
    </row>
    <row r="5179" spans="1:7">
      <c r="A5179" t="s">
        <v>4250</v>
      </c>
      <c r="B5179">
        <v>5.0134844833025003</v>
      </c>
      <c r="C5179">
        <v>-1.2518121296954901</v>
      </c>
      <c r="D5179">
        <v>0.18540103725079601</v>
      </c>
      <c r="E5179">
        <v>0.48298080175279801</v>
      </c>
      <c r="F5179">
        <v>5178</v>
      </c>
      <c r="G5179">
        <v>0</v>
      </c>
    </row>
    <row r="5180" spans="1:7">
      <c r="A5180" t="s">
        <v>2086</v>
      </c>
      <c r="B5180">
        <v>6.6400900904898004</v>
      </c>
      <c r="C5180">
        <v>-0.39811553522868198</v>
      </c>
      <c r="D5180">
        <v>0.18556720498905799</v>
      </c>
      <c r="E5180">
        <v>0.48315596000670202</v>
      </c>
      <c r="F5180">
        <v>5179</v>
      </c>
      <c r="G5180">
        <v>0</v>
      </c>
    </row>
    <row r="5181" spans="1:7">
      <c r="A5181" t="s">
        <v>2576</v>
      </c>
      <c r="B5181">
        <v>3.8022064145313799</v>
      </c>
      <c r="C5181">
        <v>0.78259734799205105</v>
      </c>
      <c r="D5181">
        <v>0.185596418592472</v>
      </c>
      <c r="E5181">
        <v>0.48315596000670202</v>
      </c>
      <c r="F5181">
        <v>5181</v>
      </c>
      <c r="G5181">
        <v>0</v>
      </c>
    </row>
    <row r="5182" spans="1:7">
      <c r="A5182" t="s">
        <v>5483</v>
      </c>
      <c r="B5182">
        <v>2.4060889437698898</v>
      </c>
      <c r="C5182">
        <v>1.33836020268046</v>
      </c>
      <c r="D5182">
        <v>0.18558154972961199</v>
      </c>
      <c r="E5182">
        <v>0.48315596000670202</v>
      </c>
      <c r="F5182">
        <v>5180</v>
      </c>
      <c r="G5182">
        <v>0</v>
      </c>
    </row>
    <row r="5183" spans="1:7">
      <c r="A5183" t="s">
        <v>5548</v>
      </c>
      <c r="B5183">
        <v>3.9334902515830401</v>
      </c>
      <c r="C5183">
        <v>-1.29270725625688</v>
      </c>
      <c r="D5183">
        <v>0.18561154902177601</v>
      </c>
      <c r="E5183">
        <v>0.48315596000670202</v>
      </c>
      <c r="F5183">
        <v>5182</v>
      </c>
      <c r="G5183">
        <v>0</v>
      </c>
    </row>
    <row r="5184" spans="1:7">
      <c r="A5184" t="s">
        <v>12681</v>
      </c>
      <c r="B5184">
        <v>4.8695224389393896</v>
      </c>
      <c r="C5184">
        <v>0.76392635053989399</v>
      </c>
      <c r="D5184">
        <v>0.18568609426534899</v>
      </c>
      <c r="E5184">
        <v>0.48325674812759001</v>
      </c>
      <c r="F5184">
        <v>5183</v>
      </c>
      <c r="G5184">
        <v>0</v>
      </c>
    </row>
    <row r="5185" spans="1:7">
      <c r="A5185" t="s">
        <v>379</v>
      </c>
      <c r="B5185">
        <v>6.7257390651792504</v>
      </c>
      <c r="C5185">
        <v>0.42679841397775897</v>
      </c>
      <c r="D5185">
        <v>0.18576947720322701</v>
      </c>
      <c r="E5185">
        <v>0.48328329761588401</v>
      </c>
      <c r="F5185">
        <v>5184</v>
      </c>
      <c r="G5185">
        <v>0</v>
      </c>
    </row>
    <row r="5186" spans="1:7">
      <c r="A5186" t="s">
        <v>3904</v>
      </c>
      <c r="B5186">
        <v>3.4737435664746701</v>
      </c>
      <c r="C5186">
        <v>-1.0010575030392701</v>
      </c>
      <c r="D5186">
        <v>0.185875435394114</v>
      </c>
      <c r="E5186">
        <v>0.48328329761588401</v>
      </c>
      <c r="F5186">
        <v>5188</v>
      </c>
      <c r="G5186">
        <v>0</v>
      </c>
    </row>
    <row r="5187" spans="1:7">
      <c r="A5187" t="s">
        <v>11218</v>
      </c>
      <c r="B5187">
        <v>-1.3627562524667101</v>
      </c>
      <c r="C5187">
        <v>2.8844433393761202</v>
      </c>
      <c r="D5187">
        <v>0.18583046573023801</v>
      </c>
      <c r="E5187">
        <v>0.48328329761588401</v>
      </c>
      <c r="F5187">
        <v>5185</v>
      </c>
      <c r="G5187">
        <v>0</v>
      </c>
    </row>
    <row r="5188" spans="1:7">
      <c r="A5188" t="s">
        <v>11650</v>
      </c>
      <c r="B5188">
        <v>-1.3627562524667101</v>
      </c>
      <c r="C5188">
        <v>2.8357880052692801</v>
      </c>
      <c r="D5188">
        <v>0.18586767272125501</v>
      </c>
      <c r="E5188">
        <v>0.48328329761588401</v>
      </c>
      <c r="F5188">
        <v>5187</v>
      </c>
      <c r="G5188">
        <v>0</v>
      </c>
    </row>
    <row r="5189" spans="1:7">
      <c r="A5189" t="s">
        <v>12872</v>
      </c>
      <c r="B5189">
        <v>2.0892258913313499</v>
      </c>
      <c r="C5189">
        <v>-1.59653012853245</v>
      </c>
      <c r="D5189">
        <v>0.18586225440888901</v>
      </c>
      <c r="E5189">
        <v>0.48328329761588401</v>
      </c>
      <c r="F5189">
        <v>5186</v>
      </c>
      <c r="G5189">
        <v>0</v>
      </c>
    </row>
    <row r="5190" spans="1:7">
      <c r="A5190" t="s">
        <v>8323</v>
      </c>
      <c r="B5190">
        <v>3.14671243825362</v>
      </c>
      <c r="C5190">
        <v>1.3468302242001</v>
      </c>
      <c r="D5190">
        <v>0.186013576290739</v>
      </c>
      <c r="E5190">
        <v>0.48354926394021602</v>
      </c>
      <c r="F5190">
        <v>5189</v>
      </c>
      <c r="G5190">
        <v>0</v>
      </c>
    </row>
    <row r="5191" spans="1:7">
      <c r="A5191" t="s">
        <v>4406</v>
      </c>
      <c r="B5191">
        <v>0.22075318341272901</v>
      </c>
      <c r="C5191">
        <v>3.35900341611329</v>
      </c>
      <c r="D5191">
        <v>0.18613428840624799</v>
      </c>
      <c r="E5191">
        <v>0.48376982973253901</v>
      </c>
      <c r="F5191">
        <v>5190</v>
      </c>
      <c r="G5191">
        <v>0</v>
      </c>
    </row>
    <row r="5192" spans="1:7">
      <c r="A5192" t="s">
        <v>4834</v>
      </c>
      <c r="B5192">
        <v>5.7860964269196797</v>
      </c>
      <c r="C5192">
        <v>0.58731493208619701</v>
      </c>
      <c r="D5192">
        <v>0.186346311367244</v>
      </c>
      <c r="E5192">
        <v>0.48379682777232902</v>
      </c>
      <c r="F5192">
        <v>5195</v>
      </c>
      <c r="G5192">
        <v>0</v>
      </c>
    </row>
    <row r="5193" spans="1:7">
      <c r="A5193" t="s">
        <v>5255</v>
      </c>
      <c r="B5193">
        <v>4.3241575138912696</v>
      </c>
      <c r="C5193">
        <v>0.78847861796420804</v>
      </c>
      <c r="D5193">
        <v>0.18626487456549701</v>
      </c>
      <c r="E5193">
        <v>0.48379682777232902</v>
      </c>
      <c r="F5193">
        <v>5191</v>
      </c>
      <c r="G5193">
        <v>0</v>
      </c>
    </row>
    <row r="5194" spans="1:7">
      <c r="A5194" t="s">
        <v>5894</v>
      </c>
      <c r="B5194">
        <v>4.7926030779327702</v>
      </c>
      <c r="C5194">
        <v>0.67696204290452699</v>
      </c>
      <c r="D5194">
        <v>0.18632863523777801</v>
      </c>
      <c r="E5194">
        <v>0.48379682777232902</v>
      </c>
      <c r="F5194">
        <v>5194</v>
      </c>
      <c r="G5194">
        <v>0</v>
      </c>
    </row>
    <row r="5195" spans="1:7">
      <c r="A5195" t="s">
        <v>6841</v>
      </c>
      <c r="B5195">
        <v>5.21310872648412</v>
      </c>
      <c r="C5195">
        <v>0.67140336532797196</v>
      </c>
      <c r="D5195">
        <v>0.186317853074116</v>
      </c>
      <c r="E5195">
        <v>0.48379682777232902</v>
      </c>
      <c r="F5195">
        <v>5193</v>
      </c>
      <c r="G5195">
        <v>0</v>
      </c>
    </row>
    <row r="5196" spans="1:7">
      <c r="A5196" t="s">
        <v>11132</v>
      </c>
      <c r="B5196">
        <v>0.23298992771624899</v>
      </c>
      <c r="C5196">
        <v>3.3834769047203301</v>
      </c>
      <c r="D5196">
        <v>0.18635987227407699</v>
      </c>
      <c r="E5196">
        <v>0.48379682777232902</v>
      </c>
      <c r="F5196">
        <v>5196</v>
      </c>
      <c r="G5196">
        <v>0</v>
      </c>
    </row>
    <row r="5197" spans="1:7">
      <c r="A5197" t="s">
        <v>12332</v>
      </c>
      <c r="B5197">
        <v>1.2859912345476401</v>
      </c>
      <c r="C5197">
        <v>1.76801550028976</v>
      </c>
      <c r="D5197">
        <v>0.18628789496984699</v>
      </c>
      <c r="E5197">
        <v>0.48379682777232902</v>
      </c>
      <c r="F5197">
        <v>5192</v>
      </c>
      <c r="G5197">
        <v>0</v>
      </c>
    </row>
    <row r="5198" spans="1:7">
      <c r="A5198" t="s">
        <v>472</v>
      </c>
      <c r="B5198">
        <v>1.27143226523505</v>
      </c>
      <c r="C5198">
        <v>-2.5113014036294499</v>
      </c>
      <c r="D5198">
        <v>0.18667255578450501</v>
      </c>
      <c r="E5198">
        <v>0.484158726631022</v>
      </c>
      <c r="F5198">
        <v>5200</v>
      </c>
      <c r="G5198">
        <v>0</v>
      </c>
    </row>
    <row r="5199" spans="1:7">
      <c r="A5199" t="s">
        <v>1310</v>
      </c>
      <c r="B5199">
        <v>4.8046864913387104</v>
      </c>
      <c r="C5199">
        <v>-0.58364485638164898</v>
      </c>
      <c r="D5199">
        <v>0.18667874098954301</v>
      </c>
      <c r="E5199">
        <v>0.484158726631022</v>
      </c>
      <c r="F5199">
        <v>5201</v>
      </c>
      <c r="G5199">
        <v>0</v>
      </c>
    </row>
    <row r="5200" spans="1:7">
      <c r="A5200" t="s">
        <v>3936</v>
      </c>
      <c r="B5200">
        <v>1.11557100363524</v>
      </c>
      <c r="C5200">
        <v>2.13076010162332</v>
      </c>
      <c r="D5200">
        <v>0.18664862509376401</v>
      </c>
      <c r="E5200">
        <v>0.484158726631022</v>
      </c>
      <c r="F5200">
        <v>5199</v>
      </c>
      <c r="G5200">
        <v>0</v>
      </c>
    </row>
    <row r="5201" spans="1:7">
      <c r="A5201" t="s">
        <v>7333</v>
      </c>
      <c r="B5201">
        <v>4.59561084887111</v>
      </c>
      <c r="C5201">
        <v>-0.89872803810120805</v>
      </c>
      <c r="D5201">
        <v>0.18662817045795699</v>
      </c>
      <c r="E5201">
        <v>0.484158726631022</v>
      </c>
      <c r="F5201">
        <v>5198</v>
      </c>
      <c r="G5201">
        <v>0</v>
      </c>
    </row>
    <row r="5202" spans="1:7">
      <c r="A5202" t="s">
        <v>8612</v>
      </c>
      <c r="B5202">
        <v>-1.3627562524667101</v>
      </c>
      <c r="C5202">
        <v>2.8863842789140901</v>
      </c>
      <c r="D5202">
        <v>0.18658870113350201</v>
      </c>
      <c r="E5202">
        <v>0.484158726631022</v>
      </c>
      <c r="F5202">
        <v>5197</v>
      </c>
      <c r="G5202">
        <v>0</v>
      </c>
    </row>
    <row r="5203" spans="1:7">
      <c r="A5203" t="s">
        <v>3053</v>
      </c>
      <c r="B5203">
        <v>4.4029656267113699</v>
      </c>
      <c r="C5203">
        <v>1.0413583984324599</v>
      </c>
      <c r="D5203">
        <v>0.186719730304724</v>
      </c>
      <c r="E5203">
        <v>0.48417194196086399</v>
      </c>
      <c r="F5203">
        <v>5202</v>
      </c>
      <c r="G5203">
        <v>0</v>
      </c>
    </row>
    <row r="5204" spans="1:7">
      <c r="A5204" t="s">
        <v>441</v>
      </c>
      <c r="B5204">
        <v>4.9304403302601898</v>
      </c>
      <c r="C5204">
        <v>-1.05448371428593</v>
      </c>
      <c r="D5204">
        <v>0.18679772827942101</v>
      </c>
      <c r="E5204">
        <v>0.48428109874324698</v>
      </c>
      <c r="F5204">
        <v>5203</v>
      </c>
      <c r="G5204">
        <v>0</v>
      </c>
    </row>
    <row r="5205" spans="1:7">
      <c r="A5205" t="s">
        <v>1875</v>
      </c>
      <c r="B5205">
        <v>0.240888958705406</v>
      </c>
      <c r="C5205">
        <v>3.3992749666986399</v>
      </c>
      <c r="D5205">
        <v>0.18700415015276101</v>
      </c>
      <c r="E5205">
        <v>0.48430301990452601</v>
      </c>
      <c r="F5205">
        <v>5208</v>
      </c>
      <c r="G5205">
        <v>0</v>
      </c>
    </row>
    <row r="5206" spans="1:7">
      <c r="A5206" t="s">
        <v>5689</v>
      </c>
      <c r="B5206">
        <v>4.1604224401291301</v>
      </c>
      <c r="C5206">
        <v>1.17243066679684</v>
      </c>
      <c r="D5206">
        <v>0.18703853117960101</v>
      </c>
      <c r="E5206">
        <v>0.48430301990452601</v>
      </c>
      <c r="F5206">
        <v>5209</v>
      </c>
      <c r="G5206">
        <v>0</v>
      </c>
    </row>
    <row r="5207" spans="1:7">
      <c r="A5207" t="s">
        <v>6374</v>
      </c>
      <c r="B5207">
        <v>4.2057926977887297</v>
      </c>
      <c r="C5207">
        <v>0.89247596414831798</v>
      </c>
      <c r="D5207">
        <v>0.18696786239131999</v>
      </c>
      <c r="E5207">
        <v>0.48430301990452601</v>
      </c>
      <c r="F5207">
        <v>5206</v>
      </c>
      <c r="G5207">
        <v>0</v>
      </c>
    </row>
    <row r="5208" spans="1:7">
      <c r="A5208" t="s">
        <v>6712</v>
      </c>
      <c r="B5208">
        <v>3.77304942335138</v>
      </c>
      <c r="C5208">
        <v>0.80290993651009102</v>
      </c>
      <c r="D5208">
        <v>0.18699659311084099</v>
      </c>
      <c r="E5208">
        <v>0.48430301990452601</v>
      </c>
      <c r="F5208">
        <v>5207</v>
      </c>
      <c r="G5208">
        <v>0</v>
      </c>
    </row>
    <row r="5209" spans="1:7">
      <c r="A5209" t="s">
        <v>9141</v>
      </c>
      <c r="B5209">
        <v>7.7321722688428904</v>
      </c>
      <c r="C5209">
        <v>0.36262890302864598</v>
      </c>
      <c r="D5209">
        <v>0.18684988837998001</v>
      </c>
      <c r="E5209">
        <v>0.48430301990452601</v>
      </c>
      <c r="F5209">
        <v>5204</v>
      </c>
      <c r="G5209">
        <v>0</v>
      </c>
    </row>
    <row r="5210" spans="1:7">
      <c r="A5210" t="s">
        <v>12932</v>
      </c>
      <c r="B5210">
        <v>-1.3627562524667101</v>
      </c>
      <c r="C5210">
        <v>2.8490850350459098</v>
      </c>
      <c r="D5210">
        <v>0.18705750861461801</v>
      </c>
      <c r="E5210">
        <v>0.48430301990452601</v>
      </c>
      <c r="F5210">
        <v>5210</v>
      </c>
      <c r="G5210">
        <v>0</v>
      </c>
    </row>
    <row r="5211" spans="1:7">
      <c r="A5211" t="s">
        <v>13154</v>
      </c>
      <c r="B5211">
        <v>2.4001279105979001</v>
      </c>
      <c r="C5211">
        <v>-1.146532018622</v>
      </c>
      <c r="D5211">
        <v>0.18690167860075399</v>
      </c>
      <c r="E5211">
        <v>0.48430301990452601</v>
      </c>
      <c r="F5211">
        <v>5205</v>
      </c>
      <c r="G5211">
        <v>0</v>
      </c>
    </row>
    <row r="5212" spans="1:7">
      <c r="A5212" t="s">
        <v>1768</v>
      </c>
      <c r="B5212">
        <v>4.2025800139639298</v>
      </c>
      <c r="C5212">
        <v>-1.6561045604128</v>
      </c>
      <c r="D5212">
        <v>0.187173633213463</v>
      </c>
      <c r="E5212">
        <v>0.48442583754535201</v>
      </c>
      <c r="F5212">
        <v>5211</v>
      </c>
      <c r="G5212">
        <v>0</v>
      </c>
    </row>
    <row r="5213" spans="1:7">
      <c r="A5213" t="s">
        <v>5770</v>
      </c>
      <c r="B5213">
        <v>6.9154097019534602</v>
      </c>
      <c r="C5213">
        <v>0.37638648212807402</v>
      </c>
      <c r="D5213">
        <v>0.187212683751495</v>
      </c>
      <c r="E5213">
        <v>0.48442583754535201</v>
      </c>
      <c r="F5213">
        <v>5213</v>
      </c>
      <c r="G5213">
        <v>0</v>
      </c>
    </row>
    <row r="5214" spans="1:7">
      <c r="A5214" t="s">
        <v>12220</v>
      </c>
      <c r="B5214">
        <v>5.0603404491795603</v>
      </c>
      <c r="C5214">
        <v>0.547518089144999</v>
      </c>
      <c r="D5214">
        <v>0.187210763355493</v>
      </c>
      <c r="E5214">
        <v>0.48442583754535201</v>
      </c>
      <c r="F5214">
        <v>5212</v>
      </c>
      <c r="G5214">
        <v>0</v>
      </c>
    </row>
    <row r="5215" spans="1:7">
      <c r="A5215" t="s">
        <v>1490</v>
      </c>
      <c r="B5215">
        <v>3.53501141052539</v>
      </c>
      <c r="C5215">
        <v>1.37615731414621</v>
      </c>
      <c r="D5215">
        <v>0.18771857912953799</v>
      </c>
      <c r="E5215">
        <v>0.48447329150745</v>
      </c>
      <c r="F5215">
        <v>5226</v>
      </c>
      <c r="G5215">
        <v>0</v>
      </c>
    </row>
    <row r="5216" spans="1:7">
      <c r="A5216" t="s">
        <v>1872</v>
      </c>
      <c r="B5216">
        <v>2.8518758837094702</v>
      </c>
      <c r="C5216">
        <v>-1.0900809655191299</v>
      </c>
      <c r="D5216">
        <v>0.18752452744637901</v>
      </c>
      <c r="E5216">
        <v>0.48447329150745</v>
      </c>
      <c r="F5216">
        <v>5219</v>
      </c>
      <c r="G5216">
        <v>0</v>
      </c>
    </row>
    <row r="5217" spans="1:7">
      <c r="A5217" t="s">
        <v>1928</v>
      </c>
      <c r="B5217">
        <v>7.8460578925629401</v>
      </c>
      <c r="C5217">
        <v>-0.36287317079759002</v>
      </c>
      <c r="D5217">
        <v>0.18773384941133101</v>
      </c>
      <c r="E5217">
        <v>0.48447329150745</v>
      </c>
      <c r="F5217">
        <v>5227</v>
      </c>
      <c r="G5217">
        <v>0</v>
      </c>
    </row>
    <row r="5218" spans="1:7">
      <c r="A5218" t="s">
        <v>2301</v>
      </c>
      <c r="B5218">
        <v>4.99056637272757</v>
      </c>
      <c r="C5218">
        <v>-0.49838818969731502</v>
      </c>
      <c r="D5218">
        <v>0.187432544161586</v>
      </c>
      <c r="E5218">
        <v>0.48447329150745</v>
      </c>
      <c r="F5218">
        <v>5215</v>
      </c>
      <c r="G5218">
        <v>0</v>
      </c>
    </row>
    <row r="5219" spans="1:7">
      <c r="A5219" t="s">
        <v>3658</v>
      </c>
      <c r="B5219">
        <v>5.1066776221071404</v>
      </c>
      <c r="C5219">
        <v>-0.73284894764505504</v>
      </c>
      <c r="D5219">
        <v>0.18731574022850001</v>
      </c>
      <c r="E5219">
        <v>0.48447329150745</v>
      </c>
      <c r="F5219">
        <v>5214</v>
      </c>
      <c r="G5219">
        <v>0</v>
      </c>
    </row>
    <row r="5220" spans="1:7">
      <c r="A5220" t="s">
        <v>3798</v>
      </c>
      <c r="B5220">
        <v>5.4641431135662604</v>
      </c>
      <c r="C5220">
        <v>-0.74452410148627801</v>
      </c>
      <c r="D5220">
        <v>0.187479237422327</v>
      </c>
      <c r="E5220">
        <v>0.48447329150745</v>
      </c>
      <c r="F5220">
        <v>5217</v>
      </c>
      <c r="G5220">
        <v>0</v>
      </c>
    </row>
    <row r="5221" spans="1:7">
      <c r="A5221" t="s">
        <v>6396</v>
      </c>
      <c r="B5221">
        <v>5.3797389126883601</v>
      </c>
      <c r="C5221">
        <v>0.82594620134026897</v>
      </c>
      <c r="D5221">
        <v>0.18768036782219399</v>
      </c>
      <c r="E5221">
        <v>0.48447329150745</v>
      </c>
      <c r="F5221">
        <v>5225</v>
      </c>
      <c r="G5221">
        <v>0</v>
      </c>
    </row>
    <row r="5222" spans="1:7">
      <c r="A5222" t="s">
        <v>7329</v>
      </c>
      <c r="B5222">
        <v>3.5337775021565001</v>
      </c>
      <c r="C5222">
        <v>-0.87697310340777901</v>
      </c>
      <c r="D5222">
        <v>0.18755128732422799</v>
      </c>
      <c r="E5222">
        <v>0.48447329150745</v>
      </c>
      <c r="F5222">
        <v>5220</v>
      </c>
      <c r="G5222">
        <v>0</v>
      </c>
    </row>
    <row r="5223" spans="1:7">
      <c r="A5223" t="s">
        <v>7525</v>
      </c>
      <c r="B5223">
        <v>4.7294744150819197</v>
      </c>
      <c r="C5223">
        <v>-0.59599159709071103</v>
      </c>
      <c r="D5223">
        <v>0.18748554086820299</v>
      </c>
      <c r="E5223">
        <v>0.48447329150745</v>
      </c>
      <c r="F5223">
        <v>5218</v>
      </c>
      <c r="G5223">
        <v>0</v>
      </c>
    </row>
    <row r="5224" spans="1:7">
      <c r="A5224" t="s">
        <v>8829</v>
      </c>
      <c r="B5224">
        <v>1.8374318966955101</v>
      </c>
      <c r="C5224">
        <v>-2.1049090019461398</v>
      </c>
      <c r="D5224">
        <v>0.187647123169258</v>
      </c>
      <c r="E5224">
        <v>0.48447329150745</v>
      </c>
      <c r="F5224">
        <v>5222</v>
      </c>
      <c r="G5224">
        <v>0</v>
      </c>
    </row>
    <row r="5225" spans="1:7">
      <c r="A5225" t="s">
        <v>10768</v>
      </c>
      <c r="B5225">
        <v>0.77507688823912202</v>
      </c>
      <c r="C5225">
        <v>2.4676508257660701</v>
      </c>
      <c r="D5225">
        <v>0.18760979268515199</v>
      </c>
      <c r="E5225">
        <v>0.48447329150745</v>
      </c>
      <c r="F5225">
        <v>5221</v>
      </c>
      <c r="G5225">
        <v>0</v>
      </c>
    </row>
    <row r="5226" spans="1:7">
      <c r="A5226" t="s">
        <v>10915</v>
      </c>
      <c r="B5226">
        <v>4.2790440517204198</v>
      </c>
      <c r="C5226">
        <v>-0.64051282121688002</v>
      </c>
      <c r="D5226">
        <v>0.18765651493142901</v>
      </c>
      <c r="E5226">
        <v>0.48447329150745</v>
      </c>
      <c r="F5226">
        <v>5223</v>
      </c>
      <c r="G5226">
        <v>0</v>
      </c>
    </row>
    <row r="5227" spans="1:7">
      <c r="A5227" t="s">
        <v>11550</v>
      </c>
      <c r="B5227">
        <v>4.1291625340587599</v>
      </c>
      <c r="C5227">
        <v>-1.16336564040429</v>
      </c>
      <c r="D5227">
        <v>0.187459833540291</v>
      </c>
      <c r="E5227">
        <v>0.48447329150745</v>
      </c>
      <c r="F5227">
        <v>5216</v>
      </c>
      <c r="G5227">
        <v>0</v>
      </c>
    </row>
    <row r="5228" spans="1:7">
      <c r="A5228" t="s">
        <v>12925</v>
      </c>
      <c r="B5228">
        <v>5.2344512226691799</v>
      </c>
      <c r="C5228">
        <v>0.68467922326550001</v>
      </c>
      <c r="D5228">
        <v>0.187660361728681</v>
      </c>
      <c r="E5228">
        <v>0.48447329150745</v>
      </c>
      <c r="F5228">
        <v>5224</v>
      </c>
      <c r="G5228">
        <v>0</v>
      </c>
    </row>
    <row r="5229" spans="1:7">
      <c r="A5229" t="s">
        <v>2617</v>
      </c>
      <c r="B5229">
        <v>-1.3627562524667101</v>
      </c>
      <c r="C5229">
        <v>3.1086662917709802</v>
      </c>
      <c r="D5229">
        <v>0.18797876246082701</v>
      </c>
      <c r="E5229">
        <v>0.484592663099847</v>
      </c>
      <c r="F5229">
        <v>5232</v>
      </c>
      <c r="G5229">
        <v>0</v>
      </c>
    </row>
    <row r="5230" spans="1:7">
      <c r="A5230" t="s">
        <v>4582</v>
      </c>
      <c r="B5230">
        <v>3.3536340136077998</v>
      </c>
      <c r="C5230">
        <v>1.72092672841176</v>
      </c>
      <c r="D5230">
        <v>0.18786562033045101</v>
      </c>
      <c r="E5230">
        <v>0.484592663099847</v>
      </c>
      <c r="F5230">
        <v>5228</v>
      </c>
      <c r="G5230">
        <v>0</v>
      </c>
    </row>
    <row r="5231" spans="1:7">
      <c r="A5231" t="s">
        <v>5750</v>
      </c>
      <c r="B5231">
        <v>2.1141312606374698</v>
      </c>
      <c r="C5231">
        <v>1.3404829959391</v>
      </c>
      <c r="D5231">
        <v>0.18796481906891499</v>
      </c>
      <c r="E5231">
        <v>0.484592663099847</v>
      </c>
      <c r="F5231">
        <v>5231</v>
      </c>
      <c r="G5231">
        <v>0</v>
      </c>
    </row>
    <row r="5232" spans="1:7">
      <c r="A5232" t="s">
        <v>5799</v>
      </c>
      <c r="B5232">
        <v>2.0638614813156999</v>
      </c>
      <c r="C5232">
        <v>1.8752950104769199</v>
      </c>
      <c r="D5232">
        <v>0.18799565616439301</v>
      </c>
      <c r="E5232">
        <v>0.484592663099847</v>
      </c>
      <c r="F5232">
        <v>5233</v>
      </c>
      <c r="G5232">
        <v>0</v>
      </c>
    </row>
    <row r="5233" spans="1:7">
      <c r="A5233" t="s">
        <v>6264</v>
      </c>
      <c r="B5233">
        <v>3.2133431892207098</v>
      </c>
      <c r="C5233">
        <v>1.087942964095</v>
      </c>
      <c r="D5233">
        <v>0.187889782889961</v>
      </c>
      <c r="E5233">
        <v>0.484592663099847</v>
      </c>
      <c r="F5233">
        <v>5229</v>
      </c>
      <c r="G5233">
        <v>0</v>
      </c>
    </row>
    <row r="5234" spans="1:7">
      <c r="A5234" t="s">
        <v>9410</v>
      </c>
      <c r="B5234">
        <v>0.32124111987075499</v>
      </c>
      <c r="C5234">
        <v>2.76774916163231</v>
      </c>
      <c r="D5234">
        <v>0.187952732305667</v>
      </c>
      <c r="E5234">
        <v>0.484592663099847</v>
      </c>
      <c r="F5234">
        <v>5230</v>
      </c>
      <c r="G5234">
        <v>0</v>
      </c>
    </row>
    <row r="5235" spans="1:7">
      <c r="A5235" t="s">
        <v>5477</v>
      </c>
      <c r="B5235">
        <v>2.2906190145260799</v>
      </c>
      <c r="C5235">
        <v>-1.70987427243754</v>
      </c>
      <c r="D5235">
        <v>0.18807348841209001</v>
      </c>
      <c r="E5235">
        <v>0.48470066587517902</v>
      </c>
      <c r="F5235">
        <v>5234</v>
      </c>
      <c r="G5235">
        <v>0</v>
      </c>
    </row>
    <row r="5236" spans="1:7">
      <c r="A5236" t="s">
        <v>3907</v>
      </c>
      <c r="B5236">
        <v>4.5701845335901901</v>
      </c>
      <c r="C5236">
        <v>0.54887247225200797</v>
      </c>
      <c r="D5236">
        <v>0.188362959836296</v>
      </c>
      <c r="E5236">
        <v>0.485168601342715</v>
      </c>
      <c r="F5236">
        <v>5237</v>
      </c>
      <c r="G5236">
        <v>0</v>
      </c>
    </row>
    <row r="5237" spans="1:7">
      <c r="A5237" t="s">
        <v>10650</v>
      </c>
      <c r="B5237">
        <v>1.9306583742340999</v>
      </c>
      <c r="C5237">
        <v>-2.1930642072212598</v>
      </c>
      <c r="D5237">
        <v>0.18833408515059899</v>
      </c>
      <c r="E5237">
        <v>0.485168601342715</v>
      </c>
      <c r="F5237">
        <v>5236</v>
      </c>
      <c r="G5237">
        <v>0</v>
      </c>
    </row>
    <row r="5238" spans="1:7">
      <c r="A5238" t="s">
        <v>13457</v>
      </c>
      <c r="B5238">
        <v>1.48137437988924</v>
      </c>
      <c r="C5238">
        <v>-2.4863411991543298</v>
      </c>
      <c r="D5238">
        <v>0.18830881552196899</v>
      </c>
      <c r="E5238">
        <v>0.485168601342715</v>
      </c>
      <c r="F5238">
        <v>5235</v>
      </c>
      <c r="G5238">
        <v>0</v>
      </c>
    </row>
    <row r="5239" spans="1:7">
      <c r="A5239" t="s">
        <v>6532</v>
      </c>
      <c r="B5239">
        <v>4.3079849058735897</v>
      </c>
      <c r="C5239">
        <v>-0.79090992241625602</v>
      </c>
      <c r="D5239">
        <v>0.18844048070810299</v>
      </c>
      <c r="E5239">
        <v>0.48527560982657503</v>
      </c>
      <c r="F5239">
        <v>5238</v>
      </c>
      <c r="G5239">
        <v>0</v>
      </c>
    </row>
    <row r="5240" spans="1:7">
      <c r="A5240" t="s">
        <v>3993</v>
      </c>
      <c r="B5240">
        <v>5.5055786224233403</v>
      </c>
      <c r="C5240">
        <v>-0.59982685096904897</v>
      </c>
      <c r="D5240">
        <v>0.18864863753052899</v>
      </c>
      <c r="E5240">
        <v>0.48571892949977202</v>
      </c>
      <c r="F5240">
        <v>5239</v>
      </c>
      <c r="G5240">
        <v>0</v>
      </c>
    </row>
    <row r="5241" spans="1:7">
      <c r="A5241" t="s">
        <v>71</v>
      </c>
      <c r="B5241">
        <v>5.0947877525340397</v>
      </c>
      <c r="C5241">
        <v>1.1455553890077601</v>
      </c>
      <c r="D5241">
        <v>0.18881596199525699</v>
      </c>
      <c r="E5241">
        <v>0.48590035723159802</v>
      </c>
      <c r="F5241">
        <v>5240</v>
      </c>
      <c r="G5241">
        <v>0</v>
      </c>
    </row>
    <row r="5242" spans="1:7">
      <c r="A5242" t="s">
        <v>3311</v>
      </c>
      <c r="B5242">
        <v>1.96150879411167</v>
      </c>
      <c r="C5242">
        <v>1.74561126413127</v>
      </c>
      <c r="D5242">
        <v>0.18887528126684</v>
      </c>
      <c r="E5242">
        <v>0.48590035723159802</v>
      </c>
      <c r="F5242">
        <v>5243</v>
      </c>
      <c r="G5242">
        <v>0</v>
      </c>
    </row>
    <row r="5243" spans="1:7">
      <c r="A5243" t="s">
        <v>4474</v>
      </c>
      <c r="B5243">
        <v>4.0740786889863703</v>
      </c>
      <c r="C5243">
        <v>-0.98898066211861102</v>
      </c>
      <c r="D5243">
        <v>0.18889921219679001</v>
      </c>
      <c r="E5243">
        <v>0.48590035723159802</v>
      </c>
      <c r="F5243">
        <v>5244</v>
      </c>
      <c r="G5243">
        <v>0</v>
      </c>
    </row>
    <row r="5244" spans="1:7">
      <c r="A5244" t="s">
        <v>9607</v>
      </c>
      <c r="B5244">
        <v>1.8315813837219099</v>
      </c>
      <c r="C5244">
        <v>1.4069024228945199</v>
      </c>
      <c r="D5244">
        <v>0.188863393585738</v>
      </c>
      <c r="E5244">
        <v>0.48590035723159802</v>
      </c>
      <c r="F5244">
        <v>5242</v>
      </c>
      <c r="G5244">
        <v>0</v>
      </c>
    </row>
    <row r="5245" spans="1:7">
      <c r="A5245" t="s">
        <v>12887</v>
      </c>
      <c r="B5245">
        <v>2.07613456190031</v>
      </c>
      <c r="C5245">
        <v>-1.6067496546403099</v>
      </c>
      <c r="D5245">
        <v>0.18884940434120301</v>
      </c>
      <c r="E5245">
        <v>0.48590035723159802</v>
      </c>
      <c r="F5245">
        <v>5241</v>
      </c>
      <c r="G5245">
        <v>0</v>
      </c>
    </row>
    <row r="5246" spans="1:7">
      <c r="A5246" t="s">
        <v>6206</v>
      </c>
      <c r="B5246">
        <v>3.85326105253267</v>
      </c>
      <c r="C5246">
        <v>1.28278598371662</v>
      </c>
      <c r="D5246">
        <v>0.18929495282992201</v>
      </c>
      <c r="E5246">
        <v>0.48682547544763</v>
      </c>
      <c r="F5246">
        <v>5245</v>
      </c>
      <c r="G5246">
        <v>0</v>
      </c>
    </row>
    <row r="5247" spans="1:7">
      <c r="A5247" t="s">
        <v>6893</v>
      </c>
      <c r="B5247">
        <v>3.8100228878796099</v>
      </c>
      <c r="C5247">
        <v>0.81943735306879795</v>
      </c>
      <c r="D5247">
        <v>0.189340921345409</v>
      </c>
      <c r="E5247">
        <v>0.48685087457648202</v>
      </c>
      <c r="F5247">
        <v>5246</v>
      </c>
      <c r="G5247">
        <v>0</v>
      </c>
    </row>
    <row r="5248" spans="1:7">
      <c r="A5248" t="s">
        <v>4621</v>
      </c>
      <c r="B5248">
        <v>11.657773398529701</v>
      </c>
      <c r="C5248">
        <v>0.15930650500645199</v>
      </c>
      <c r="D5248">
        <v>0.1896345578892</v>
      </c>
      <c r="E5248">
        <v>0.48736459504209001</v>
      </c>
      <c r="F5248">
        <v>5248</v>
      </c>
      <c r="G5248">
        <v>0</v>
      </c>
    </row>
    <row r="5249" spans="1:7">
      <c r="A5249" t="s">
        <v>6968</v>
      </c>
      <c r="B5249">
        <v>4.9473129471647903</v>
      </c>
      <c r="C5249">
        <v>0.673928495397495</v>
      </c>
      <c r="D5249">
        <v>0.18964910366787299</v>
      </c>
      <c r="E5249">
        <v>0.48736459504209001</v>
      </c>
      <c r="F5249">
        <v>5249</v>
      </c>
      <c r="G5249">
        <v>0</v>
      </c>
    </row>
    <row r="5250" spans="1:7">
      <c r="A5250" t="s">
        <v>10575</v>
      </c>
      <c r="B5250">
        <v>1.9533139541507301</v>
      </c>
      <c r="C5250">
        <v>-1.3446546662790799</v>
      </c>
      <c r="D5250">
        <v>0.18963423566156301</v>
      </c>
      <c r="E5250">
        <v>0.48736459504209001</v>
      </c>
      <c r="F5250">
        <v>5247</v>
      </c>
      <c r="G5250">
        <v>0</v>
      </c>
    </row>
    <row r="5251" spans="1:7">
      <c r="A5251" t="s">
        <v>6596</v>
      </c>
      <c r="B5251">
        <v>4.8522741901056801</v>
      </c>
      <c r="C5251">
        <v>-0.72882559435009697</v>
      </c>
      <c r="D5251">
        <v>0.189742424356457</v>
      </c>
      <c r="E5251">
        <v>0.487511535646523</v>
      </c>
      <c r="F5251">
        <v>5250</v>
      </c>
      <c r="G5251">
        <v>0</v>
      </c>
    </row>
    <row r="5252" spans="1:7">
      <c r="A5252" t="s">
        <v>4313</v>
      </c>
      <c r="B5252">
        <v>4.0368727066478503</v>
      </c>
      <c r="C5252">
        <v>0.92901525008302599</v>
      </c>
      <c r="D5252">
        <v>0.189804496614494</v>
      </c>
      <c r="E5252">
        <v>0.48757814793999399</v>
      </c>
      <c r="F5252">
        <v>5251</v>
      </c>
      <c r="G5252">
        <v>0</v>
      </c>
    </row>
    <row r="5253" spans="1:7">
      <c r="A5253" t="s">
        <v>8997</v>
      </c>
      <c r="B5253">
        <v>8.3172479616373192</v>
      </c>
      <c r="C5253">
        <v>-0.18243805615966299</v>
      </c>
      <c r="D5253">
        <v>0.18989390735546099</v>
      </c>
      <c r="E5253">
        <v>0.48771494979394803</v>
      </c>
      <c r="F5253">
        <v>5252</v>
      </c>
      <c r="G5253">
        <v>0</v>
      </c>
    </row>
    <row r="5254" spans="1:7">
      <c r="A5254" t="s">
        <v>8785</v>
      </c>
      <c r="B5254">
        <v>0.733813783707011</v>
      </c>
      <c r="C5254">
        <v>2.3851246167018498</v>
      </c>
      <c r="D5254">
        <v>0.190019335937892</v>
      </c>
      <c r="E5254">
        <v>0.487944188552488</v>
      </c>
      <c r="F5254">
        <v>5253</v>
      </c>
      <c r="G5254">
        <v>0</v>
      </c>
    </row>
    <row r="5255" spans="1:7">
      <c r="A5255" t="s">
        <v>3331</v>
      </c>
      <c r="B5255">
        <v>5.54031806902612</v>
      </c>
      <c r="C5255">
        <v>0.42046821528527301</v>
      </c>
      <c r="D5255">
        <v>0.19005768957727401</v>
      </c>
      <c r="E5255">
        <v>0.48794978582182202</v>
      </c>
      <c r="F5255">
        <v>5254</v>
      </c>
      <c r="G5255">
        <v>0</v>
      </c>
    </row>
    <row r="5256" spans="1:7">
      <c r="A5256" t="s">
        <v>670</v>
      </c>
      <c r="B5256">
        <v>3.29063042785232</v>
      </c>
      <c r="C5256">
        <v>0.87372797248903</v>
      </c>
      <c r="D5256">
        <v>0.19019017218835799</v>
      </c>
      <c r="E5256">
        <v>0.48810411580075402</v>
      </c>
      <c r="F5256">
        <v>5256</v>
      </c>
      <c r="G5256">
        <v>0</v>
      </c>
    </row>
    <row r="5257" spans="1:7">
      <c r="A5257" t="s">
        <v>846</v>
      </c>
      <c r="B5257">
        <v>5.5429186890660898</v>
      </c>
      <c r="C5257">
        <v>-0.41628295974358798</v>
      </c>
      <c r="D5257">
        <v>0.19016785215412599</v>
      </c>
      <c r="E5257">
        <v>0.48810411580075402</v>
      </c>
      <c r="F5257">
        <v>5255</v>
      </c>
      <c r="G5257">
        <v>0</v>
      </c>
    </row>
    <row r="5258" spans="1:7">
      <c r="A5258" t="s">
        <v>9175</v>
      </c>
      <c r="B5258">
        <v>2.1214771978793201</v>
      </c>
      <c r="C5258">
        <v>-1.8788841769557001</v>
      </c>
      <c r="D5258">
        <v>0.19023006232947301</v>
      </c>
      <c r="E5258">
        <v>0.48811362198254798</v>
      </c>
      <c r="F5258">
        <v>5257</v>
      </c>
      <c r="G5258">
        <v>0</v>
      </c>
    </row>
    <row r="5259" spans="1:7">
      <c r="A5259" t="s">
        <v>6326</v>
      </c>
      <c r="B5259">
        <v>1.8265120508397299</v>
      </c>
      <c r="C5259">
        <v>-1.6771057645846399</v>
      </c>
      <c r="D5259">
        <v>0.190349558139707</v>
      </c>
      <c r="E5259">
        <v>0.48832734685175</v>
      </c>
      <c r="F5259">
        <v>5258</v>
      </c>
      <c r="G5259">
        <v>0</v>
      </c>
    </row>
    <row r="5260" spans="1:7">
      <c r="A5260" t="s">
        <v>2229</v>
      </c>
      <c r="B5260">
        <v>2.6827290353063802</v>
      </c>
      <c r="C5260">
        <v>-1.1214620900111201</v>
      </c>
      <c r="D5260">
        <v>0.19068120860614499</v>
      </c>
      <c r="E5260">
        <v>0.48903250620771399</v>
      </c>
      <c r="F5260">
        <v>5259</v>
      </c>
      <c r="G5260">
        <v>0</v>
      </c>
    </row>
    <row r="5261" spans="1:7">
      <c r="A5261" t="s">
        <v>9076</v>
      </c>
      <c r="B5261">
        <v>1.72155568461414</v>
      </c>
      <c r="C5261">
        <v>-2.0142447336126401</v>
      </c>
      <c r="D5261">
        <v>0.190696936959936</v>
      </c>
      <c r="E5261">
        <v>0.48903250620771399</v>
      </c>
      <c r="F5261">
        <v>5260</v>
      </c>
      <c r="G5261">
        <v>0</v>
      </c>
    </row>
    <row r="5262" spans="1:7">
      <c r="A5262" t="s">
        <v>10429</v>
      </c>
      <c r="B5262">
        <v>7.1760816923073802</v>
      </c>
      <c r="C5262">
        <v>0.34137968998524099</v>
      </c>
      <c r="D5262">
        <v>0.19073491938985901</v>
      </c>
      <c r="E5262">
        <v>0.48903693739779702</v>
      </c>
      <c r="F5262">
        <v>5261</v>
      </c>
      <c r="G5262">
        <v>0</v>
      </c>
    </row>
    <row r="5263" spans="1:7">
      <c r="A5263" t="s">
        <v>1779</v>
      </c>
      <c r="B5263">
        <v>5.2377166869134699</v>
      </c>
      <c r="C5263">
        <v>-0.90532119628937702</v>
      </c>
      <c r="D5263">
        <v>0.19105481415773201</v>
      </c>
      <c r="E5263">
        <v>0.489701010916127</v>
      </c>
      <c r="F5263">
        <v>5262</v>
      </c>
      <c r="G5263">
        <v>0</v>
      </c>
    </row>
    <row r="5264" spans="1:7">
      <c r="A5264" t="s">
        <v>2041</v>
      </c>
      <c r="B5264">
        <v>4.7847389265748896</v>
      </c>
      <c r="C5264">
        <v>-0.55873132742982801</v>
      </c>
      <c r="D5264">
        <v>0.191102833528245</v>
      </c>
      <c r="E5264">
        <v>0.489701010916127</v>
      </c>
      <c r="F5264">
        <v>5264</v>
      </c>
      <c r="G5264">
        <v>0</v>
      </c>
    </row>
    <row r="5265" spans="1:7">
      <c r="A5265" t="s">
        <v>6240</v>
      </c>
      <c r="B5265">
        <v>2.3804537843551299</v>
      </c>
      <c r="C5265">
        <v>-2.5193364021600702</v>
      </c>
      <c r="D5265">
        <v>0.19106687264611999</v>
      </c>
      <c r="E5265">
        <v>0.489701010916127</v>
      </c>
      <c r="F5265">
        <v>5263</v>
      </c>
      <c r="G5265">
        <v>0</v>
      </c>
    </row>
    <row r="5266" spans="1:7">
      <c r="A5266" t="s">
        <v>5717</v>
      </c>
      <c r="B5266">
        <v>2.8857692216831401</v>
      </c>
      <c r="C5266">
        <v>-1.88218339738219</v>
      </c>
      <c r="D5266">
        <v>0.191190062979467</v>
      </c>
      <c r="E5266">
        <v>0.48983148329155501</v>
      </c>
      <c r="F5266">
        <v>5265</v>
      </c>
      <c r="G5266">
        <v>0</v>
      </c>
    </row>
    <row r="5267" spans="1:7">
      <c r="A5267" t="s">
        <v>50</v>
      </c>
      <c r="B5267">
        <v>3.96634629060972</v>
      </c>
      <c r="C5267">
        <v>-0.95295686744559405</v>
      </c>
      <c r="D5267">
        <v>0.19146578089105001</v>
      </c>
      <c r="E5267">
        <v>0.49009952317853001</v>
      </c>
      <c r="F5267">
        <v>5268</v>
      </c>
      <c r="G5267">
        <v>0</v>
      </c>
    </row>
    <row r="5268" spans="1:7">
      <c r="A5268" t="s">
        <v>196</v>
      </c>
      <c r="B5268">
        <v>3.3559985897433098</v>
      </c>
      <c r="C5268">
        <v>1.2062742086524101</v>
      </c>
      <c r="D5268">
        <v>0.19149317178550501</v>
      </c>
      <c r="E5268">
        <v>0.49009952317853001</v>
      </c>
      <c r="F5268">
        <v>5269</v>
      </c>
      <c r="G5268">
        <v>0</v>
      </c>
    </row>
    <row r="5269" spans="1:7">
      <c r="A5269" t="s">
        <v>296</v>
      </c>
      <c r="B5269">
        <v>3.9371265107145099</v>
      </c>
      <c r="C5269">
        <v>-0.98620211923380596</v>
      </c>
      <c r="D5269">
        <v>0.19155832904634901</v>
      </c>
      <c r="E5269">
        <v>0.49009952317853001</v>
      </c>
      <c r="F5269">
        <v>5272</v>
      </c>
      <c r="G5269">
        <v>0</v>
      </c>
    </row>
    <row r="5270" spans="1:7">
      <c r="A5270" t="s">
        <v>4318</v>
      </c>
      <c r="B5270">
        <v>0.464325769942947</v>
      </c>
      <c r="C5270">
        <v>-3.2079109385970002</v>
      </c>
      <c r="D5270">
        <v>0.191524834331499</v>
      </c>
      <c r="E5270">
        <v>0.49009952317853001</v>
      </c>
      <c r="F5270">
        <v>5270</v>
      </c>
      <c r="G5270">
        <v>0</v>
      </c>
    </row>
    <row r="5271" spans="1:7">
      <c r="A5271" t="s">
        <v>7129</v>
      </c>
      <c r="B5271">
        <v>4.8571274649004996</v>
      </c>
      <c r="C5271">
        <v>-1.3312959806179301</v>
      </c>
      <c r="D5271">
        <v>0.191528863971591</v>
      </c>
      <c r="E5271">
        <v>0.49009952317853001</v>
      </c>
      <c r="F5271">
        <v>5271</v>
      </c>
      <c r="G5271">
        <v>0</v>
      </c>
    </row>
    <row r="5272" spans="1:7">
      <c r="A5272" t="s">
        <v>9803</v>
      </c>
      <c r="B5272">
        <v>3.4348789588379498</v>
      </c>
      <c r="C5272">
        <v>1.227450021031</v>
      </c>
      <c r="D5272">
        <v>0.191430227233506</v>
      </c>
      <c r="E5272">
        <v>0.49009952317853001</v>
      </c>
      <c r="F5272">
        <v>5267</v>
      </c>
      <c r="G5272">
        <v>0</v>
      </c>
    </row>
    <row r="5273" spans="1:7">
      <c r="A5273" t="s">
        <v>10177</v>
      </c>
      <c r="B5273">
        <v>1.22536818647179</v>
      </c>
      <c r="C5273">
        <v>-2.7404334517328799</v>
      </c>
      <c r="D5273">
        <v>0.19158534996815099</v>
      </c>
      <c r="E5273">
        <v>0.49009952317853001</v>
      </c>
      <c r="F5273">
        <v>5273</v>
      </c>
      <c r="G5273">
        <v>0</v>
      </c>
    </row>
    <row r="5274" spans="1:7">
      <c r="A5274" t="s">
        <v>12585</v>
      </c>
      <c r="B5274">
        <v>1.7819024155784899</v>
      </c>
      <c r="C5274">
        <v>-1.78614927303046</v>
      </c>
      <c r="D5274">
        <v>0.19142018586104301</v>
      </c>
      <c r="E5274">
        <v>0.49009952317853001</v>
      </c>
      <c r="F5274">
        <v>5266</v>
      </c>
      <c r="G5274">
        <v>0</v>
      </c>
    </row>
    <row r="5275" spans="1:7">
      <c r="A5275" t="s">
        <v>4036</v>
      </c>
      <c r="B5275">
        <v>7.28689663261612</v>
      </c>
      <c r="C5275">
        <v>-0.38590070291731199</v>
      </c>
      <c r="D5275">
        <v>0.19182822168781499</v>
      </c>
      <c r="E5275">
        <v>0.490578468929315</v>
      </c>
      <c r="F5275">
        <v>5274</v>
      </c>
      <c r="G5275">
        <v>0</v>
      </c>
    </row>
    <row r="5276" spans="1:7">
      <c r="A5276" t="s">
        <v>7255</v>
      </c>
      <c r="B5276">
        <v>1.85246379046092</v>
      </c>
      <c r="C5276">
        <v>1.71516482294118</v>
      </c>
      <c r="D5276">
        <v>0.19185877897447501</v>
      </c>
      <c r="E5276">
        <v>0.490578468929315</v>
      </c>
      <c r="F5276">
        <v>5275</v>
      </c>
      <c r="G5276">
        <v>0</v>
      </c>
    </row>
    <row r="5277" spans="1:7">
      <c r="A5277" t="s">
        <v>11822</v>
      </c>
      <c r="B5277">
        <v>3.7155880004699098</v>
      </c>
      <c r="C5277">
        <v>-0.87141192961425795</v>
      </c>
      <c r="D5277">
        <v>0.19188168152354301</v>
      </c>
      <c r="E5277">
        <v>0.490578468929315</v>
      </c>
      <c r="F5277">
        <v>5276</v>
      </c>
      <c r="G5277">
        <v>0</v>
      </c>
    </row>
    <row r="5278" spans="1:7">
      <c r="A5278" t="s">
        <v>2472</v>
      </c>
      <c r="B5278">
        <v>4.30425650591308</v>
      </c>
      <c r="C5278">
        <v>0.69558850248632398</v>
      </c>
      <c r="D5278">
        <v>0.192047626916794</v>
      </c>
      <c r="E5278">
        <v>0.49090969101395399</v>
      </c>
      <c r="F5278">
        <v>5277</v>
      </c>
      <c r="G5278">
        <v>0</v>
      </c>
    </row>
    <row r="5279" spans="1:7">
      <c r="A5279" t="s">
        <v>1131</v>
      </c>
      <c r="B5279">
        <v>3.6469320459777799</v>
      </c>
      <c r="C5279">
        <v>-1.0066985610566099</v>
      </c>
      <c r="D5279">
        <v>0.19211115160318801</v>
      </c>
      <c r="E5279">
        <v>0.49094715229909103</v>
      </c>
      <c r="F5279">
        <v>5278</v>
      </c>
      <c r="G5279">
        <v>0</v>
      </c>
    </row>
    <row r="5280" spans="1:7">
      <c r="A5280" t="s">
        <v>4039</v>
      </c>
      <c r="B5280">
        <v>7.92972547324809</v>
      </c>
      <c r="C5280">
        <v>-0.31942821994944798</v>
      </c>
      <c r="D5280">
        <v>0.19216500021940799</v>
      </c>
      <c r="E5280">
        <v>0.49094715229909103</v>
      </c>
      <c r="F5280">
        <v>5279</v>
      </c>
      <c r="G5280">
        <v>0</v>
      </c>
    </row>
    <row r="5281" spans="1:7">
      <c r="A5281" t="s">
        <v>5855</v>
      </c>
      <c r="B5281">
        <v>3.6906034825812801</v>
      </c>
      <c r="C5281">
        <v>1.19252938591182</v>
      </c>
      <c r="D5281">
        <v>0.192171470393595</v>
      </c>
      <c r="E5281">
        <v>0.49094715229909103</v>
      </c>
      <c r="F5281">
        <v>5280</v>
      </c>
      <c r="G5281">
        <v>0</v>
      </c>
    </row>
    <row r="5282" spans="1:7">
      <c r="A5282" t="s">
        <v>7403</v>
      </c>
      <c r="B5282">
        <v>4.2572785728035303</v>
      </c>
      <c r="C5282">
        <v>1.0609549578389099</v>
      </c>
      <c r="D5282">
        <v>0.192340372428768</v>
      </c>
      <c r="E5282">
        <v>0.49128560569809698</v>
      </c>
      <c r="F5282">
        <v>5281</v>
      </c>
      <c r="G5282">
        <v>0</v>
      </c>
    </row>
    <row r="5283" spans="1:7">
      <c r="A5283" t="s">
        <v>7524</v>
      </c>
      <c r="B5283">
        <v>2.8106318027540702</v>
      </c>
      <c r="C5283">
        <v>1.3506083502345201</v>
      </c>
      <c r="D5283">
        <v>0.19239309402732599</v>
      </c>
      <c r="E5283">
        <v>0.491327233119008</v>
      </c>
      <c r="F5283">
        <v>5282</v>
      </c>
      <c r="G5283">
        <v>0</v>
      </c>
    </row>
    <row r="5284" spans="1:7">
      <c r="A5284" t="s">
        <v>8233</v>
      </c>
      <c r="B5284">
        <v>3.3023981095800599</v>
      </c>
      <c r="C5284">
        <v>1.2076179468285699</v>
      </c>
      <c r="D5284">
        <v>0.192652062325852</v>
      </c>
      <c r="E5284">
        <v>0.49187652851204799</v>
      </c>
      <c r="F5284">
        <v>5283</v>
      </c>
      <c r="G5284">
        <v>0</v>
      </c>
    </row>
    <row r="5285" spans="1:7">
      <c r="A5285" t="s">
        <v>8598</v>
      </c>
      <c r="B5285">
        <v>8.8666504961716299</v>
      </c>
      <c r="C5285">
        <v>0.27681084018567897</v>
      </c>
      <c r="D5285">
        <v>0.19271758122812499</v>
      </c>
      <c r="E5285">
        <v>0.49187652851204799</v>
      </c>
      <c r="F5285">
        <v>5285</v>
      </c>
      <c r="G5285">
        <v>0</v>
      </c>
    </row>
    <row r="5286" spans="1:7">
      <c r="A5286" t="s">
        <v>8609</v>
      </c>
      <c r="B5286">
        <v>2.3258124350701901</v>
      </c>
      <c r="C5286">
        <v>-2.2957678335051499</v>
      </c>
      <c r="D5286">
        <v>0.19268850249382799</v>
      </c>
      <c r="E5286">
        <v>0.49187652851204799</v>
      </c>
      <c r="F5286">
        <v>5284</v>
      </c>
      <c r="G5286">
        <v>0</v>
      </c>
    </row>
    <row r="5287" spans="1:7">
      <c r="A5287" t="s">
        <v>9902</v>
      </c>
      <c r="B5287">
        <v>9.6154334218376203</v>
      </c>
      <c r="C5287">
        <v>0.20586921550380799</v>
      </c>
      <c r="D5287">
        <v>0.19287186053137401</v>
      </c>
      <c r="E5287">
        <v>0.49208407919570801</v>
      </c>
      <c r="F5287">
        <v>5287</v>
      </c>
      <c r="G5287">
        <v>0</v>
      </c>
    </row>
    <row r="5288" spans="1:7">
      <c r="A5288" t="s">
        <v>10484</v>
      </c>
      <c r="B5288">
        <v>3.64466955216158</v>
      </c>
      <c r="C5288">
        <v>-0.70727900654591602</v>
      </c>
      <c r="D5288">
        <v>0.192866060185518</v>
      </c>
      <c r="E5288">
        <v>0.49208407919570801</v>
      </c>
      <c r="F5288">
        <v>5286</v>
      </c>
      <c r="G5288">
        <v>0</v>
      </c>
    </row>
    <row r="5289" spans="1:7">
      <c r="A5289" t="s">
        <v>12890</v>
      </c>
      <c r="B5289">
        <v>1.85524228879638</v>
      </c>
      <c r="C5289">
        <v>-1.4937807212670799</v>
      </c>
      <c r="D5289">
        <v>0.19293690719769099</v>
      </c>
      <c r="E5289">
        <v>0.49215694803132598</v>
      </c>
      <c r="F5289">
        <v>5288</v>
      </c>
      <c r="G5289">
        <v>0</v>
      </c>
    </row>
    <row r="5290" spans="1:7">
      <c r="A5290" t="s">
        <v>6099</v>
      </c>
      <c r="B5290">
        <v>8.8862310085017793</v>
      </c>
      <c r="C5290">
        <v>0.22039290189722699</v>
      </c>
      <c r="D5290">
        <v>0.19299161464568801</v>
      </c>
      <c r="E5290">
        <v>0.49220342029791803</v>
      </c>
      <c r="F5290">
        <v>5289</v>
      </c>
      <c r="G5290">
        <v>0</v>
      </c>
    </row>
    <row r="5291" spans="1:7">
      <c r="A5291" t="s">
        <v>5511</v>
      </c>
      <c r="B5291">
        <v>-1.3627562524667101</v>
      </c>
      <c r="C5291">
        <v>2.7202799119862799</v>
      </c>
      <c r="D5291">
        <v>0.19317841459983001</v>
      </c>
      <c r="E5291">
        <v>0.49240053562681502</v>
      </c>
      <c r="F5291">
        <v>5292</v>
      </c>
      <c r="G5291">
        <v>0</v>
      </c>
    </row>
    <row r="5292" spans="1:7">
      <c r="A5292" t="s">
        <v>6204</v>
      </c>
      <c r="B5292">
        <v>1.7296506506979801</v>
      </c>
      <c r="C5292">
        <v>-2.6893427500004599</v>
      </c>
      <c r="D5292">
        <v>0.193105671107549</v>
      </c>
      <c r="E5292">
        <v>0.49240053562681502</v>
      </c>
      <c r="F5292">
        <v>5290</v>
      </c>
      <c r="G5292">
        <v>0</v>
      </c>
    </row>
    <row r="5293" spans="1:7">
      <c r="A5293" t="s">
        <v>12846</v>
      </c>
      <c r="B5293">
        <v>2.5209210419528798</v>
      </c>
      <c r="C5293">
        <v>1.4393488479002701</v>
      </c>
      <c r="D5293">
        <v>0.193146868646561</v>
      </c>
      <c r="E5293">
        <v>0.49240053562681502</v>
      </c>
      <c r="F5293">
        <v>5291</v>
      </c>
      <c r="G5293">
        <v>0</v>
      </c>
    </row>
    <row r="5294" spans="1:7">
      <c r="A5294" t="s">
        <v>1190</v>
      </c>
      <c r="B5294">
        <v>4.3850744499329402</v>
      </c>
      <c r="C5294">
        <v>-0.79036237811162202</v>
      </c>
      <c r="D5294">
        <v>0.193524537731287</v>
      </c>
      <c r="E5294">
        <v>0.49299074008166699</v>
      </c>
      <c r="F5294">
        <v>5295</v>
      </c>
      <c r="G5294">
        <v>0</v>
      </c>
    </row>
    <row r="5295" spans="1:7">
      <c r="A5295" t="s">
        <v>3631</v>
      </c>
      <c r="B5295">
        <v>3.9389010319883502</v>
      </c>
      <c r="C5295">
        <v>-0.84769273134019196</v>
      </c>
      <c r="D5295">
        <v>0.19355615386407499</v>
      </c>
      <c r="E5295">
        <v>0.49299074008166699</v>
      </c>
      <c r="F5295">
        <v>5296</v>
      </c>
      <c r="G5295">
        <v>0</v>
      </c>
    </row>
    <row r="5296" spans="1:7">
      <c r="A5296" t="s">
        <v>5704</v>
      </c>
      <c r="B5296">
        <v>3.33196771965852</v>
      </c>
      <c r="C5296">
        <v>1.5495247367289899</v>
      </c>
      <c r="D5296">
        <v>0.19349448544623901</v>
      </c>
      <c r="E5296">
        <v>0.49299074008166699</v>
      </c>
      <c r="F5296">
        <v>5293</v>
      </c>
      <c r="G5296">
        <v>0</v>
      </c>
    </row>
    <row r="5297" spans="1:7">
      <c r="A5297" t="s">
        <v>7184</v>
      </c>
      <c r="B5297">
        <v>4.8464374519625402</v>
      </c>
      <c r="C5297">
        <v>-0.55983263011845796</v>
      </c>
      <c r="D5297">
        <v>0.193498155238683</v>
      </c>
      <c r="E5297">
        <v>0.49299074008166699</v>
      </c>
      <c r="F5297">
        <v>5294</v>
      </c>
      <c r="G5297">
        <v>0</v>
      </c>
    </row>
    <row r="5298" spans="1:7">
      <c r="A5298" t="s">
        <v>139</v>
      </c>
      <c r="B5298">
        <v>3.9451086752578801</v>
      </c>
      <c r="C5298">
        <v>-1.7188805437755701</v>
      </c>
      <c r="D5298">
        <v>0.19397076838542701</v>
      </c>
      <c r="E5298">
        <v>0.49384341295510098</v>
      </c>
      <c r="F5298">
        <v>5298</v>
      </c>
      <c r="G5298">
        <v>0</v>
      </c>
    </row>
    <row r="5299" spans="1:7">
      <c r="A5299" t="s">
        <v>1744</v>
      </c>
      <c r="B5299">
        <v>2.2159923556171099</v>
      </c>
      <c r="C5299">
        <v>-1.38747424618977</v>
      </c>
      <c r="D5299">
        <v>0.19400075952621201</v>
      </c>
      <c r="E5299">
        <v>0.49384341295510098</v>
      </c>
      <c r="F5299">
        <v>5299</v>
      </c>
      <c r="G5299">
        <v>0</v>
      </c>
    </row>
    <row r="5300" spans="1:7">
      <c r="A5300" t="s">
        <v>8081</v>
      </c>
      <c r="B5300">
        <v>1.57830792842682</v>
      </c>
      <c r="C5300">
        <v>1.74845122244277</v>
      </c>
      <c r="D5300">
        <v>0.19395969842265201</v>
      </c>
      <c r="E5300">
        <v>0.49384341295510098</v>
      </c>
      <c r="F5300">
        <v>5297</v>
      </c>
      <c r="G5300">
        <v>0</v>
      </c>
    </row>
    <row r="5301" spans="1:7">
      <c r="A5301" t="s">
        <v>9265</v>
      </c>
      <c r="B5301">
        <v>-1.3627562524667101</v>
      </c>
      <c r="C5301">
        <v>2.9949510012499498</v>
      </c>
      <c r="D5301">
        <v>0.19409354611554</v>
      </c>
      <c r="E5301">
        <v>0.49398638557594698</v>
      </c>
      <c r="F5301">
        <v>5300</v>
      </c>
      <c r="G5301">
        <v>0</v>
      </c>
    </row>
    <row r="5302" spans="1:7">
      <c r="A5302" t="s">
        <v>4903</v>
      </c>
      <c r="B5302">
        <v>3.8875559570979501</v>
      </c>
      <c r="C5302">
        <v>0.77810779740580405</v>
      </c>
      <c r="D5302">
        <v>0.19414052319511599</v>
      </c>
      <c r="E5302">
        <v>0.494012736724942</v>
      </c>
      <c r="F5302">
        <v>5301</v>
      </c>
      <c r="G5302">
        <v>0</v>
      </c>
    </row>
    <row r="5303" spans="1:7">
      <c r="A5303" t="s">
        <v>6052</v>
      </c>
      <c r="B5303">
        <v>7.0041109877627697E-2</v>
      </c>
      <c r="C5303">
        <v>3.0575792690430901</v>
      </c>
      <c r="D5303">
        <v>0.19427116615565801</v>
      </c>
      <c r="E5303">
        <v>0.49415857163416899</v>
      </c>
      <c r="F5303">
        <v>5302</v>
      </c>
      <c r="G5303">
        <v>0</v>
      </c>
    </row>
    <row r="5304" spans="1:7">
      <c r="A5304" t="s">
        <v>10416</v>
      </c>
      <c r="B5304">
        <v>0.92218702942694997</v>
      </c>
      <c r="C5304">
        <v>-1.928344451157</v>
      </c>
      <c r="D5304">
        <v>0.194307736966983</v>
      </c>
      <c r="E5304">
        <v>0.49415857163416899</v>
      </c>
      <c r="F5304">
        <v>5304</v>
      </c>
      <c r="G5304">
        <v>0</v>
      </c>
    </row>
    <row r="5305" spans="1:7">
      <c r="A5305" t="s">
        <v>13212</v>
      </c>
      <c r="B5305">
        <v>1.92542007141389</v>
      </c>
      <c r="C5305">
        <v>1.78108404640492</v>
      </c>
      <c r="D5305">
        <v>0.194281621870659</v>
      </c>
      <c r="E5305">
        <v>0.49415857163416899</v>
      </c>
      <c r="F5305">
        <v>5303</v>
      </c>
      <c r="G5305">
        <v>0</v>
      </c>
    </row>
    <row r="5306" spans="1:7">
      <c r="A5306" t="s">
        <v>11154</v>
      </c>
      <c r="B5306">
        <v>4.7480107568543302</v>
      </c>
      <c r="C5306">
        <v>0.57628807690107198</v>
      </c>
      <c r="D5306">
        <v>0.19445388229847399</v>
      </c>
      <c r="E5306">
        <v>0.494437025131784</v>
      </c>
      <c r="F5306">
        <v>5305</v>
      </c>
      <c r="G5306">
        <v>0</v>
      </c>
    </row>
    <row r="5307" spans="1:7">
      <c r="A5307" t="s">
        <v>9189</v>
      </c>
      <c r="B5307">
        <v>6.0508975749794098</v>
      </c>
      <c r="C5307">
        <v>-0.66387004593551802</v>
      </c>
      <c r="D5307">
        <v>0.19459513260420899</v>
      </c>
      <c r="E5307">
        <v>0.494702929456875</v>
      </c>
      <c r="F5307">
        <v>5306</v>
      </c>
      <c r="G5307">
        <v>0</v>
      </c>
    </row>
    <row r="5308" spans="1:7">
      <c r="A5308" t="s">
        <v>1764</v>
      </c>
      <c r="B5308">
        <v>2.2266836170353899</v>
      </c>
      <c r="C5308">
        <v>-1.8728927685190599</v>
      </c>
      <c r="D5308">
        <v>0.194682170429057</v>
      </c>
      <c r="E5308">
        <v>0.49471251072351602</v>
      </c>
      <c r="F5308">
        <v>5308</v>
      </c>
      <c r="G5308">
        <v>0</v>
      </c>
    </row>
    <row r="5309" spans="1:7">
      <c r="A5309" t="s">
        <v>6863</v>
      </c>
      <c r="B5309">
        <v>0.38776791395906002</v>
      </c>
      <c r="C5309">
        <v>2.9008027498089199</v>
      </c>
      <c r="D5309">
        <v>0.194708927231903</v>
      </c>
      <c r="E5309">
        <v>0.49471251072351602</v>
      </c>
      <c r="F5309">
        <v>5309</v>
      </c>
      <c r="G5309">
        <v>0</v>
      </c>
    </row>
    <row r="5310" spans="1:7">
      <c r="A5310" t="s">
        <v>11153</v>
      </c>
      <c r="B5310">
        <v>1.9060288877035401</v>
      </c>
      <c r="C5310">
        <v>-1.29018666931769</v>
      </c>
      <c r="D5310">
        <v>0.19464928094785899</v>
      </c>
      <c r="E5310">
        <v>0.49471251072351602</v>
      </c>
      <c r="F5310">
        <v>5307</v>
      </c>
      <c r="G5310">
        <v>0</v>
      </c>
    </row>
    <row r="5311" spans="1:7">
      <c r="A5311" t="s">
        <v>9301</v>
      </c>
      <c r="B5311">
        <v>5.86498549112076</v>
      </c>
      <c r="C5311">
        <v>-0.61399152720524997</v>
      </c>
      <c r="D5311">
        <v>0.19476507308900001</v>
      </c>
      <c r="E5311">
        <v>0.49476197192043803</v>
      </c>
      <c r="F5311">
        <v>5310</v>
      </c>
      <c r="G5311">
        <v>0</v>
      </c>
    </row>
    <row r="5312" spans="1:7">
      <c r="A5312" t="s">
        <v>6243</v>
      </c>
      <c r="B5312">
        <v>5.1807062757769904</v>
      </c>
      <c r="C5312">
        <v>-0.74948903079001195</v>
      </c>
      <c r="D5312">
        <v>0.19500960902252201</v>
      </c>
      <c r="E5312">
        <v>0.495289891942158</v>
      </c>
      <c r="F5312">
        <v>5311</v>
      </c>
      <c r="G5312">
        <v>0</v>
      </c>
    </row>
    <row r="5313" spans="1:7">
      <c r="A5313" t="s">
        <v>2307</v>
      </c>
      <c r="B5313">
        <v>3.2297276815678599</v>
      </c>
      <c r="C5313">
        <v>-1.3372894459999001</v>
      </c>
      <c r="D5313">
        <v>0.19512566359733099</v>
      </c>
      <c r="E5313">
        <v>0.49549135471845002</v>
      </c>
      <c r="F5313">
        <v>5312</v>
      </c>
      <c r="G5313">
        <v>0</v>
      </c>
    </row>
    <row r="5314" spans="1:7">
      <c r="A5314" t="s">
        <v>12225</v>
      </c>
      <c r="B5314">
        <v>2.0961161246067901</v>
      </c>
      <c r="C5314">
        <v>1.4500929058935099</v>
      </c>
      <c r="D5314">
        <v>0.195206563491262</v>
      </c>
      <c r="E5314">
        <v>0.49560348860034498</v>
      </c>
      <c r="F5314">
        <v>5313</v>
      </c>
      <c r="G5314">
        <v>0</v>
      </c>
    </row>
    <row r="5315" spans="1:7">
      <c r="A5315" t="s">
        <v>9495</v>
      </c>
      <c r="B5315">
        <v>5.0903515813643097</v>
      </c>
      <c r="C5315">
        <v>-0.54860858398540502</v>
      </c>
      <c r="D5315">
        <v>0.195243369648504</v>
      </c>
      <c r="E5315">
        <v>0.49560365321578198</v>
      </c>
      <c r="F5315">
        <v>5314</v>
      </c>
      <c r="G5315">
        <v>0</v>
      </c>
    </row>
    <row r="5316" spans="1:7">
      <c r="A5316" t="s">
        <v>5103</v>
      </c>
      <c r="B5316">
        <v>-1.3627562524667101</v>
      </c>
      <c r="C5316">
        <v>3.3855675258357998</v>
      </c>
      <c r="D5316">
        <v>0.19548933470980201</v>
      </c>
      <c r="E5316">
        <v>0.49594802255040799</v>
      </c>
      <c r="F5316">
        <v>5317</v>
      </c>
      <c r="G5316">
        <v>0</v>
      </c>
    </row>
    <row r="5317" spans="1:7">
      <c r="A5317" t="s">
        <v>7523</v>
      </c>
      <c r="B5317">
        <v>11.4517508909934</v>
      </c>
      <c r="C5317">
        <v>0.13715161263143799</v>
      </c>
      <c r="D5317">
        <v>0.19543391209139299</v>
      </c>
      <c r="E5317">
        <v>0.49594802255040799</v>
      </c>
      <c r="F5317">
        <v>5315</v>
      </c>
      <c r="G5317">
        <v>0</v>
      </c>
    </row>
    <row r="5318" spans="1:7">
      <c r="A5318" t="s">
        <v>13076</v>
      </c>
      <c r="B5318">
        <v>2.4839383466527698</v>
      </c>
      <c r="C5318">
        <v>1.39623080237346</v>
      </c>
      <c r="D5318">
        <v>0.19546683508799401</v>
      </c>
      <c r="E5318">
        <v>0.49594802255040799</v>
      </c>
      <c r="F5318">
        <v>5316</v>
      </c>
      <c r="G5318">
        <v>0</v>
      </c>
    </row>
    <row r="5319" spans="1:7">
      <c r="A5319" t="s">
        <v>2974</v>
      </c>
      <c r="B5319">
        <v>3.7068670678765399</v>
      </c>
      <c r="C5319">
        <v>-1.82153317079496</v>
      </c>
      <c r="D5319">
        <v>0.195740039504814</v>
      </c>
      <c r="E5319">
        <v>0.49623086601965599</v>
      </c>
      <c r="F5319">
        <v>5320</v>
      </c>
      <c r="G5319">
        <v>0</v>
      </c>
    </row>
    <row r="5320" spans="1:7">
      <c r="A5320" t="s">
        <v>7009</v>
      </c>
      <c r="B5320">
        <v>2.5823623616265001</v>
      </c>
      <c r="C5320">
        <v>-1.46696350188257</v>
      </c>
      <c r="D5320">
        <v>0.19574797524580001</v>
      </c>
      <c r="E5320">
        <v>0.49623086601965599</v>
      </c>
      <c r="F5320">
        <v>5321</v>
      </c>
      <c r="G5320">
        <v>0</v>
      </c>
    </row>
    <row r="5321" spans="1:7">
      <c r="A5321" t="s">
        <v>8616</v>
      </c>
      <c r="B5321">
        <v>5.3183919500726304</v>
      </c>
      <c r="C5321">
        <v>-0.73750180535332099</v>
      </c>
      <c r="D5321">
        <v>0.19567421097924301</v>
      </c>
      <c r="E5321">
        <v>0.49623086601965599</v>
      </c>
      <c r="F5321">
        <v>5318</v>
      </c>
      <c r="G5321">
        <v>0</v>
      </c>
    </row>
    <row r="5322" spans="1:7">
      <c r="A5322" t="s">
        <v>10800</v>
      </c>
      <c r="B5322">
        <v>3.51553377637484</v>
      </c>
      <c r="C5322">
        <v>-0.786719991607151</v>
      </c>
      <c r="D5322">
        <v>0.19569220706019899</v>
      </c>
      <c r="E5322">
        <v>0.49623086601965599</v>
      </c>
      <c r="F5322">
        <v>5319</v>
      </c>
      <c r="G5322">
        <v>0</v>
      </c>
    </row>
    <row r="5323" spans="1:7">
      <c r="A5323" t="s">
        <v>12244</v>
      </c>
      <c r="B5323">
        <v>2.21872843471533</v>
      </c>
      <c r="C5323">
        <v>-1.7322310798685401</v>
      </c>
      <c r="D5323">
        <v>0.19583388814990599</v>
      </c>
      <c r="E5323">
        <v>0.49635537716160899</v>
      </c>
      <c r="F5323">
        <v>5322</v>
      </c>
      <c r="G5323">
        <v>0</v>
      </c>
    </row>
    <row r="5324" spans="1:7">
      <c r="A5324" t="s">
        <v>6780</v>
      </c>
      <c r="B5324">
        <v>5.4342254753050003</v>
      </c>
      <c r="C5324">
        <v>0.50150552303350004</v>
      </c>
      <c r="D5324">
        <v>0.19593693423588901</v>
      </c>
      <c r="E5324">
        <v>0.49652325867141001</v>
      </c>
      <c r="F5324">
        <v>5323</v>
      </c>
      <c r="G5324">
        <v>0</v>
      </c>
    </row>
    <row r="5325" spans="1:7">
      <c r="A5325" t="s">
        <v>4649</v>
      </c>
      <c r="B5325">
        <v>0.90382998893125599</v>
      </c>
      <c r="C5325">
        <v>-1.71672055971519</v>
      </c>
      <c r="D5325">
        <v>0.196063786998072</v>
      </c>
      <c r="E5325">
        <v>0.49675139421806702</v>
      </c>
      <c r="F5325">
        <v>5324</v>
      </c>
      <c r="G5325">
        <v>0</v>
      </c>
    </row>
    <row r="5326" spans="1:7">
      <c r="A5326" t="s">
        <v>4119</v>
      </c>
      <c r="B5326">
        <v>9.0684395796703807</v>
      </c>
      <c r="C5326">
        <v>-0.15720652877028099</v>
      </c>
      <c r="D5326">
        <v>0.19611125661367601</v>
      </c>
      <c r="E5326">
        <v>0.49677835501631501</v>
      </c>
      <c r="F5326">
        <v>5325</v>
      </c>
      <c r="G5326">
        <v>0</v>
      </c>
    </row>
    <row r="5327" spans="1:7">
      <c r="A5327" t="s">
        <v>2104</v>
      </c>
      <c r="B5327">
        <v>8.1074387954715394</v>
      </c>
      <c r="C5327">
        <v>-0.354955914455727</v>
      </c>
      <c r="D5327">
        <v>0.196190670482534</v>
      </c>
      <c r="E5327">
        <v>0.49688620993971</v>
      </c>
      <c r="F5327">
        <v>5326</v>
      </c>
      <c r="G5327">
        <v>0</v>
      </c>
    </row>
    <row r="5328" spans="1:7">
      <c r="A5328" t="s">
        <v>6407</v>
      </c>
      <c r="B5328">
        <v>5.8515772664776202</v>
      </c>
      <c r="C5328">
        <v>0.555029114831052</v>
      </c>
      <c r="D5328">
        <v>0.196359868348116</v>
      </c>
      <c r="E5328">
        <v>0.49722137491040702</v>
      </c>
      <c r="F5328">
        <v>5327</v>
      </c>
      <c r="G5328">
        <v>0</v>
      </c>
    </row>
    <row r="5329" spans="1:7">
      <c r="A5329" t="s">
        <v>9094</v>
      </c>
      <c r="B5329">
        <v>1.55488250470484</v>
      </c>
      <c r="C5329">
        <v>1.70160037499881</v>
      </c>
      <c r="D5329">
        <v>0.196470441373963</v>
      </c>
      <c r="E5329">
        <v>0.49740799243494599</v>
      </c>
      <c r="F5329">
        <v>5328</v>
      </c>
      <c r="G5329">
        <v>0</v>
      </c>
    </row>
    <row r="5330" spans="1:7">
      <c r="A5330" t="s">
        <v>3008</v>
      </c>
      <c r="B5330">
        <v>4.7017015901332799</v>
      </c>
      <c r="C5330">
        <v>0.80882303040641101</v>
      </c>
      <c r="D5330">
        <v>0.19676792585495101</v>
      </c>
      <c r="E5330">
        <v>0.49806765844575501</v>
      </c>
      <c r="F5330">
        <v>5329</v>
      </c>
      <c r="G5330">
        <v>0</v>
      </c>
    </row>
    <row r="5331" spans="1:7">
      <c r="A5331" t="s">
        <v>12487</v>
      </c>
      <c r="B5331">
        <v>5.7767978795152999</v>
      </c>
      <c r="C5331">
        <v>-0.51355062367410398</v>
      </c>
      <c r="D5331">
        <v>0.19692671587550301</v>
      </c>
      <c r="E5331">
        <v>0.49829324692232102</v>
      </c>
      <c r="F5331">
        <v>5330</v>
      </c>
      <c r="G5331">
        <v>0</v>
      </c>
    </row>
    <row r="5332" spans="1:7">
      <c r="A5332" t="s">
        <v>13032</v>
      </c>
      <c r="B5332">
        <v>2.3154263262332999</v>
      </c>
      <c r="C5332">
        <v>-1.5757738883835299</v>
      </c>
      <c r="D5332">
        <v>0.19693092885631899</v>
      </c>
      <c r="E5332">
        <v>0.49829324692232102</v>
      </c>
      <c r="F5332">
        <v>5331</v>
      </c>
      <c r="G5332">
        <v>0</v>
      </c>
    </row>
    <row r="5333" spans="1:7">
      <c r="A5333" t="s">
        <v>3761</v>
      </c>
      <c r="B5333">
        <v>5.8773909790841197</v>
      </c>
      <c r="C5333">
        <v>0.473578752070898</v>
      </c>
      <c r="D5333">
        <v>0.19699459278821499</v>
      </c>
      <c r="E5333">
        <v>0.49836085186050799</v>
      </c>
      <c r="F5333">
        <v>5332</v>
      </c>
      <c r="G5333">
        <v>0</v>
      </c>
    </row>
    <row r="5334" spans="1:7">
      <c r="A5334" t="s">
        <v>4784</v>
      </c>
      <c r="B5334">
        <v>3.90420999283343</v>
      </c>
      <c r="C5334">
        <v>0.81551917355981296</v>
      </c>
      <c r="D5334">
        <v>0.197091033454907</v>
      </c>
      <c r="E5334">
        <v>0.49851133513467899</v>
      </c>
      <c r="F5334">
        <v>5333</v>
      </c>
      <c r="G5334">
        <v>0</v>
      </c>
    </row>
    <row r="5335" spans="1:7">
      <c r="A5335" t="s">
        <v>415</v>
      </c>
      <c r="B5335">
        <v>3.9148051595582598</v>
      </c>
      <c r="C5335">
        <v>0.98494800683532902</v>
      </c>
      <c r="D5335">
        <v>0.197309359209343</v>
      </c>
      <c r="E5335">
        <v>0.49896999369606798</v>
      </c>
      <c r="F5335">
        <v>5334</v>
      </c>
      <c r="G5335">
        <v>0</v>
      </c>
    </row>
    <row r="5336" spans="1:7">
      <c r="A5336" t="s">
        <v>40</v>
      </c>
      <c r="B5336">
        <v>6.8445867707927599</v>
      </c>
      <c r="C5336">
        <v>0.28605939161932897</v>
      </c>
      <c r="D5336">
        <v>0.19743213219202199</v>
      </c>
      <c r="E5336">
        <v>0.49918688493686703</v>
      </c>
      <c r="F5336">
        <v>5335</v>
      </c>
      <c r="G5336">
        <v>0</v>
      </c>
    </row>
    <row r="5337" spans="1:7">
      <c r="A5337" t="s">
        <v>3347</v>
      </c>
      <c r="B5337">
        <v>0.246463080318747</v>
      </c>
      <c r="C5337">
        <v>2.6181930825282902</v>
      </c>
      <c r="D5337">
        <v>0.197553631298786</v>
      </c>
      <c r="E5337">
        <v>0.49930728893027998</v>
      </c>
      <c r="F5337">
        <v>5336</v>
      </c>
      <c r="G5337">
        <v>0</v>
      </c>
    </row>
    <row r="5338" spans="1:7">
      <c r="A5338" t="s">
        <v>3855</v>
      </c>
      <c r="B5338">
        <v>6.5666187853168703</v>
      </c>
      <c r="C5338">
        <v>0.42642856092185799</v>
      </c>
      <c r="D5338">
        <v>0.19758380999810299</v>
      </c>
      <c r="E5338">
        <v>0.49930728893027998</v>
      </c>
      <c r="F5338">
        <v>5337</v>
      </c>
      <c r="G5338">
        <v>0</v>
      </c>
    </row>
    <row r="5339" spans="1:7">
      <c r="A5339" t="s">
        <v>10884</v>
      </c>
      <c r="B5339">
        <v>1.64558846650006</v>
      </c>
      <c r="C5339">
        <v>1.47283214337004</v>
      </c>
      <c r="D5339">
        <v>0.197590800527084</v>
      </c>
      <c r="E5339">
        <v>0.49930728893027998</v>
      </c>
      <c r="F5339">
        <v>5338</v>
      </c>
      <c r="G5339">
        <v>0</v>
      </c>
    </row>
    <row r="5340" spans="1:7">
      <c r="A5340" t="s">
        <v>8390</v>
      </c>
      <c r="B5340">
        <v>2.9092919701204001</v>
      </c>
      <c r="C5340">
        <v>1.0658876791076199</v>
      </c>
      <c r="D5340">
        <v>0.19766456204021901</v>
      </c>
      <c r="E5340">
        <v>0.49936336599700698</v>
      </c>
      <c r="F5340">
        <v>5339</v>
      </c>
      <c r="G5340">
        <v>0</v>
      </c>
    </row>
    <row r="5341" spans="1:7">
      <c r="A5341" t="s">
        <v>9115</v>
      </c>
      <c r="B5341">
        <v>5.1319891782600298</v>
      </c>
      <c r="C5341">
        <v>-0.72149074407035696</v>
      </c>
      <c r="D5341">
        <v>0.19768703198339499</v>
      </c>
      <c r="E5341">
        <v>0.49936336599700698</v>
      </c>
      <c r="F5341">
        <v>5340</v>
      </c>
      <c r="G5341">
        <v>0</v>
      </c>
    </row>
    <row r="5342" spans="1:7">
      <c r="A5342" t="s">
        <v>9481</v>
      </c>
      <c r="B5342">
        <v>-1.3627562524667101</v>
      </c>
      <c r="C5342">
        <v>2.9716305372133101</v>
      </c>
      <c r="D5342">
        <v>0.19772589665971099</v>
      </c>
      <c r="E5342">
        <v>0.49936802472249497</v>
      </c>
      <c r="F5342">
        <v>5341</v>
      </c>
      <c r="G5342">
        <v>0</v>
      </c>
    </row>
    <row r="5343" spans="1:7">
      <c r="A5343" t="s">
        <v>2522</v>
      </c>
      <c r="B5343">
        <v>2.9758666797714701</v>
      </c>
      <c r="C5343">
        <v>-1.5871393360441901</v>
      </c>
      <c r="D5343">
        <v>0.19780054360167401</v>
      </c>
      <c r="E5343">
        <v>0.49946303493878302</v>
      </c>
      <c r="F5343">
        <v>5342</v>
      </c>
      <c r="G5343">
        <v>0</v>
      </c>
    </row>
    <row r="5344" spans="1:7">
      <c r="A5344" t="s">
        <v>7314</v>
      </c>
      <c r="B5344">
        <v>2.6650185819365499</v>
      </c>
      <c r="C5344">
        <v>1.15066353231867</v>
      </c>
      <c r="D5344">
        <v>0.197886241196883</v>
      </c>
      <c r="E5344">
        <v>0.49958590819853199</v>
      </c>
      <c r="F5344">
        <v>5343</v>
      </c>
      <c r="G5344">
        <v>0</v>
      </c>
    </row>
    <row r="5345" spans="1:7">
      <c r="A5345" t="s">
        <v>1458</v>
      </c>
      <c r="B5345">
        <v>1.47667879762853</v>
      </c>
      <c r="C5345">
        <v>-1.97391540611656</v>
      </c>
      <c r="D5345">
        <v>0.19810939701879701</v>
      </c>
      <c r="E5345">
        <v>0.50005569917413095</v>
      </c>
      <c r="F5345">
        <v>5344</v>
      </c>
      <c r="G5345">
        <v>0</v>
      </c>
    </row>
    <row r="5346" spans="1:7">
      <c r="A5346" t="s">
        <v>10508</v>
      </c>
      <c r="B5346">
        <v>1.50753246371977</v>
      </c>
      <c r="C5346">
        <v>-2.6962157770733901</v>
      </c>
      <c r="D5346">
        <v>0.198224484500371</v>
      </c>
      <c r="E5346">
        <v>0.50025258586071197</v>
      </c>
      <c r="F5346">
        <v>5345</v>
      </c>
      <c r="G5346">
        <v>0</v>
      </c>
    </row>
    <row r="5347" spans="1:7">
      <c r="A5347" t="s">
        <v>2663</v>
      </c>
      <c r="B5347">
        <v>3.1278580090023902</v>
      </c>
      <c r="C5347">
        <v>1.62268731017094</v>
      </c>
      <c r="D5347">
        <v>0.19833634956531301</v>
      </c>
      <c r="E5347">
        <v>0.50025411729366398</v>
      </c>
      <c r="F5347">
        <v>5348</v>
      </c>
      <c r="G5347">
        <v>0</v>
      </c>
    </row>
    <row r="5348" spans="1:7">
      <c r="A5348" t="s">
        <v>7803</v>
      </c>
      <c r="B5348">
        <v>6.2929963019088397</v>
      </c>
      <c r="C5348">
        <v>-0.29911372679519699</v>
      </c>
      <c r="D5348">
        <v>0.19830426518824801</v>
      </c>
      <c r="E5348">
        <v>0.50025411729366398</v>
      </c>
      <c r="F5348">
        <v>5346</v>
      </c>
      <c r="G5348">
        <v>0</v>
      </c>
    </row>
    <row r="5349" spans="1:7">
      <c r="A5349" t="s">
        <v>8775</v>
      </c>
      <c r="B5349">
        <v>-1.3627562524667101</v>
      </c>
      <c r="C5349">
        <v>3.3789757997757501</v>
      </c>
      <c r="D5349">
        <v>0.19831205046770101</v>
      </c>
      <c r="E5349">
        <v>0.50025411729366398</v>
      </c>
      <c r="F5349">
        <v>5347</v>
      </c>
      <c r="G5349">
        <v>0</v>
      </c>
    </row>
    <row r="5350" spans="1:7">
      <c r="A5350" t="s">
        <v>2479</v>
      </c>
      <c r="B5350">
        <v>2.0911122430479701</v>
      </c>
      <c r="C5350">
        <v>-1.62296903980064</v>
      </c>
      <c r="D5350">
        <v>0.19841796976313</v>
      </c>
      <c r="E5350">
        <v>0.50033884139664997</v>
      </c>
      <c r="F5350">
        <v>5349</v>
      </c>
      <c r="G5350">
        <v>0</v>
      </c>
    </row>
    <row r="5351" spans="1:7">
      <c r="A5351" t="s">
        <v>9000</v>
      </c>
      <c r="B5351">
        <v>2.91885943098747</v>
      </c>
      <c r="C5351">
        <v>-1.52612995515118</v>
      </c>
      <c r="D5351">
        <v>0.198452483644737</v>
      </c>
      <c r="E5351">
        <v>0.50033884139664997</v>
      </c>
      <c r="F5351">
        <v>5350</v>
      </c>
      <c r="G5351">
        <v>0</v>
      </c>
    </row>
    <row r="5352" spans="1:7">
      <c r="A5352" t="s">
        <v>9769</v>
      </c>
      <c r="B5352">
        <v>4.8038250582473596</v>
      </c>
      <c r="C5352">
        <v>0.64146593026440502</v>
      </c>
      <c r="D5352">
        <v>0.1984812173114</v>
      </c>
      <c r="E5352">
        <v>0.50033884139664997</v>
      </c>
      <c r="F5352">
        <v>5351</v>
      </c>
      <c r="G5352">
        <v>0</v>
      </c>
    </row>
    <row r="5353" spans="1:7">
      <c r="A5353" t="s">
        <v>314</v>
      </c>
      <c r="B5353">
        <v>4.6142631119658901</v>
      </c>
      <c r="C5353">
        <v>-0.59756608283806401</v>
      </c>
      <c r="D5353">
        <v>0.198592596701514</v>
      </c>
      <c r="E5353">
        <v>0.50052607191829601</v>
      </c>
      <c r="F5353">
        <v>5352</v>
      </c>
      <c r="G5353">
        <v>0</v>
      </c>
    </row>
    <row r="5354" spans="1:7">
      <c r="A5354" t="s">
        <v>6341</v>
      </c>
      <c r="B5354">
        <v>6.4553194947061403</v>
      </c>
      <c r="C5354">
        <v>-0.44257897370778498</v>
      </c>
      <c r="D5354">
        <v>0.19877771219015899</v>
      </c>
      <c r="E5354">
        <v>0.500899039740904</v>
      </c>
      <c r="F5354">
        <v>5353</v>
      </c>
      <c r="G5354">
        <v>0</v>
      </c>
    </row>
    <row r="5355" spans="1:7">
      <c r="A5355" t="s">
        <v>4640</v>
      </c>
      <c r="B5355">
        <v>4.6186721873484702</v>
      </c>
      <c r="C5355">
        <v>-0.56242314472098398</v>
      </c>
      <c r="D5355">
        <v>0.198928665961112</v>
      </c>
      <c r="E5355">
        <v>0.50118580036410798</v>
      </c>
      <c r="F5355">
        <v>5354</v>
      </c>
      <c r="G5355">
        <v>0</v>
      </c>
    </row>
    <row r="5356" spans="1:7">
      <c r="A5356" t="s">
        <v>6606</v>
      </c>
      <c r="B5356">
        <v>4.6812065713382802</v>
      </c>
      <c r="C5356">
        <v>0.72686476335635697</v>
      </c>
      <c r="D5356">
        <v>0.19901836515260299</v>
      </c>
      <c r="E5356">
        <v>0.50131815640400701</v>
      </c>
      <c r="F5356">
        <v>5355</v>
      </c>
      <c r="G5356">
        <v>0</v>
      </c>
    </row>
    <row r="5357" spans="1:7">
      <c r="A5357" t="s">
        <v>8444</v>
      </c>
      <c r="B5357">
        <v>2.6550263935727698</v>
      </c>
      <c r="C5357">
        <v>1.8148767755789901</v>
      </c>
      <c r="D5357">
        <v>0.19926882102445001</v>
      </c>
      <c r="E5357">
        <v>0.501855326138687</v>
      </c>
      <c r="F5357">
        <v>5356</v>
      </c>
      <c r="G5357">
        <v>0</v>
      </c>
    </row>
    <row r="5358" spans="1:7">
      <c r="A5358" t="s">
        <v>1827</v>
      </c>
      <c r="B5358">
        <v>5.9209093976762697</v>
      </c>
      <c r="C5358">
        <v>-0.42581246573682002</v>
      </c>
      <c r="D5358">
        <v>0.19943111275616601</v>
      </c>
      <c r="E5358">
        <v>0.50207657334227795</v>
      </c>
      <c r="F5358">
        <v>5358</v>
      </c>
      <c r="G5358">
        <v>0</v>
      </c>
    </row>
    <row r="5359" spans="1:7">
      <c r="A5359" t="s">
        <v>12891</v>
      </c>
      <c r="B5359">
        <v>4.2450685773395103</v>
      </c>
      <c r="C5359">
        <v>0.59526968185265705</v>
      </c>
      <c r="D5359">
        <v>0.199422265681857</v>
      </c>
      <c r="E5359">
        <v>0.50207657334227795</v>
      </c>
      <c r="F5359">
        <v>5357</v>
      </c>
      <c r="G5359">
        <v>0</v>
      </c>
    </row>
    <row r="5360" spans="1:7">
      <c r="A5360" t="s">
        <v>6941</v>
      </c>
      <c r="B5360">
        <v>0.44200862357017301</v>
      </c>
      <c r="C5360">
        <v>2.0326974253485099</v>
      </c>
      <c r="D5360">
        <v>0.19949139043164299</v>
      </c>
      <c r="E5360">
        <v>0.50213460823519795</v>
      </c>
      <c r="F5360">
        <v>5359</v>
      </c>
      <c r="G5360">
        <v>0</v>
      </c>
    </row>
    <row r="5361" spans="1:7">
      <c r="A5361" t="s">
        <v>5138</v>
      </c>
      <c r="B5361">
        <v>0.40651389628145002</v>
      </c>
      <c r="C5361">
        <v>1.9617079707710701</v>
      </c>
      <c r="D5361">
        <v>0.19964552956464099</v>
      </c>
      <c r="E5361">
        <v>0.50242883363758395</v>
      </c>
      <c r="F5361">
        <v>5360</v>
      </c>
      <c r="G5361">
        <v>0</v>
      </c>
    </row>
    <row r="5362" spans="1:7">
      <c r="A5362" t="s">
        <v>576</v>
      </c>
      <c r="B5362">
        <v>8.0873750391789603</v>
      </c>
      <c r="C5362">
        <v>0.23649513423757601</v>
      </c>
      <c r="D5362">
        <v>0.19980172227125401</v>
      </c>
      <c r="E5362">
        <v>0.50249580396080495</v>
      </c>
      <c r="F5362">
        <v>5362</v>
      </c>
      <c r="G5362">
        <v>0</v>
      </c>
    </row>
    <row r="5363" spans="1:7">
      <c r="A5363" t="s">
        <v>1080</v>
      </c>
      <c r="B5363">
        <v>4.7367321738762103</v>
      </c>
      <c r="C5363">
        <v>0.61300920708958495</v>
      </c>
      <c r="D5363">
        <v>0.199871026527147</v>
      </c>
      <c r="E5363">
        <v>0.50249580396080495</v>
      </c>
      <c r="F5363">
        <v>5364</v>
      </c>
      <c r="G5363">
        <v>0</v>
      </c>
    </row>
    <row r="5364" spans="1:7">
      <c r="A5364" t="s">
        <v>2934</v>
      </c>
      <c r="B5364">
        <v>4.16313116564283</v>
      </c>
      <c r="C5364">
        <v>0.73400310349120002</v>
      </c>
      <c r="D5364">
        <v>0.19989565453730301</v>
      </c>
      <c r="E5364">
        <v>0.50249580396080495</v>
      </c>
      <c r="F5364">
        <v>5366</v>
      </c>
      <c r="G5364">
        <v>0</v>
      </c>
    </row>
    <row r="5365" spans="1:7">
      <c r="A5365" t="s">
        <v>7189</v>
      </c>
      <c r="B5365">
        <v>5.7227438454021904</v>
      </c>
      <c r="C5365">
        <v>-0.58895767554460499</v>
      </c>
      <c r="D5365">
        <v>0.19988389465405801</v>
      </c>
      <c r="E5365">
        <v>0.50249580396080495</v>
      </c>
      <c r="F5365">
        <v>5365</v>
      </c>
      <c r="G5365">
        <v>0</v>
      </c>
    </row>
    <row r="5366" spans="1:7">
      <c r="A5366" t="s">
        <v>7681</v>
      </c>
      <c r="B5366">
        <v>4.2010215154557597</v>
      </c>
      <c r="C5366">
        <v>-1.04059338428242</v>
      </c>
      <c r="D5366">
        <v>0.19981938456600901</v>
      </c>
      <c r="E5366">
        <v>0.50249580396080495</v>
      </c>
      <c r="F5366">
        <v>5363</v>
      </c>
      <c r="G5366">
        <v>0</v>
      </c>
    </row>
    <row r="5367" spans="1:7">
      <c r="A5367" t="s">
        <v>9524</v>
      </c>
      <c r="B5367">
        <v>8.4691601265253897</v>
      </c>
      <c r="C5367">
        <v>-0.18046625864822199</v>
      </c>
      <c r="D5367">
        <v>0.19979501400178901</v>
      </c>
      <c r="E5367">
        <v>0.50249580396080495</v>
      </c>
      <c r="F5367">
        <v>5361</v>
      </c>
      <c r="G5367">
        <v>0</v>
      </c>
    </row>
    <row r="5368" spans="1:7">
      <c r="A5368" t="s">
        <v>477</v>
      </c>
      <c r="B5368">
        <v>5.9838300520782797</v>
      </c>
      <c r="C5368">
        <v>0.57452644666896502</v>
      </c>
      <c r="D5368">
        <v>0.20008046437383201</v>
      </c>
      <c r="E5368">
        <v>0.50286666367404798</v>
      </c>
      <c r="F5368">
        <v>5367</v>
      </c>
      <c r="G5368">
        <v>0</v>
      </c>
    </row>
    <row r="5369" spans="1:7">
      <c r="A5369" t="s">
        <v>9482</v>
      </c>
      <c r="B5369">
        <v>3.2453217403583299</v>
      </c>
      <c r="C5369">
        <v>0.95177078512953095</v>
      </c>
      <c r="D5369">
        <v>0.20013861134823099</v>
      </c>
      <c r="E5369">
        <v>0.50291909993969597</v>
      </c>
      <c r="F5369">
        <v>5368</v>
      </c>
      <c r="G5369">
        <v>0</v>
      </c>
    </row>
    <row r="5370" spans="1:7">
      <c r="A5370" t="s">
        <v>3327</v>
      </c>
      <c r="B5370">
        <v>4.0459727869550601</v>
      </c>
      <c r="C5370">
        <v>0.92472471651880706</v>
      </c>
      <c r="D5370">
        <v>0.200469421169892</v>
      </c>
      <c r="E5370">
        <v>0.50311016654773399</v>
      </c>
      <c r="F5370">
        <v>5371</v>
      </c>
      <c r="G5370">
        <v>0</v>
      </c>
    </row>
    <row r="5371" spans="1:7">
      <c r="A5371" t="s">
        <v>3469</v>
      </c>
      <c r="B5371">
        <v>3.8756776886687301</v>
      </c>
      <c r="C5371">
        <v>-1.0300990280441999</v>
      </c>
      <c r="D5371">
        <v>0.200288790622449</v>
      </c>
      <c r="E5371">
        <v>0.50311016654773399</v>
      </c>
      <c r="F5371">
        <v>5369</v>
      </c>
      <c r="G5371">
        <v>0</v>
      </c>
    </row>
    <row r="5372" spans="1:7">
      <c r="A5372" t="s">
        <v>5187</v>
      </c>
      <c r="B5372">
        <v>5.3418893951596704</v>
      </c>
      <c r="C5372">
        <v>-1.18893190111379</v>
      </c>
      <c r="D5372">
        <v>0.200532613351566</v>
      </c>
      <c r="E5372">
        <v>0.50311016654773399</v>
      </c>
      <c r="F5372">
        <v>5373</v>
      </c>
      <c r="G5372">
        <v>0</v>
      </c>
    </row>
    <row r="5373" spans="1:7">
      <c r="A5373" t="s">
        <v>7676</v>
      </c>
      <c r="B5373">
        <v>2.6226681076372098</v>
      </c>
      <c r="C5373">
        <v>1.56375557960385</v>
      </c>
      <c r="D5373">
        <v>0.200673904048454</v>
      </c>
      <c r="E5373">
        <v>0.50311016654773399</v>
      </c>
      <c r="F5373">
        <v>5378</v>
      </c>
      <c r="G5373">
        <v>0</v>
      </c>
    </row>
    <row r="5374" spans="1:7">
      <c r="A5374" t="s">
        <v>9219</v>
      </c>
      <c r="B5374">
        <v>2.2823683340286101</v>
      </c>
      <c r="C5374">
        <v>-1.9961624863385501</v>
      </c>
      <c r="D5374">
        <v>0.200604638660798</v>
      </c>
      <c r="E5374">
        <v>0.50311016654773399</v>
      </c>
      <c r="F5374">
        <v>5376</v>
      </c>
      <c r="G5374">
        <v>0</v>
      </c>
    </row>
    <row r="5375" spans="1:7">
      <c r="A5375" t="s">
        <v>10128</v>
      </c>
      <c r="B5375">
        <v>2.6408078657094198</v>
      </c>
      <c r="C5375">
        <v>1.02535538686955</v>
      </c>
      <c r="D5375">
        <v>0.200699518585022</v>
      </c>
      <c r="E5375">
        <v>0.50311016654773399</v>
      </c>
      <c r="F5375">
        <v>5381</v>
      </c>
      <c r="G5375">
        <v>0</v>
      </c>
    </row>
    <row r="5376" spans="1:7">
      <c r="A5376" t="s">
        <v>10238</v>
      </c>
      <c r="B5376">
        <v>4.9439612376054596</v>
      </c>
      <c r="C5376">
        <v>0.76354275986965303</v>
      </c>
      <c r="D5376">
        <v>0.20056397084251401</v>
      </c>
      <c r="E5376">
        <v>0.50311016654773399</v>
      </c>
      <c r="F5376">
        <v>5374</v>
      </c>
      <c r="G5376">
        <v>0</v>
      </c>
    </row>
    <row r="5377" spans="1:7">
      <c r="A5377" t="s">
        <v>10628</v>
      </c>
      <c r="B5377">
        <v>1.13926011861667</v>
      </c>
      <c r="C5377">
        <v>-1.9008533943210999</v>
      </c>
      <c r="D5377">
        <v>0.200641993420517</v>
      </c>
      <c r="E5377">
        <v>0.50311016654773399</v>
      </c>
      <c r="F5377">
        <v>5377</v>
      </c>
      <c r="G5377">
        <v>0</v>
      </c>
    </row>
    <row r="5378" spans="1:7">
      <c r="A5378" t="s">
        <v>11022</v>
      </c>
      <c r="B5378">
        <v>4.0058261115297196</v>
      </c>
      <c r="C5378">
        <v>-0.67603530678452195</v>
      </c>
      <c r="D5378">
        <v>0.20049207859944901</v>
      </c>
      <c r="E5378">
        <v>0.50311016654773399</v>
      </c>
      <c r="F5378">
        <v>5372</v>
      </c>
      <c r="G5378">
        <v>0</v>
      </c>
    </row>
    <row r="5379" spans="1:7">
      <c r="A5379" t="s">
        <v>11141</v>
      </c>
      <c r="B5379">
        <v>5.3669386697473502</v>
      </c>
      <c r="C5379">
        <v>-0.46388885119046203</v>
      </c>
      <c r="D5379">
        <v>0.20069162014244099</v>
      </c>
      <c r="E5379">
        <v>0.50311016654773399</v>
      </c>
      <c r="F5379">
        <v>5380</v>
      </c>
      <c r="G5379">
        <v>0</v>
      </c>
    </row>
    <row r="5380" spans="1:7">
      <c r="A5380" t="s">
        <v>11595</v>
      </c>
      <c r="B5380">
        <v>1.5540560214635499</v>
      </c>
      <c r="C5380">
        <v>-1.8384826093800499</v>
      </c>
      <c r="D5380">
        <v>0.20060286469173999</v>
      </c>
      <c r="E5380">
        <v>0.50311016654773399</v>
      </c>
      <c r="F5380">
        <v>5375</v>
      </c>
      <c r="G5380">
        <v>0</v>
      </c>
    </row>
    <row r="5381" spans="1:7">
      <c r="A5381" t="s">
        <v>11649</v>
      </c>
      <c r="B5381">
        <v>1.0271084578821099</v>
      </c>
      <c r="C5381">
        <v>1.9538350101170501</v>
      </c>
      <c r="D5381">
        <v>0.20038259535452799</v>
      </c>
      <c r="E5381">
        <v>0.50311016654773399</v>
      </c>
      <c r="F5381">
        <v>5370</v>
      </c>
      <c r="G5381">
        <v>0</v>
      </c>
    </row>
    <row r="5382" spans="1:7">
      <c r="A5382" t="s">
        <v>12290</v>
      </c>
      <c r="B5382">
        <v>-1.3627562524667101</v>
      </c>
      <c r="C5382">
        <v>2.76013247092652</v>
      </c>
      <c r="D5382">
        <v>0.200676663953816</v>
      </c>
      <c r="E5382">
        <v>0.50311016654773399</v>
      </c>
      <c r="F5382">
        <v>5379</v>
      </c>
      <c r="G5382">
        <v>0</v>
      </c>
    </row>
    <row r="5383" spans="1:7">
      <c r="A5383" t="s">
        <v>170</v>
      </c>
      <c r="B5383">
        <v>1.7586226176557</v>
      </c>
      <c r="C5383">
        <v>1.61408207052369</v>
      </c>
      <c r="D5383">
        <v>0.20075473766312801</v>
      </c>
      <c r="E5383">
        <v>0.50315508293161204</v>
      </c>
      <c r="F5383">
        <v>5382</v>
      </c>
      <c r="G5383">
        <v>0</v>
      </c>
    </row>
    <row r="5384" spans="1:7">
      <c r="A5384" t="s">
        <v>2200</v>
      </c>
      <c r="B5384">
        <v>6.71827140457422</v>
      </c>
      <c r="C5384">
        <v>-0.49024134751177201</v>
      </c>
      <c r="D5384">
        <v>0.20083720421934001</v>
      </c>
      <c r="E5384">
        <v>0.50326826076809905</v>
      </c>
      <c r="F5384">
        <v>5383</v>
      </c>
      <c r="G5384">
        <v>0</v>
      </c>
    </row>
    <row r="5385" spans="1:7">
      <c r="A5385" t="s">
        <v>9157</v>
      </c>
      <c r="B5385">
        <v>-1.3627562524667101</v>
      </c>
      <c r="C5385">
        <v>3.3243127626780899</v>
      </c>
      <c r="D5385">
        <v>0.20095327875764299</v>
      </c>
      <c r="E5385">
        <v>0.50346559754120401</v>
      </c>
      <c r="F5385">
        <v>5384</v>
      </c>
      <c r="G5385">
        <v>0</v>
      </c>
    </row>
    <row r="5386" spans="1:7">
      <c r="A5386" t="s">
        <v>5356</v>
      </c>
      <c r="B5386">
        <v>1.2796362926354401</v>
      </c>
      <c r="C5386">
        <v>2.01791688220026</v>
      </c>
      <c r="D5386">
        <v>0.201007853416101</v>
      </c>
      <c r="E5386">
        <v>0.50350880867776904</v>
      </c>
      <c r="F5386">
        <v>5385</v>
      </c>
      <c r="G5386">
        <v>0</v>
      </c>
    </row>
    <row r="5387" spans="1:7">
      <c r="A5387" t="s">
        <v>6764</v>
      </c>
      <c r="B5387">
        <v>1.2341237853793801</v>
      </c>
      <c r="C5387">
        <v>2.06409999466065</v>
      </c>
      <c r="D5387">
        <v>0.201087531389601</v>
      </c>
      <c r="E5387">
        <v>0.50361487391651005</v>
      </c>
      <c r="F5387">
        <v>5386</v>
      </c>
      <c r="G5387">
        <v>0</v>
      </c>
    </row>
    <row r="5388" spans="1:7">
      <c r="A5388" t="s">
        <v>3404</v>
      </c>
      <c r="B5388">
        <v>1.96945226790544</v>
      </c>
      <c r="C5388">
        <v>2.5307399014000098</v>
      </c>
      <c r="D5388">
        <v>0.20119776126393299</v>
      </c>
      <c r="E5388">
        <v>0.50379740146448704</v>
      </c>
      <c r="F5388">
        <v>5387</v>
      </c>
      <c r="G5388">
        <v>0</v>
      </c>
    </row>
    <row r="5389" spans="1:7">
      <c r="A5389" t="s">
        <v>111</v>
      </c>
      <c r="B5389">
        <v>4.0471660949747896</v>
      </c>
      <c r="C5389">
        <v>0.82422571183378202</v>
      </c>
      <c r="D5389">
        <v>0.201267975338457</v>
      </c>
      <c r="E5389">
        <v>0.50387968064967503</v>
      </c>
      <c r="F5389">
        <v>5388</v>
      </c>
      <c r="G5389">
        <v>0</v>
      </c>
    </row>
    <row r="5390" spans="1:7">
      <c r="A5390" t="s">
        <v>6674</v>
      </c>
      <c r="B5390">
        <v>4.5936703187203296</v>
      </c>
      <c r="C5390">
        <v>1.00944236071778</v>
      </c>
      <c r="D5390">
        <v>0.20150018613815601</v>
      </c>
      <c r="E5390">
        <v>0.50429650542498305</v>
      </c>
      <c r="F5390">
        <v>5389</v>
      </c>
      <c r="G5390">
        <v>0</v>
      </c>
    </row>
    <row r="5391" spans="1:7">
      <c r="A5391" t="s">
        <v>11874</v>
      </c>
      <c r="B5391">
        <v>4.3729459019527699</v>
      </c>
      <c r="C5391">
        <v>0.64452924194689298</v>
      </c>
      <c r="D5391">
        <v>0.201509241918649</v>
      </c>
      <c r="E5391">
        <v>0.50429650542498305</v>
      </c>
      <c r="F5391">
        <v>5390</v>
      </c>
      <c r="G5391">
        <v>0</v>
      </c>
    </row>
    <row r="5392" spans="1:7">
      <c r="A5392" t="s">
        <v>5778</v>
      </c>
      <c r="B5392">
        <v>4.1180270436827904</v>
      </c>
      <c r="C5392">
        <v>1.40632239646668</v>
      </c>
      <c r="D5392">
        <v>0.20183204554111001</v>
      </c>
      <c r="E5392">
        <v>0.50501065893230102</v>
      </c>
      <c r="F5392">
        <v>5391</v>
      </c>
      <c r="G5392">
        <v>0</v>
      </c>
    </row>
    <row r="5393" spans="1:7">
      <c r="A5393" t="s">
        <v>2649</v>
      </c>
      <c r="B5393">
        <v>6.7969590189400497</v>
      </c>
      <c r="C5393">
        <v>-0.40447294831512598</v>
      </c>
      <c r="D5393">
        <v>0.20212147413394499</v>
      </c>
      <c r="E5393">
        <v>0.50555698589232201</v>
      </c>
      <c r="F5393">
        <v>5392</v>
      </c>
      <c r="G5393">
        <v>0</v>
      </c>
    </row>
    <row r="5394" spans="1:7">
      <c r="A5394" t="s">
        <v>8055</v>
      </c>
      <c r="B5394">
        <v>4.0727953423125198</v>
      </c>
      <c r="C5394">
        <v>1.0957420582016799</v>
      </c>
      <c r="D5394">
        <v>0.202125348425924</v>
      </c>
      <c r="E5394">
        <v>0.50555698589232201</v>
      </c>
      <c r="F5394">
        <v>5393</v>
      </c>
      <c r="G5394">
        <v>0</v>
      </c>
    </row>
    <row r="5395" spans="1:7">
      <c r="A5395" t="s">
        <v>8650</v>
      </c>
      <c r="B5395">
        <v>-1.3627562524667101</v>
      </c>
      <c r="C5395">
        <v>2.8029313802693401</v>
      </c>
      <c r="D5395">
        <v>0.202318087386685</v>
      </c>
      <c r="E5395">
        <v>0.50576825380588997</v>
      </c>
      <c r="F5395">
        <v>5394.5</v>
      </c>
      <c r="G5395">
        <v>0</v>
      </c>
    </row>
    <row r="5396" spans="1:7">
      <c r="A5396" t="s">
        <v>9548</v>
      </c>
      <c r="B5396">
        <v>-1.3627562524667101</v>
      </c>
      <c r="C5396">
        <v>2.8029313802693401</v>
      </c>
      <c r="D5396">
        <v>0.202318087386685</v>
      </c>
      <c r="E5396">
        <v>0.50576825380588997</v>
      </c>
      <c r="F5396">
        <v>5394.5</v>
      </c>
      <c r="G5396">
        <v>0</v>
      </c>
    </row>
    <row r="5397" spans="1:7">
      <c r="A5397" t="s">
        <v>9813</v>
      </c>
      <c r="B5397">
        <v>3.2451150401938</v>
      </c>
      <c r="C5397">
        <v>-1.0096020748913499</v>
      </c>
      <c r="D5397">
        <v>0.20232229946894401</v>
      </c>
      <c r="E5397">
        <v>0.50576825380588997</v>
      </c>
      <c r="F5397">
        <v>5396</v>
      </c>
      <c r="G5397">
        <v>0</v>
      </c>
    </row>
    <row r="5398" spans="1:7">
      <c r="A5398" t="s">
        <v>5355</v>
      </c>
      <c r="B5398">
        <v>4.5048534458236098</v>
      </c>
      <c r="C5398">
        <v>-0.81801928684826697</v>
      </c>
      <c r="D5398">
        <v>0.20237293330634301</v>
      </c>
      <c r="E5398">
        <v>0.50580109271248197</v>
      </c>
      <c r="F5398">
        <v>5397</v>
      </c>
      <c r="G5398">
        <v>0</v>
      </c>
    </row>
    <row r="5399" spans="1:7">
      <c r="A5399" t="s">
        <v>6524</v>
      </c>
      <c r="B5399">
        <v>0.70751522944329304</v>
      </c>
      <c r="C5399">
        <v>2.5637106370947498</v>
      </c>
      <c r="D5399">
        <v>0.20256159318355901</v>
      </c>
      <c r="E5399">
        <v>0.50608507694999505</v>
      </c>
      <c r="F5399">
        <v>5399</v>
      </c>
      <c r="G5399">
        <v>0</v>
      </c>
    </row>
    <row r="5400" spans="1:7">
      <c r="A5400" t="s">
        <v>9686</v>
      </c>
      <c r="B5400">
        <v>3.2268331100723202</v>
      </c>
      <c r="C5400">
        <v>-0.81509236944682795</v>
      </c>
      <c r="D5400">
        <v>0.20254128419947601</v>
      </c>
      <c r="E5400">
        <v>0.50608507694999505</v>
      </c>
      <c r="F5400">
        <v>5398</v>
      </c>
      <c r="G5400">
        <v>0</v>
      </c>
    </row>
    <row r="5401" spans="1:7">
      <c r="A5401" t="s">
        <v>10670</v>
      </c>
      <c r="B5401">
        <v>2.1820267561169899</v>
      </c>
      <c r="C5401">
        <v>1.2786757901244901</v>
      </c>
      <c r="D5401">
        <v>0.202650538713356</v>
      </c>
      <c r="E5401">
        <v>0.50611981423893004</v>
      </c>
      <c r="F5401">
        <v>5401</v>
      </c>
      <c r="G5401">
        <v>0</v>
      </c>
    </row>
    <row r="5402" spans="1:7">
      <c r="A5402" t="s">
        <v>11280</v>
      </c>
      <c r="B5402">
        <v>1.6345307203147399</v>
      </c>
      <c r="C5402">
        <v>1.5381040397152099</v>
      </c>
      <c r="D5402">
        <v>0.202619903700263</v>
      </c>
      <c r="E5402">
        <v>0.50611981423893004</v>
      </c>
      <c r="F5402">
        <v>5400</v>
      </c>
      <c r="G5402">
        <v>0</v>
      </c>
    </row>
    <row r="5403" spans="1:7">
      <c r="A5403" t="s">
        <v>2262</v>
      </c>
      <c r="B5403">
        <v>1.9190202489267201</v>
      </c>
      <c r="C5403">
        <v>-2.0183674489913899</v>
      </c>
      <c r="D5403">
        <v>0.20290721773190601</v>
      </c>
      <c r="E5403">
        <v>0.50657328520927003</v>
      </c>
      <c r="F5403">
        <v>5403</v>
      </c>
      <c r="G5403">
        <v>0</v>
      </c>
    </row>
    <row r="5404" spans="1:7">
      <c r="A5404" t="s">
        <v>6886</v>
      </c>
      <c r="B5404">
        <v>4.2428932362234102</v>
      </c>
      <c r="C5404">
        <v>-0.69081245209281095</v>
      </c>
      <c r="D5404">
        <v>0.202875790303534</v>
      </c>
      <c r="E5404">
        <v>0.50657328520927003</v>
      </c>
      <c r="F5404">
        <v>5402</v>
      </c>
      <c r="G5404">
        <v>0</v>
      </c>
    </row>
    <row r="5405" spans="1:7">
      <c r="A5405" t="s">
        <v>1460</v>
      </c>
      <c r="B5405">
        <v>3.7982471221694101</v>
      </c>
      <c r="C5405">
        <v>-1.02085642639909</v>
      </c>
      <c r="D5405">
        <v>0.20294874470999499</v>
      </c>
      <c r="E5405">
        <v>0.50658320084994901</v>
      </c>
      <c r="F5405">
        <v>5404</v>
      </c>
      <c r="G5405">
        <v>0</v>
      </c>
    </row>
    <row r="5406" spans="1:7">
      <c r="A5406" t="s">
        <v>11546</v>
      </c>
      <c r="B5406">
        <v>-1.3627562524667101</v>
      </c>
      <c r="C5406">
        <v>2.7999406104131701</v>
      </c>
      <c r="D5406">
        <v>0.20306631942199199</v>
      </c>
      <c r="E5406">
        <v>0.50678290151401395</v>
      </c>
      <c r="F5406">
        <v>5405</v>
      </c>
      <c r="G5406">
        <v>0</v>
      </c>
    </row>
    <row r="5407" spans="1:7">
      <c r="A5407" t="s">
        <v>7052</v>
      </c>
      <c r="B5407">
        <v>3.3170100280556598</v>
      </c>
      <c r="C5407">
        <v>1.4121963315569599</v>
      </c>
      <c r="D5407">
        <v>0.20333332558615</v>
      </c>
      <c r="E5407">
        <v>0.50735538824113502</v>
      </c>
      <c r="F5407">
        <v>5406</v>
      </c>
      <c r="G5407">
        <v>0</v>
      </c>
    </row>
    <row r="5408" spans="1:7">
      <c r="A5408" t="s">
        <v>3485</v>
      </c>
      <c r="B5408">
        <v>6.6171623017813603</v>
      </c>
      <c r="C5408">
        <v>-0.40161714562385598</v>
      </c>
      <c r="D5408">
        <v>0.203464507840733</v>
      </c>
      <c r="E5408">
        <v>0.50751061381848095</v>
      </c>
      <c r="F5408">
        <v>5407</v>
      </c>
      <c r="G5408">
        <v>0</v>
      </c>
    </row>
    <row r="5409" spans="1:7">
      <c r="A5409" t="s">
        <v>5953</v>
      </c>
      <c r="B5409">
        <v>3.06050571320556</v>
      </c>
      <c r="C5409">
        <v>1.45571221081858</v>
      </c>
      <c r="D5409">
        <v>0.20347078356663501</v>
      </c>
      <c r="E5409">
        <v>0.50751061381848095</v>
      </c>
      <c r="F5409">
        <v>5408</v>
      </c>
      <c r="G5409">
        <v>0</v>
      </c>
    </row>
    <row r="5410" spans="1:7">
      <c r="A5410" t="s">
        <v>442</v>
      </c>
      <c r="B5410">
        <v>0.67504526028372402</v>
      </c>
      <c r="C5410">
        <v>-2.6663775196259998</v>
      </c>
      <c r="D5410">
        <v>0.20382894409680999</v>
      </c>
      <c r="E5410">
        <v>0.50759244967330597</v>
      </c>
      <c r="F5410">
        <v>5415</v>
      </c>
      <c r="G5410">
        <v>0</v>
      </c>
    </row>
    <row r="5411" spans="1:7">
      <c r="A5411" t="s">
        <v>876</v>
      </c>
      <c r="B5411">
        <v>4.0663004094291804</v>
      </c>
      <c r="C5411">
        <v>-1.2596026980846899</v>
      </c>
      <c r="D5411">
        <v>0.203640154921859</v>
      </c>
      <c r="E5411">
        <v>0.50759244967330597</v>
      </c>
      <c r="F5411">
        <v>5410</v>
      </c>
      <c r="G5411">
        <v>0</v>
      </c>
    </row>
    <row r="5412" spans="1:7">
      <c r="A5412" t="s">
        <v>2938</v>
      </c>
      <c r="B5412">
        <v>6.5928016390529303</v>
      </c>
      <c r="C5412">
        <v>0.28393677626450797</v>
      </c>
      <c r="D5412">
        <v>0.203819212757823</v>
      </c>
      <c r="E5412">
        <v>0.50759244967330597</v>
      </c>
      <c r="F5412">
        <v>5414</v>
      </c>
      <c r="G5412">
        <v>0</v>
      </c>
    </row>
    <row r="5413" spans="1:7">
      <c r="A5413" t="s">
        <v>6252</v>
      </c>
      <c r="B5413">
        <v>1.8543883681011599</v>
      </c>
      <c r="C5413">
        <v>2.16585850112443</v>
      </c>
      <c r="D5413">
        <v>0.20364572274662601</v>
      </c>
      <c r="E5413">
        <v>0.50759244967330597</v>
      </c>
      <c r="F5413">
        <v>5411</v>
      </c>
      <c r="G5413">
        <v>0</v>
      </c>
    </row>
    <row r="5414" spans="1:7">
      <c r="A5414" t="s">
        <v>6925</v>
      </c>
      <c r="B5414">
        <v>1.3137237124935599</v>
      </c>
      <c r="C5414">
        <v>2.2232998488890101</v>
      </c>
      <c r="D5414">
        <v>0.20363891460560299</v>
      </c>
      <c r="E5414">
        <v>0.50759244967330597</v>
      </c>
      <c r="F5414">
        <v>5409</v>
      </c>
      <c r="G5414">
        <v>0</v>
      </c>
    </row>
    <row r="5415" spans="1:7">
      <c r="A5415" t="s">
        <v>7025</v>
      </c>
      <c r="B5415">
        <v>2.43211180773715</v>
      </c>
      <c r="C5415">
        <v>1.4586293539953601</v>
      </c>
      <c r="D5415">
        <v>0.20386067124655499</v>
      </c>
      <c r="E5415">
        <v>0.50759244967330597</v>
      </c>
      <c r="F5415">
        <v>5416</v>
      </c>
      <c r="G5415">
        <v>0</v>
      </c>
    </row>
    <row r="5416" spans="1:7">
      <c r="A5416" t="s">
        <v>7231</v>
      </c>
      <c r="B5416">
        <v>3.8385132867104499</v>
      </c>
      <c r="C5416">
        <v>0.81988774504246098</v>
      </c>
      <c r="D5416">
        <v>0.20387072141802201</v>
      </c>
      <c r="E5416">
        <v>0.50759244967330597</v>
      </c>
      <c r="F5416">
        <v>5417</v>
      </c>
      <c r="G5416">
        <v>0</v>
      </c>
    </row>
    <row r="5417" spans="1:7">
      <c r="A5417" t="s">
        <v>7684</v>
      </c>
      <c r="B5417">
        <v>1.9931676879179701</v>
      </c>
      <c r="C5417">
        <v>2.2599762353490598</v>
      </c>
      <c r="D5417">
        <v>0.20373452465354899</v>
      </c>
      <c r="E5417">
        <v>0.50759244967330597</v>
      </c>
      <c r="F5417">
        <v>5413</v>
      </c>
      <c r="G5417">
        <v>0</v>
      </c>
    </row>
    <row r="5418" spans="1:7">
      <c r="A5418" t="s">
        <v>8743</v>
      </c>
      <c r="B5418">
        <v>-1.3627562524667101</v>
      </c>
      <c r="C5418">
        <v>2.7629649163769101</v>
      </c>
      <c r="D5418">
        <v>0.20372177907037001</v>
      </c>
      <c r="E5418">
        <v>0.50759244967330597</v>
      </c>
      <c r="F5418">
        <v>5412</v>
      </c>
      <c r="G5418">
        <v>0</v>
      </c>
    </row>
    <row r="5419" spans="1:7">
      <c r="A5419" t="s">
        <v>10504</v>
      </c>
      <c r="B5419">
        <v>4.2256534763628997</v>
      </c>
      <c r="C5419">
        <v>-0.66647155584849704</v>
      </c>
      <c r="D5419">
        <v>0.20387989416042501</v>
      </c>
      <c r="E5419">
        <v>0.50759244967330597</v>
      </c>
      <c r="F5419">
        <v>5418</v>
      </c>
      <c r="G5419">
        <v>0</v>
      </c>
    </row>
    <row r="5420" spans="1:7">
      <c r="A5420" t="s">
        <v>6756</v>
      </c>
      <c r="B5420">
        <v>4.2274183799388299</v>
      </c>
      <c r="C5420">
        <v>-0.60799560215094095</v>
      </c>
      <c r="D5420">
        <v>0.203950826995275</v>
      </c>
      <c r="E5420">
        <v>0.50767534699008299</v>
      </c>
      <c r="F5420">
        <v>5419</v>
      </c>
      <c r="G5420">
        <v>0</v>
      </c>
    </row>
    <row r="5421" spans="1:7">
      <c r="A5421" t="s">
        <v>7983</v>
      </c>
      <c r="B5421">
        <v>2.0722196945364701</v>
      </c>
      <c r="C5421">
        <v>-1.53066530038765</v>
      </c>
      <c r="D5421">
        <v>0.204131473666021</v>
      </c>
      <c r="E5421">
        <v>0.50803126352047101</v>
      </c>
      <c r="F5421">
        <v>5420</v>
      </c>
      <c r="G5421">
        <v>0</v>
      </c>
    </row>
    <row r="5422" spans="1:7">
      <c r="A5422" t="s">
        <v>1208</v>
      </c>
      <c r="B5422">
        <v>1.12116927425824</v>
      </c>
      <c r="C5422">
        <v>-2.0363814939962701</v>
      </c>
      <c r="D5422">
        <v>0.20427308846064601</v>
      </c>
      <c r="E5422">
        <v>0.50828992625819103</v>
      </c>
      <c r="F5422">
        <v>5421</v>
      </c>
      <c r="G5422">
        <v>0</v>
      </c>
    </row>
    <row r="5423" spans="1:7">
      <c r="A5423" t="s">
        <v>231</v>
      </c>
      <c r="B5423">
        <v>3.9880538151532199</v>
      </c>
      <c r="C5423">
        <v>1.7236796781519601</v>
      </c>
      <c r="D5423">
        <v>0.20434640227060299</v>
      </c>
      <c r="E5423">
        <v>0.50835737574342199</v>
      </c>
      <c r="F5423">
        <v>5422</v>
      </c>
      <c r="G5423">
        <v>0</v>
      </c>
    </row>
    <row r="5424" spans="1:7">
      <c r="A5424" t="s">
        <v>11376</v>
      </c>
      <c r="B5424">
        <v>3.09597987242815</v>
      </c>
      <c r="C5424">
        <v>-1.07326538146545</v>
      </c>
      <c r="D5424">
        <v>0.20437556888253999</v>
      </c>
      <c r="E5424">
        <v>0.50835737574342199</v>
      </c>
      <c r="F5424">
        <v>5423</v>
      </c>
      <c r="G5424">
        <v>0</v>
      </c>
    </row>
    <row r="5425" spans="1:7">
      <c r="A5425" t="s">
        <v>638</v>
      </c>
      <c r="B5425">
        <v>3.5394138967568298</v>
      </c>
      <c r="C5425">
        <v>-0.79803135676867498</v>
      </c>
      <c r="D5425">
        <v>0.20451531726497199</v>
      </c>
      <c r="E5425">
        <v>0.50861119369233099</v>
      </c>
      <c r="F5425">
        <v>5424</v>
      </c>
      <c r="G5425">
        <v>0</v>
      </c>
    </row>
    <row r="5426" spans="1:7">
      <c r="A5426" t="s">
        <v>2364</v>
      </c>
      <c r="B5426">
        <v>6.2538884620818003</v>
      </c>
      <c r="C5426">
        <v>0.62164346684136695</v>
      </c>
      <c r="D5426">
        <v>0.20465764492570501</v>
      </c>
      <c r="E5426">
        <v>0.50875561009227099</v>
      </c>
      <c r="F5426">
        <v>5425</v>
      </c>
      <c r="G5426">
        <v>0</v>
      </c>
    </row>
    <row r="5427" spans="1:7">
      <c r="A5427" t="s">
        <v>4950</v>
      </c>
      <c r="B5427">
        <v>-1.3627562524667101</v>
      </c>
      <c r="C5427">
        <v>3.3180166800316901</v>
      </c>
      <c r="D5427">
        <v>0.20468653687973601</v>
      </c>
      <c r="E5427">
        <v>0.50875561009227099</v>
      </c>
      <c r="F5427">
        <v>5427</v>
      </c>
      <c r="G5427">
        <v>0</v>
      </c>
    </row>
    <row r="5428" spans="1:7">
      <c r="A5428" t="s">
        <v>13038</v>
      </c>
      <c r="B5428">
        <v>1.19616799547213</v>
      </c>
      <c r="C5428">
        <v>-2.2097563360770698</v>
      </c>
      <c r="D5428">
        <v>0.20468073741853901</v>
      </c>
      <c r="E5428">
        <v>0.50875561009227099</v>
      </c>
      <c r="F5428">
        <v>5426</v>
      </c>
      <c r="G5428">
        <v>0</v>
      </c>
    </row>
    <row r="5429" spans="1:7">
      <c r="A5429" t="s">
        <v>790</v>
      </c>
      <c r="B5429">
        <v>3.8662781552573899</v>
      </c>
      <c r="C5429">
        <v>-1.04889809486688</v>
      </c>
      <c r="D5429">
        <v>0.20484488925007699</v>
      </c>
      <c r="E5429">
        <v>0.50889057538008398</v>
      </c>
      <c r="F5429">
        <v>5429</v>
      </c>
      <c r="G5429">
        <v>0</v>
      </c>
    </row>
    <row r="5430" spans="1:7">
      <c r="A5430" t="s">
        <v>2968</v>
      </c>
      <c r="B5430">
        <v>3.6854982389316699</v>
      </c>
      <c r="C5430">
        <v>-1.3535633720248299</v>
      </c>
      <c r="D5430">
        <v>0.20479268891154501</v>
      </c>
      <c r="E5430">
        <v>0.50889057538008398</v>
      </c>
      <c r="F5430">
        <v>5428</v>
      </c>
      <c r="G5430">
        <v>0</v>
      </c>
    </row>
    <row r="5431" spans="1:7">
      <c r="A5431" t="s">
        <v>4107</v>
      </c>
      <c r="B5431">
        <v>7.0137267827137899</v>
      </c>
      <c r="C5431">
        <v>-0.404820586588025</v>
      </c>
      <c r="D5431">
        <v>0.20485401618458399</v>
      </c>
      <c r="E5431">
        <v>0.50889057538008398</v>
      </c>
      <c r="F5431">
        <v>5430</v>
      </c>
      <c r="G5431">
        <v>0</v>
      </c>
    </row>
    <row r="5432" spans="1:7">
      <c r="A5432" t="s">
        <v>12076</v>
      </c>
      <c r="B5432">
        <v>6.7920361065778598</v>
      </c>
      <c r="C5432">
        <v>-0.44449766325773499</v>
      </c>
      <c r="D5432">
        <v>0.20491653244418401</v>
      </c>
      <c r="E5432">
        <v>0.50895214622345797</v>
      </c>
      <c r="F5432">
        <v>5431</v>
      </c>
      <c r="G5432">
        <v>0</v>
      </c>
    </row>
    <row r="5433" spans="1:7">
      <c r="A5433" t="s">
        <v>12080</v>
      </c>
      <c r="B5433">
        <v>2.4930654623430399</v>
      </c>
      <c r="C5433">
        <v>-1.28855954188384</v>
      </c>
      <c r="D5433">
        <v>0.20507435223386999</v>
      </c>
      <c r="E5433">
        <v>0.50925035664261298</v>
      </c>
      <c r="F5433">
        <v>5432</v>
      </c>
      <c r="G5433">
        <v>0</v>
      </c>
    </row>
    <row r="5434" spans="1:7">
      <c r="A5434" t="s">
        <v>5945</v>
      </c>
      <c r="B5434">
        <v>1.2491314860165099</v>
      </c>
      <c r="C5434">
        <v>1.64694315024119</v>
      </c>
      <c r="D5434">
        <v>0.20514588783711701</v>
      </c>
      <c r="E5434">
        <v>0.50933423173842796</v>
      </c>
      <c r="F5434">
        <v>5433</v>
      </c>
      <c r="G5434">
        <v>0</v>
      </c>
    </row>
    <row r="5435" spans="1:7">
      <c r="A5435" t="s">
        <v>3231</v>
      </c>
      <c r="B5435">
        <v>0.37261124056783002</v>
      </c>
      <c r="C5435">
        <v>1.89390265934383</v>
      </c>
      <c r="D5435">
        <v>0.20548123279111999</v>
      </c>
      <c r="E5435">
        <v>0.50948564978283695</v>
      </c>
      <c r="F5435">
        <v>5439.5</v>
      </c>
      <c r="G5435">
        <v>0</v>
      </c>
    </row>
    <row r="5436" spans="1:7">
      <c r="A5436" t="s">
        <v>3277</v>
      </c>
      <c r="B5436">
        <v>3.1517263448760602</v>
      </c>
      <c r="C5436">
        <v>-1.8833217351004801</v>
      </c>
      <c r="D5436">
        <v>0.20550903851052099</v>
      </c>
      <c r="E5436">
        <v>0.50948564978283695</v>
      </c>
      <c r="F5436">
        <v>5441</v>
      </c>
      <c r="G5436">
        <v>0</v>
      </c>
    </row>
    <row r="5437" spans="1:7">
      <c r="A5437" t="s">
        <v>4027</v>
      </c>
      <c r="B5437">
        <v>1.6397222282171999</v>
      </c>
      <c r="C5437">
        <v>1.54848705552013</v>
      </c>
      <c r="D5437">
        <v>0.205455528954779</v>
      </c>
      <c r="E5437">
        <v>0.50948564978283695</v>
      </c>
      <c r="F5437">
        <v>5436</v>
      </c>
      <c r="G5437">
        <v>0</v>
      </c>
    </row>
    <row r="5438" spans="1:7">
      <c r="A5438" t="s">
        <v>7322</v>
      </c>
      <c r="B5438">
        <v>1.05693569281665</v>
      </c>
      <c r="C5438">
        <v>-2.0757861800437101</v>
      </c>
      <c r="D5438">
        <v>0.20547475837773799</v>
      </c>
      <c r="E5438">
        <v>0.50948564978283695</v>
      </c>
      <c r="F5438">
        <v>5437</v>
      </c>
      <c r="G5438">
        <v>0</v>
      </c>
    </row>
    <row r="5439" spans="1:7">
      <c r="A5439" t="s">
        <v>7590</v>
      </c>
      <c r="B5439">
        <v>3.0180796823080902</v>
      </c>
      <c r="C5439">
        <v>1.5175700967322601</v>
      </c>
      <c r="D5439">
        <v>0.20528824447841101</v>
      </c>
      <c r="E5439">
        <v>0.50948564978283695</v>
      </c>
      <c r="F5439">
        <v>5434</v>
      </c>
      <c r="G5439">
        <v>0</v>
      </c>
    </row>
    <row r="5440" spans="1:7">
      <c r="A5440" t="s">
        <v>7885</v>
      </c>
      <c r="B5440">
        <v>2.8366096537772698</v>
      </c>
      <c r="C5440">
        <v>-0.99808822887696502</v>
      </c>
      <c r="D5440">
        <v>0.205477125149716</v>
      </c>
      <c r="E5440">
        <v>0.50948564978283695</v>
      </c>
      <c r="F5440">
        <v>5438</v>
      </c>
      <c r="G5440">
        <v>0</v>
      </c>
    </row>
    <row r="5441" spans="1:7">
      <c r="A5441" t="s">
        <v>8181</v>
      </c>
      <c r="B5441">
        <v>6.6347258971596501</v>
      </c>
      <c r="C5441">
        <v>0.46873610772099999</v>
      </c>
      <c r="D5441">
        <v>0.205388585693974</v>
      </c>
      <c r="E5441">
        <v>0.50948564978283695</v>
      </c>
      <c r="F5441">
        <v>5435</v>
      </c>
      <c r="G5441">
        <v>0</v>
      </c>
    </row>
    <row r="5442" spans="1:7">
      <c r="A5442" t="s">
        <v>12082</v>
      </c>
      <c r="B5442">
        <v>0.37261124056783002</v>
      </c>
      <c r="C5442">
        <v>1.89390265934383</v>
      </c>
      <c r="D5442">
        <v>0.20548123279111999</v>
      </c>
      <c r="E5442">
        <v>0.50948564978283695</v>
      </c>
      <c r="F5442">
        <v>5439.5</v>
      </c>
      <c r="G5442">
        <v>0</v>
      </c>
    </row>
    <row r="5443" spans="1:7">
      <c r="A5443" t="s">
        <v>11369</v>
      </c>
      <c r="B5443">
        <v>-1.3627562524667101</v>
      </c>
      <c r="C5443">
        <v>3.33540121948002</v>
      </c>
      <c r="D5443">
        <v>0.20559855872781599</v>
      </c>
      <c r="E5443">
        <v>0.50961392110979697</v>
      </c>
      <c r="F5443">
        <v>5442</v>
      </c>
      <c r="G5443">
        <v>0</v>
      </c>
    </row>
    <row r="5444" spans="1:7">
      <c r="A5444" t="s">
        <v>8302</v>
      </c>
      <c r="B5444">
        <v>7.0371399188249599</v>
      </c>
      <c r="C5444">
        <v>0.38343359983498299</v>
      </c>
      <c r="D5444">
        <v>0.205688559320893</v>
      </c>
      <c r="E5444">
        <v>0.50974333578532505</v>
      </c>
      <c r="F5444">
        <v>5443</v>
      </c>
      <c r="G5444">
        <v>0</v>
      </c>
    </row>
    <row r="5445" spans="1:7">
      <c r="A5445" t="s">
        <v>7945</v>
      </c>
      <c r="B5445">
        <v>1.6717220366921799</v>
      </c>
      <c r="C5445">
        <v>1.7073478313717001</v>
      </c>
      <c r="D5445">
        <v>0.205738823908244</v>
      </c>
      <c r="E5445">
        <v>0.50977424608712496</v>
      </c>
      <c r="F5445">
        <v>5444</v>
      </c>
      <c r="G5445">
        <v>0</v>
      </c>
    </row>
    <row r="5446" spans="1:7">
      <c r="A5446" t="s">
        <v>7287</v>
      </c>
      <c r="B5446">
        <v>2.9470490817769202</v>
      </c>
      <c r="C5446">
        <v>-1.65660421163498</v>
      </c>
      <c r="D5446">
        <v>0.20585604706968</v>
      </c>
      <c r="E5446">
        <v>0.50997102275902895</v>
      </c>
      <c r="F5446">
        <v>5445</v>
      </c>
      <c r="G5446">
        <v>0</v>
      </c>
    </row>
    <row r="5447" spans="1:7">
      <c r="A5447" t="s">
        <v>2493</v>
      </c>
      <c r="B5447">
        <v>2.9899068540903899</v>
      </c>
      <c r="C5447">
        <v>-1.42835092623009</v>
      </c>
      <c r="D5447">
        <v>0.20593835925494899</v>
      </c>
      <c r="E5447">
        <v>0.51008125743481503</v>
      </c>
      <c r="F5447">
        <v>5446</v>
      </c>
      <c r="G5447">
        <v>0</v>
      </c>
    </row>
    <row r="5448" spans="1:7">
      <c r="A5448" t="s">
        <v>2165</v>
      </c>
      <c r="B5448">
        <v>4.1591386998273601</v>
      </c>
      <c r="C5448">
        <v>0.81906753350831096</v>
      </c>
      <c r="D5448">
        <v>0.20605139064425501</v>
      </c>
      <c r="E5448">
        <v>0.51026752494958005</v>
      </c>
      <c r="F5448">
        <v>5447</v>
      </c>
      <c r="G5448">
        <v>0</v>
      </c>
    </row>
    <row r="5449" spans="1:7">
      <c r="A5449" t="s">
        <v>2059</v>
      </c>
      <c r="B5449">
        <v>3.9696456756737999</v>
      </c>
      <c r="C5449">
        <v>-0.71104656215877604</v>
      </c>
      <c r="D5449">
        <v>0.206289112334129</v>
      </c>
      <c r="E5449">
        <v>0.51066871651221601</v>
      </c>
      <c r="F5449">
        <v>5448.5</v>
      </c>
      <c r="G5449">
        <v>0</v>
      </c>
    </row>
    <row r="5450" spans="1:7">
      <c r="A5450" t="s">
        <v>13081</v>
      </c>
      <c r="B5450">
        <v>3.9696456756737999</v>
      </c>
      <c r="C5450">
        <v>-0.71104656215877604</v>
      </c>
      <c r="D5450">
        <v>0.206289112334129</v>
      </c>
      <c r="E5450">
        <v>0.51066871651221601</v>
      </c>
      <c r="F5450">
        <v>5448.5</v>
      </c>
      <c r="G5450">
        <v>0</v>
      </c>
    </row>
    <row r="5451" spans="1:7">
      <c r="A5451" t="s">
        <v>13163</v>
      </c>
      <c r="B5451">
        <v>1.2582078918549899</v>
      </c>
      <c r="C5451">
        <v>1.66509596191814</v>
      </c>
      <c r="D5451">
        <v>0.206565333194659</v>
      </c>
      <c r="E5451">
        <v>0.51125867513078205</v>
      </c>
      <c r="F5451">
        <v>5450</v>
      </c>
      <c r="G5451">
        <v>0</v>
      </c>
    </row>
    <row r="5452" spans="1:7">
      <c r="A5452" t="s">
        <v>2394</v>
      </c>
      <c r="B5452">
        <v>3.8665409641858601</v>
      </c>
      <c r="C5452">
        <v>1.43635505638006</v>
      </c>
      <c r="D5452">
        <v>0.20666779379245401</v>
      </c>
      <c r="E5452">
        <v>0.51132462774512299</v>
      </c>
      <c r="F5452">
        <v>5452</v>
      </c>
      <c r="G5452">
        <v>0</v>
      </c>
    </row>
    <row r="5453" spans="1:7">
      <c r="A5453" t="s">
        <v>3064</v>
      </c>
      <c r="B5453">
        <v>3.2955922029808402</v>
      </c>
      <c r="C5453">
        <v>-1.51463679541274</v>
      </c>
      <c r="D5453">
        <v>0.206658664612696</v>
      </c>
      <c r="E5453">
        <v>0.51132462774512299</v>
      </c>
      <c r="F5453">
        <v>5451</v>
      </c>
      <c r="G5453">
        <v>0</v>
      </c>
    </row>
    <row r="5454" spans="1:7">
      <c r="A5454" t="s">
        <v>1157</v>
      </c>
      <c r="B5454">
        <v>4.1898851919614</v>
      </c>
      <c r="C5454">
        <v>0.66542801325022305</v>
      </c>
      <c r="D5454">
        <v>0.20674038171034101</v>
      </c>
      <c r="E5454">
        <v>0.51141041791505304</v>
      </c>
      <c r="F5454">
        <v>5453</v>
      </c>
      <c r="G5454">
        <v>0</v>
      </c>
    </row>
    <row r="5455" spans="1:7">
      <c r="A5455" t="s">
        <v>2652</v>
      </c>
      <c r="B5455">
        <v>4.8823607659449104</v>
      </c>
      <c r="C5455">
        <v>0.71140753000886203</v>
      </c>
      <c r="D5455">
        <v>0.206843206564606</v>
      </c>
      <c r="E5455">
        <v>0.51147412241850099</v>
      </c>
      <c r="F5455">
        <v>5454</v>
      </c>
      <c r="G5455">
        <v>0</v>
      </c>
    </row>
    <row r="5456" spans="1:7">
      <c r="A5456" t="s">
        <v>4103</v>
      </c>
      <c r="B5456">
        <v>7.3871776217005296</v>
      </c>
      <c r="C5456">
        <v>-0.33259387643069199</v>
      </c>
      <c r="D5456">
        <v>0.206879888198928</v>
      </c>
      <c r="E5456">
        <v>0.51147412241850099</v>
      </c>
      <c r="F5456">
        <v>5456</v>
      </c>
      <c r="G5456">
        <v>0</v>
      </c>
    </row>
    <row r="5457" spans="1:7">
      <c r="A5457" t="s">
        <v>11565</v>
      </c>
      <c r="B5457">
        <v>5.1272122910496503</v>
      </c>
      <c r="C5457">
        <v>-0.44358297135492503</v>
      </c>
      <c r="D5457">
        <v>0.20686961364682599</v>
      </c>
      <c r="E5457">
        <v>0.51147412241850099</v>
      </c>
      <c r="F5457">
        <v>5455</v>
      </c>
      <c r="G5457">
        <v>0</v>
      </c>
    </row>
    <row r="5458" spans="1:7">
      <c r="A5458" t="s">
        <v>1392</v>
      </c>
      <c r="B5458">
        <v>3.21494769624901</v>
      </c>
      <c r="C5458">
        <v>0.857035903148613</v>
      </c>
      <c r="D5458">
        <v>0.20725722281499201</v>
      </c>
      <c r="E5458">
        <v>0.51228496021097902</v>
      </c>
      <c r="F5458">
        <v>5457</v>
      </c>
      <c r="G5458">
        <v>0</v>
      </c>
    </row>
    <row r="5459" spans="1:7">
      <c r="A5459" t="s">
        <v>3080</v>
      </c>
      <c r="B5459">
        <v>4.6084024234589496</v>
      </c>
      <c r="C5459">
        <v>-1.1646010364760699</v>
      </c>
      <c r="D5459">
        <v>0.20728380998083801</v>
      </c>
      <c r="E5459">
        <v>0.51228496021097902</v>
      </c>
      <c r="F5459">
        <v>5458</v>
      </c>
      <c r="G5459">
        <v>0</v>
      </c>
    </row>
    <row r="5460" spans="1:7">
      <c r="A5460" t="s">
        <v>12091</v>
      </c>
      <c r="B5460">
        <v>4.6369981255066799</v>
      </c>
      <c r="C5460">
        <v>0.56344039090914</v>
      </c>
      <c r="D5460">
        <v>0.20732695714752999</v>
      </c>
      <c r="E5460">
        <v>0.51229773309452997</v>
      </c>
      <c r="F5460">
        <v>5459</v>
      </c>
      <c r="G5460">
        <v>0</v>
      </c>
    </row>
    <row r="5461" spans="1:7">
      <c r="A5461" t="s">
        <v>4565</v>
      </c>
      <c r="B5461">
        <v>2.4053306660938198</v>
      </c>
      <c r="C5461">
        <v>-1.3356984752654499</v>
      </c>
      <c r="D5461">
        <v>0.207387105520146</v>
      </c>
      <c r="E5461">
        <v>0.51235250299656498</v>
      </c>
      <c r="F5461">
        <v>5460</v>
      </c>
      <c r="G5461">
        <v>0</v>
      </c>
    </row>
    <row r="5462" spans="1:7">
      <c r="A5462" t="s">
        <v>12557</v>
      </c>
      <c r="B5462">
        <v>0.76936342826783699</v>
      </c>
      <c r="C5462">
        <v>2.0330038857014698</v>
      </c>
      <c r="D5462">
        <v>0.207697419637242</v>
      </c>
      <c r="E5462">
        <v>0.51302517734604602</v>
      </c>
      <c r="F5462">
        <v>5461</v>
      </c>
      <c r="G5462">
        <v>0</v>
      </c>
    </row>
    <row r="5463" spans="1:7">
      <c r="A5463" t="s">
        <v>6328</v>
      </c>
      <c r="B5463">
        <v>3.36141253772495</v>
      </c>
      <c r="C5463">
        <v>1.0793329339161799</v>
      </c>
      <c r="D5463">
        <v>0.20792563534424999</v>
      </c>
      <c r="E5463">
        <v>0.51340085944693103</v>
      </c>
      <c r="F5463">
        <v>5463</v>
      </c>
      <c r="G5463">
        <v>0</v>
      </c>
    </row>
    <row r="5464" spans="1:7">
      <c r="A5464" t="s">
        <v>11419</v>
      </c>
      <c r="B5464">
        <v>-1.3627562524667101</v>
      </c>
      <c r="C5464">
        <v>2.7938858230344201</v>
      </c>
      <c r="D5464">
        <v>0.20789112286088601</v>
      </c>
      <c r="E5464">
        <v>0.51340085944693103</v>
      </c>
      <c r="F5464">
        <v>5462</v>
      </c>
      <c r="G5464">
        <v>0</v>
      </c>
    </row>
    <row r="5465" spans="1:7">
      <c r="A5465" t="s">
        <v>698</v>
      </c>
      <c r="B5465">
        <v>4.6615170939795503</v>
      </c>
      <c r="C5465">
        <v>0.67311392056638897</v>
      </c>
      <c r="D5465">
        <v>0.20812464600821401</v>
      </c>
      <c r="E5465">
        <v>0.51379819729223997</v>
      </c>
      <c r="F5465">
        <v>5464</v>
      </c>
      <c r="G5465">
        <v>0</v>
      </c>
    </row>
    <row r="5466" spans="1:7">
      <c r="A5466" t="s">
        <v>10517</v>
      </c>
      <c r="B5466">
        <v>5.0192860563241002</v>
      </c>
      <c r="C5466">
        <v>-0.46866249626240197</v>
      </c>
      <c r="D5466">
        <v>0.20825231363107999</v>
      </c>
      <c r="E5466">
        <v>0.51401929708502103</v>
      </c>
      <c r="F5466">
        <v>5465</v>
      </c>
      <c r="G5466">
        <v>0</v>
      </c>
    </row>
    <row r="5467" spans="1:7">
      <c r="A5467" t="s">
        <v>10027</v>
      </c>
      <c r="B5467">
        <v>1.7599886672518901</v>
      </c>
      <c r="C5467">
        <v>-1.4394563998334</v>
      </c>
      <c r="D5467">
        <v>0.208308250588329</v>
      </c>
      <c r="E5467">
        <v>0.51406329897291803</v>
      </c>
      <c r="F5467">
        <v>5466</v>
      </c>
      <c r="G5467">
        <v>0</v>
      </c>
    </row>
    <row r="5468" spans="1:7">
      <c r="A5468" t="s">
        <v>10860</v>
      </c>
      <c r="B5468">
        <v>5.49041335769724</v>
      </c>
      <c r="C5468">
        <v>0.58714024463226799</v>
      </c>
      <c r="D5468">
        <v>0.20875183974077699</v>
      </c>
      <c r="E5468">
        <v>0.51506375823364603</v>
      </c>
      <c r="F5468">
        <v>5467</v>
      </c>
      <c r="G5468">
        <v>0</v>
      </c>
    </row>
    <row r="5469" spans="1:7">
      <c r="A5469" t="s">
        <v>1196</v>
      </c>
      <c r="B5469">
        <v>1.5730462776699099</v>
      </c>
      <c r="C5469">
        <v>-2.1644712439941101</v>
      </c>
      <c r="D5469">
        <v>0.20926440439536501</v>
      </c>
      <c r="E5469">
        <v>0.51613961435163203</v>
      </c>
      <c r="F5469">
        <v>5469</v>
      </c>
      <c r="G5469">
        <v>0</v>
      </c>
    </row>
    <row r="5470" spans="1:7">
      <c r="A5470" t="s">
        <v>1360</v>
      </c>
      <c r="B5470">
        <v>6.2327335777182196</v>
      </c>
      <c r="C5470">
        <v>0.41203059848644102</v>
      </c>
      <c r="D5470">
        <v>0.20925915423163799</v>
      </c>
      <c r="E5470">
        <v>0.51613961435163203</v>
      </c>
      <c r="F5470">
        <v>5468</v>
      </c>
      <c r="G5470">
        <v>0</v>
      </c>
    </row>
    <row r="5471" spans="1:7">
      <c r="A5471" t="s">
        <v>11561</v>
      </c>
      <c r="B5471">
        <v>0.296913236906931</v>
      </c>
      <c r="C5471">
        <v>2.7190933957046601</v>
      </c>
      <c r="D5471">
        <v>0.20930425474418601</v>
      </c>
      <c r="E5471">
        <v>0.51614352691852405</v>
      </c>
      <c r="F5471">
        <v>5470</v>
      </c>
      <c r="G5471">
        <v>0</v>
      </c>
    </row>
    <row r="5472" spans="1:7">
      <c r="A5472" t="s">
        <v>5490</v>
      </c>
      <c r="B5472">
        <v>5.2659972228441401</v>
      </c>
      <c r="C5472">
        <v>-0.61711395324040696</v>
      </c>
      <c r="D5472">
        <v>0.209412960683592</v>
      </c>
      <c r="E5472">
        <v>0.51631720465380604</v>
      </c>
      <c r="F5472">
        <v>5471</v>
      </c>
      <c r="G5472">
        <v>0</v>
      </c>
    </row>
    <row r="5473" spans="1:7">
      <c r="A5473" t="s">
        <v>5298</v>
      </c>
      <c r="B5473">
        <v>5.1785487270954702</v>
      </c>
      <c r="C5473">
        <v>0.707008928855131</v>
      </c>
      <c r="D5473">
        <v>0.20946603296185001</v>
      </c>
      <c r="E5473">
        <v>0.51633345972398303</v>
      </c>
      <c r="F5473">
        <v>5472</v>
      </c>
      <c r="G5473">
        <v>0</v>
      </c>
    </row>
    <row r="5474" spans="1:7">
      <c r="A5474" t="s">
        <v>6868</v>
      </c>
      <c r="B5474">
        <v>1.2785748025967001</v>
      </c>
      <c r="C5474">
        <v>-2.0863440397516699</v>
      </c>
      <c r="D5474">
        <v>0.20949610979830699</v>
      </c>
      <c r="E5474">
        <v>0.51633345972398303</v>
      </c>
      <c r="F5474">
        <v>5473</v>
      </c>
      <c r="G5474">
        <v>0</v>
      </c>
    </row>
    <row r="5475" spans="1:7">
      <c r="A5475" t="s">
        <v>8260</v>
      </c>
      <c r="B5475">
        <v>2.0306393240741998</v>
      </c>
      <c r="C5475">
        <v>-1.6226379921083001</v>
      </c>
      <c r="D5475">
        <v>0.20954809539719099</v>
      </c>
      <c r="E5475">
        <v>0.51633725253413998</v>
      </c>
      <c r="F5475">
        <v>5474</v>
      </c>
      <c r="G5475">
        <v>0</v>
      </c>
    </row>
    <row r="5476" spans="1:7">
      <c r="A5476" t="s">
        <v>9467</v>
      </c>
      <c r="B5476">
        <v>2.2182929413567898</v>
      </c>
      <c r="C5476">
        <v>1.46735975963062</v>
      </c>
      <c r="D5476">
        <v>0.20957420547293501</v>
      </c>
      <c r="E5476">
        <v>0.51633725253413998</v>
      </c>
      <c r="F5476">
        <v>5475</v>
      </c>
      <c r="G5476">
        <v>0</v>
      </c>
    </row>
    <row r="5477" spans="1:7">
      <c r="A5477" t="s">
        <v>7726</v>
      </c>
      <c r="B5477">
        <v>2.2401192211919998</v>
      </c>
      <c r="C5477">
        <v>1.23031258059491</v>
      </c>
      <c r="D5477">
        <v>0.20967085801138399</v>
      </c>
      <c r="E5477">
        <v>0.516481045236589</v>
      </c>
      <c r="F5477">
        <v>5476</v>
      </c>
      <c r="G5477">
        <v>0</v>
      </c>
    </row>
    <row r="5478" spans="1:7">
      <c r="A5478" t="s">
        <v>13442</v>
      </c>
      <c r="B5478">
        <v>4.3453329234547704</v>
      </c>
      <c r="C5478">
        <v>-0.67091843759409597</v>
      </c>
      <c r="D5478">
        <v>0.20992986696612301</v>
      </c>
      <c r="E5478">
        <v>0.51702464405806603</v>
      </c>
      <c r="F5478">
        <v>5477</v>
      </c>
      <c r="G5478">
        <v>0</v>
      </c>
    </row>
    <row r="5479" spans="1:7">
      <c r="A5479" t="s">
        <v>1315</v>
      </c>
      <c r="B5479">
        <v>4.6953949444595597</v>
      </c>
      <c r="C5479">
        <v>0.79513020038773996</v>
      </c>
      <c r="D5479">
        <v>0.21014853444350401</v>
      </c>
      <c r="E5479">
        <v>0.51723354040716796</v>
      </c>
      <c r="F5479">
        <v>5480</v>
      </c>
      <c r="G5479">
        <v>0</v>
      </c>
    </row>
    <row r="5480" spans="1:7">
      <c r="A5480" t="s">
        <v>4245</v>
      </c>
      <c r="B5480">
        <v>5.4242414292796104</v>
      </c>
      <c r="C5480">
        <v>-0.56795334397659503</v>
      </c>
      <c r="D5480">
        <v>0.21006559483113199</v>
      </c>
      <c r="E5480">
        <v>0.51723354040716796</v>
      </c>
      <c r="F5480">
        <v>5478</v>
      </c>
      <c r="G5480">
        <v>0</v>
      </c>
    </row>
    <row r="5481" spans="1:7">
      <c r="A5481" t="s">
        <v>4687</v>
      </c>
      <c r="B5481">
        <v>1.4700597267827999</v>
      </c>
      <c r="C5481">
        <v>-1.6491435132496699</v>
      </c>
      <c r="D5481">
        <v>0.21020641029817599</v>
      </c>
      <c r="E5481">
        <v>0.51723354040716796</v>
      </c>
      <c r="F5481">
        <v>5482</v>
      </c>
      <c r="G5481">
        <v>0</v>
      </c>
    </row>
    <row r="5482" spans="1:7">
      <c r="A5482" t="s">
        <v>7900</v>
      </c>
      <c r="B5482">
        <v>7.03689844168421</v>
      </c>
      <c r="C5482">
        <v>0.26501855474365099</v>
      </c>
      <c r="D5482">
        <v>0.2101147795792</v>
      </c>
      <c r="E5482">
        <v>0.51723354040716796</v>
      </c>
      <c r="F5482">
        <v>5479</v>
      </c>
      <c r="G5482">
        <v>0</v>
      </c>
    </row>
    <row r="5483" spans="1:7">
      <c r="A5483" t="s">
        <v>11261</v>
      </c>
      <c r="B5483">
        <v>6.5976214676093603</v>
      </c>
      <c r="C5483">
        <v>-0.29195544140935098</v>
      </c>
      <c r="D5483">
        <v>0.21018364654230701</v>
      </c>
      <c r="E5483">
        <v>0.51723354040716796</v>
      </c>
      <c r="F5483">
        <v>5481</v>
      </c>
      <c r="G5483">
        <v>0</v>
      </c>
    </row>
    <row r="5484" spans="1:7">
      <c r="A5484" t="s">
        <v>10134</v>
      </c>
      <c r="B5484">
        <v>2.9724005092366301</v>
      </c>
      <c r="C5484">
        <v>1.0160108272233299</v>
      </c>
      <c r="D5484">
        <v>0.21032418853427201</v>
      </c>
      <c r="E5484">
        <v>0.51742895844223902</v>
      </c>
      <c r="F5484">
        <v>5483</v>
      </c>
      <c r="G5484">
        <v>0</v>
      </c>
    </row>
    <row r="5485" spans="1:7">
      <c r="A5485" t="s">
        <v>2055</v>
      </c>
      <c r="B5485">
        <v>3.84282421893269</v>
      </c>
      <c r="C5485">
        <v>-0.73406786042051297</v>
      </c>
      <c r="D5485">
        <v>0.21036889955753801</v>
      </c>
      <c r="E5485">
        <v>0.517444581716198</v>
      </c>
      <c r="F5485">
        <v>5484</v>
      </c>
      <c r="G5485">
        <v>0</v>
      </c>
    </row>
    <row r="5486" spans="1:7">
      <c r="A5486" t="s">
        <v>13338</v>
      </c>
      <c r="B5486">
        <v>2.1776281076882902</v>
      </c>
      <c r="C5486">
        <v>-1.11981691093583</v>
      </c>
      <c r="D5486">
        <v>0.21050145257401601</v>
      </c>
      <c r="E5486">
        <v>0.51767622493544296</v>
      </c>
      <c r="F5486">
        <v>5485</v>
      </c>
      <c r="G5486">
        <v>0</v>
      </c>
    </row>
    <row r="5487" spans="1:7">
      <c r="A5487" t="s">
        <v>1616</v>
      </c>
      <c r="B5487">
        <v>4.7630034552778699</v>
      </c>
      <c r="C5487">
        <v>-0.66268511336843405</v>
      </c>
      <c r="D5487">
        <v>0.21056271786738301</v>
      </c>
      <c r="E5487">
        <v>0.51773250115077196</v>
      </c>
      <c r="F5487">
        <v>5486</v>
      </c>
      <c r="G5487">
        <v>0</v>
      </c>
    </row>
    <row r="5488" spans="1:7">
      <c r="A5488" t="s">
        <v>2082</v>
      </c>
      <c r="B5488">
        <v>0.34825224917233499</v>
      </c>
      <c r="C5488">
        <v>-3.0298546421422201</v>
      </c>
      <c r="D5488">
        <v>0.210638318008423</v>
      </c>
      <c r="E5488">
        <v>0.51774580472699605</v>
      </c>
      <c r="F5488">
        <v>5487</v>
      </c>
      <c r="G5488">
        <v>0</v>
      </c>
    </row>
    <row r="5489" spans="1:7">
      <c r="A5489" t="s">
        <v>7293</v>
      </c>
      <c r="B5489">
        <v>2.4780601900998702</v>
      </c>
      <c r="C5489">
        <v>-1.5971584377213699</v>
      </c>
      <c r="D5489">
        <v>0.210644894087164</v>
      </c>
      <c r="E5489">
        <v>0.51774580472699605</v>
      </c>
      <c r="F5489">
        <v>5488</v>
      </c>
      <c r="G5489">
        <v>0</v>
      </c>
    </row>
    <row r="5490" spans="1:7">
      <c r="A5490" t="s">
        <v>1498</v>
      </c>
      <c r="B5490">
        <v>4.3974193205688303</v>
      </c>
      <c r="C5490">
        <v>-0.63821599260762196</v>
      </c>
      <c r="D5490">
        <v>0.21081619780566299</v>
      </c>
      <c r="E5490">
        <v>0.51784803895619202</v>
      </c>
      <c r="F5490">
        <v>5491</v>
      </c>
      <c r="G5490">
        <v>0</v>
      </c>
    </row>
    <row r="5491" spans="1:7">
      <c r="A5491" t="s">
        <v>2533</v>
      </c>
      <c r="B5491">
        <v>2.49410050321621</v>
      </c>
      <c r="C5491">
        <v>1.51438332157309</v>
      </c>
      <c r="D5491">
        <v>0.21077161081447801</v>
      </c>
      <c r="E5491">
        <v>0.51784803895619202</v>
      </c>
      <c r="F5491">
        <v>5490</v>
      </c>
      <c r="G5491">
        <v>0</v>
      </c>
    </row>
    <row r="5492" spans="1:7">
      <c r="A5492" t="s">
        <v>3555</v>
      </c>
      <c r="B5492">
        <v>6.2317185820786998</v>
      </c>
      <c r="C5492">
        <v>0.31579574007884398</v>
      </c>
      <c r="D5492">
        <v>0.21084004966620301</v>
      </c>
      <c r="E5492">
        <v>0.51784803895619202</v>
      </c>
      <c r="F5492">
        <v>5492</v>
      </c>
      <c r="G5492">
        <v>0</v>
      </c>
    </row>
    <row r="5493" spans="1:7">
      <c r="A5493" t="s">
        <v>3697</v>
      </c>
      <c r="B5493">
        <v>3.7010767003723202</v>
      </c>
      <c r="C5493">
        <v>0.77293862360731302</v>
      </c>
      <c r="D5493">
        <v>0.21074425371469899</v>
      </c>
      <c r="E5493">
        <v>0.51784803895619202</v>
      </c>
      <c r="F5493">
        <v>5489</v>
      </c>
      <c r="G5493">
        <v>0</v>
      </c>
    </row>
    <row r="5494" spans="1:7">
      <c r="A5494" t="s">
        <v>13041</v>
      </c>
      <c r="B5494">
        <v>1.9636749790554899</v>
      </c>
      <c r="C5494">
        <v>1.22685194396986</v>
      </c>
      <c r="D5494">
        <v>0.21088701640593799</v>
      </c>
      <c r="E5494">
        <v>0.51786909963584504</v>
      </c>
      <c r="F5494">
        <v>5493</v>
      </c>
      <c r="G5494">
        <v>0</v>
      </c>
    </row>
    <row r="5495" spans="1:7">
      <c r="A5495" t="s">
        <v>10863</v>
      </c>
      <c r="B5495">
        <v>2.7325426849393701</v>
      </c>
      <c r="C5495">
        <v>0.90895957908695901</v>
      </c>
      <c r="D5495">
        <v>0.21098718825754501</v>
      </c>
      <c r="E5495">
        <v>0.51802078310994304</v>
      </c>
      <c r="F5495">
        <v>5494</v>
      </c>
      <c r="G5495">
        <v>0</v>
      </c>
    </row>
    <row r="5496" spans="1:7">
      <c r="A5496" t="s">
        <v>7038</v>
      </c>
      <c r="B5496">
        <v>6.5622475668175602</v>
      </c>
      <c r="C5496">
        <v>-0.35924705960106401</v>
      </c>
      <c r="D5496">
        <v>0.21107924747847001</v>
      </c>
      <c r="E5496">
        <v>0.518058218565699</v>
      </c>
      <c r="F5496">
        <v>5496</v>
      </c>
      <c r="G5496">
        <v>0</v>
      </c>
    </row>
    <row r="5497" spans="1:7">
      <c r="A5497" t="s">
        <v>9550</v>
      </c>
      <c r="B5497">
        <v>5.0756768232553497</v>
      </c>
      <c r="C5497">
        <v>0.74793781137614301</v>
      </c>
      <c r="D5497">
        <v>0.21104633041544901</v>
      </c>
      <c r="E5497">
        <v>0.518058218565699</v>
      </c>
      <c r="F5497">
        <v>5495</v>
      </c>
      <c r="G5497">
        <v>0</v>
      </c>
    </row>
    <row r="5498" spans="1:7">
      <c r="A5498" t="s">
        <v>6904</v>
      </c>
      <c r="B5498">
        <v>4.7889063220078896</v>
      </c>
      <c r="C5498">
        <v>-0.90165544651435203</v>
      </c>
      <c r="D5498">
        <v>0.21128674443023901</v>
      </c>
      <c r="E5498">
        <v>0.51847314819346901</v>
      </c>
      <c r="F5498">
        <v>5497</v>
      </c>
      <c r="G5498">
        <v>0</v>
      </c>
    </row>
    <row r="5499" spans="1:7">
      <c r="A5499" t="s">
        <v>6665</v>
      </c>
      <c r="B5499">
        <v>6.1706147474381696</v>
      </c>
      <c r="C5499">
        <v>-0.48449993713357697</v>
      </c>
      <c r="D5499">
        <v>0.211379679322547</v>
      </c>
      <c r="E5499">
        <v>0.51860685601706602</v>
      </c>
      <c r="F5499">
        <v>5498</v>
      </c>
      <c r="G5499">
        <v>0</v>
      </c>
    </row>
    <row r="5500" spans="1:7">
      <c r="A5500" t="s">
        <v>6298</v>
      </c>
      <c r="B5500">
        <v>2.4689895685418701</v>
      </c>
      <c r="C5500">
        <v>-1.2519698875577201</v>
      </c>
      <c r="D5500">
        <v>0.21172361101201401</v>
      </c>
      <c r="E5500">
        <v>0.51897870051627404</v>
      </c>
      <c r="F5500">
        <v>5503</v>
      </c>
      <c r="G5500">
        <v>0</v>
      </c>
    </row>
    <row r="5501" spans="1:7">
      <c r="A5501" t="s">
        <v>6417</v>
      </c>
      <c r="B5501">
        <v>4.4302936840183103</v>
      </c>
      <c r="C5501">
        <v>-1.0750089253964701</v>
      </c>
      <c r="D5501">
        <v>0.21162937453689101</v>
      </c>
      <c r="E5501">
        <v>0.51897870051627404</v>
      </c>
      <c r="F5501">
        <v>5499</v>
      </c>
      <c r="G5501">
        <v>0</v>
      </c>
    </row>
    <row r="5502" spans="1:7">
      <c r="A5502" t="s">
        <v>10106</v>
      </c>
      <c r="B5502">
        <v>3.3908901314911599</v>
      </c>
      <c r="C5502">
        <v>1.1305598384939599</v>
      </c>
      <c r="D5502">
        <v>0.21168230175964101</v>
      </c>
      <c r="E5502">
        <v>0.51897870051627404</v>
      </c>
      <c r="F5502">
        <v>5500</v>
      </c>
      <c r="G5502">
        <v>0</v>
      </c>
    </row>
    <row r="5503" spans="1:7">
      <c r="A5503" t="s">
        <v>10295</v>
      </c>
      <c r="B5503">
        <v>-1.3627562524667101</v>
      </c>
      <c r="C5503">
        <v>2.7844925982944599</v>
      </c>
      <c r="D5503">
        <v>0.21170527372774101</v>
      </c>
      <c r="E5503">
        <v>0.51897870051627404</v>
      </c>
      <c r="F5503">
        <v>5502</v>
      </c>
      <c r="G5503">
        <v>0</v>
      </c>
    </row>
    <row r="5504" spans="1:7">
      <c r="A5504" t="s">
        <v>11502</v>
      </c>
      <c r="B5504">
        <v>0.39380582283770799</v>
      </c>
      <c r="C5504">
        <v>2.9128785675662101</v>
      </c>
      <c r="D5504">
        <v>0.21169984930076</v>
      </c>
      <c r="E5504">
        <v>0.51897870051627404</v>
      </c>
      <c r="F5504">
        <v>5501</v>
      </c>
      <c r="G5504">
        <v>0</v>
      </c>
    </row>
    <row r="5505" spans="1:7">
      <c r="A5505" t="s">
        <v>2058</v>
      </c>
      <c r="B5505">
        <v>3.1186086500437402</v>
      </c>
      <c r="C5505">
        <v>1.14289076409961</v>
      </c>
      <c r="D5505">
        <v>0.21181168895236699</v>
      </c>
      <c r="E5505">
        <v>0.51910026749245697</v>
      </c>
      <c r="F5505">
        <v>5504</v>
      </c>
      <c r="G5505">
        <v>0</v>
      </c>
    </row>
    <row r="5506" spans="1:7">
      <c r="A5506" t="s">
        <v>8011</v>
      </c>
      <c r="B5506">
        <v>2.9318504504681302</v>
      </c>
      <c r="C5506">
        <v>-0.90452016045756001</v>
      </c>
      <c r="D5506">
        <v>0.211906406918491</v>
      </c>
      <c r="E5506">
        <v>0.51923806047656995</v>
      </c>
      <c r="F5506">
        <v>5505</v>
      </c>
      <c r="G5506">
        <v>0</v>
      </c>
    </row>
    <row r="5507" spans="1:7">
      <c r="A5507" t="s">
        <v>10077</v>
      </c>
      <c r="B5507">
        <v>1.14441528165407</v>
      </c>
      <c r="C5507">
        <v>-2.16016867097006</v>
      </c>
      <c r="D5507">
        <v>0.21197626207958001</v>
      </c>
      <c r="E5507">
        <v>0.51924097653092804</v>
      </c>
      <c r="F5507">
        <v>5506</v>
      </c>
      <c r="G5507">
        <v>0</v>
      </c>
    </row>
    <row r="5508" spans="1:7">
      <c r="A5508" t="s">
        <v>10792</v>
      </c>
      <c r="B5508">
        <v>3.1861683907049101</v>
      </c>
      <c r="C5508">
        <v>-0.89927759337668001</v>
      </c>
      <c r="D5508">
        <v>0.211984584309869</v>
      </c>
      <c r="E5508">
        <v>0.51924097653092804</v>
      </c>
      <c r="F5508">
        <v>5507</v>
      </c>
      <c r="G5508">
        <v>0</v>
      </c>
    </row>
    <row r="5509" spans="1:7">
      <c r="A5509" t="s">
        <v>1584</v>
      </c>
      <c r="B5509">
        <v>3.9644356517630399</v>
      </c>
      <c r="C5509">
        <v>0.60718388438306603</v>
      </c>
      <c r="D5509">
        <v>0.21217088177287699</v>
      </c>
      <c r="E5509">
        <v>0.51925627767455396</v>
      </c>
      <c r="F5509">
        <v>5510</v>
      </c>
      <c r="G5509">
        <v>0</v>
      </c>
    </row>
    <row r="5510" spans="1:7">
      <c r="A5510" t="s">
        <v>1775</v>
      </c>
      <c r="B5510">
        <v>4.7494324288133498</v>
      </c>
      <c r="C5510">
        <v>1.0505799276923999</v>
      </c>
      <c r="D5510">
        <v>0.21206938162855901</v>
      </c>
      <c r="E5510">
        <v>0.51925627767455396</v>
      </c>
      <c r="F5510">
        <v>5508</v>
      </c>
      <c r="G5510">
        <v>0</v>
      </c>
    </row>
    <row r="5511" spans="1:7">
      <c r="A5511" t="s">
        <v>11066</v>
      </c>
      <c r="B5511">
        <v>3.5714938887905898</v>
      </c>
      <c r="C5511">
        <v>-1.0263826709922701</v>
      </c>
      <c r="D5511">
        <v>0.21209813295104801</v>
      </c>
      <c r="E5511">
        <v>0.51925627767455396</v>
      </c>
      <c r="F5511">
        <v>5509</v>
      </c>
      <c r="G5511">
        <v>0</v>
      </c>
    </row>
    <row r="5512" spans="1:7">
      <c r="A5512" t="s">
        <v>12613</v>
      </c>
      <c r="B5512">
        <v>2.1684118715566698</v>
      </c>
      <c r="C5512">
        <v>-1.33061645610534</v>
      </c>
      <c r="D5512">
        <v>0.212183305103577</v>
      </c>
      <c r="E5512">
        <v>0.51925627767455396</v>
      </c>
      <c r="F5512">
        <v>5511.5</v>
      </c>
      <c r="G5512">
        <v>0</v>
      </c>
    </row>
    <row r="5513" spans="1:7">
      <c r="A5513" t="s">
        <v>12665</v>
      </c>
      <c r="B5513">
        <v>2.1684118715566698</v>
      </c>
      <c r="C5513">
        <v>-1.33061645610534</v>
      </c>
      <c r="D5513">
        <v>0.212183305103577</v>
      </c>
      <c r="E5513">
        <v>0.51925627767455396</v>
      </c>
      <c r="F5513">
        <v>5511.5</v>
      </c>
      <c r="G5513">
        <v>0</v>
      </c>
    </row>
    <row r="5514" spans="1:7">
      <c r="A5514" t="s">
        <v>9465</v>
      </c>
      <c r="B5514">
        <v>4.1399947946628499</v>
      </c>
      <c r="C5514">
        <v>-0.77156844992256701</v>
      </c>
      <c r="D5514">
        <v>0.21234090407015699</v>
      </c>
      <c r="E5514">
        <v>0.51954769726144601</v>
      </c>
      <c r="F5514">
        <v>5513</v>
      </c>
      <c r="G5514">
        <v>0</v>
      </c>
    </row>
    <row r="5515" spans="1:7">
      <c r="A5515" t="s">
        <v>703</v>
      </c>
      <c r="B5515">
        <v>5.3117592015202204</v>
      </c>
      <c r="C5515">
        <v>0.49710631089241097</v>
      </c>
      <c r="D5515">
        <v>0.21249665403311199</v>
      </c>
      <c r="E5515">
        <v>0.519736049778035</v>
      </c>
      <c r="F5515">
        <v>5515</v>
      </c>
      <c r="G5515">
        <v>0</v>
      </c>
    </row>
    <row r="5516" spans="1:7">
      <c r="A5516" t="s">
        <v>6422</v>
      </c>
      <c r="B5516">
        <v>5.9663403269084103</v>
      </c>
      <c r="C5516">
        <v>0.39888076698131902</v>
      </c>
      <c r="D5516">
        <v>0.212482450538272</v>
      </c>
      <c r="E5516">
        <v>0.519736049778035</v>
      </c>
      <c r="F5516">
        <v>5514</v>
      </c>
      <c r="G5516">
        <v>0</v>
      </c>
    </row>
    <row r="5517" spans="1:7">
      <c r="A5517" t="s">
        <v>12566</v>
      </c>
      <c r="B5517">
        <v>3.39044998498066</v>
      </c>
      <c r="C5517">
        <v>-1.1130435512536401</v>
      </c>
      <c r="D5517">
        <v>0.212533475467095</v>
      </c>
      <c r="E5517">
        <v>0.519736049778035</v>
      </c>
      <c r="F5517">
        <v>5516</v>
      </c>
      <c r="G5517">
        <v>0</v>
      </c>
    </row>
    <row r="5518" spans="1:7">
      <c r="A5518" t="s">
        <v>8440</v>
      </c>
      <c r="B5518">
        <v>4.58626254066969</v>
      </c>
      <c r="C5518">
        <v>-0.68963834389712197</v>
      </c>
      <c r="D5518">
        <v>0.212693116268344</v>
      </c>
      <c r="E5518">
        <v>0.52003216337569302</v>
      </c>
      <c r="F5518">
        <v>5517</v>
      </c>
      <c r="G5518">
        <v>0</v>
      </c>
    </row>
    <row r="5519" spans="1:7">
      <c r="A5519" t="s">
        <v>5784</v>
      </c>
      <c r="B5519">
        <v>4.8874879239953701</v>
      </c>
      <c r="C5519">
        <v>0.49255827143873299</v>
      </c>
      <c r="D5519">
        <v>0.21283862275723101</v>
      </c>
      <c r="E5519">
        <v>0.52019934451391303</v>
      </c>
      <c r="F5519">
        <v>5519</v>
      </c>
      <c r="G5519">
        <v>0</v>
      </c>
    </row>
    <row r="5520" spans="1:7">
      <c r="A5520" t="s">
        <v>8036</v>
      </c>
      <c r="B5520">
        <v>4.6671452202007604</v>
      </c>
      <c r="C5520">
        <v>0.96445869767163295</v>
      </c>
      <c r="D5520">
        <v>0.21280256350475399</v>
      </c>
      <c r="E5520">
        <v>0.52019934451391303</v>
      </c>
      <c r="F5520">
        <v>5518</v>
      </c>
      <c r="G5520">
        <v>0</v>
      </c>
    </row>
    <row r="5521" spans="1:7">
      <c r="A5521" t="s">
        <v>5124</v>
      </c>
      <c r="B5521">
        <v>2.2333340649893199</v>
      </c>
      <c r="C5521">
        <v>-1.1768240115550701</v>
      </c>
      <c r="D5521">
        <v>0.213480838355814</v>
      </c>
      <c r="E5521">
        <v>0.521674461699561</v>
      </c>
      <c r="F5521">
        <v>5520</v>
      </c>
      <c r="G5521">
        <v>0</v>
      </c>
    </row>
    <row r="5522" spans="1:7">
      <c r="A5522" t="s">
        <v>708</v>
      </c>
      <c r="B5522">
        <v>7.8940085160996398</v>
      </c>
      <c r="C5522">
        <v>-0.33673207232952601</v>
      </c>
      <c r="D5522">
        <v>0.213939522349579</v>
      </c>
      <c r="E5522">
        <v>0.52175559880193001</v>
      </c>
      <c r="F5522">
        <v>5531</v>
      </c>
      <c r="G5522">
        <v>0</v>
      </c>
    </row>
    <row r="5523" spans="1:7">
      <c r="A5523" t="s">
        <v>3234</v>
      </c>
      <c r="B5523">
        <v>5.1095471100867798</v>
      </c>
      <c r="C5523">
        <v>-0.77308663365226005</v>
      </c>
      <c r="D5523">
        <v>0.21393671056650501</v>
      </c>
      <c r="E5523">
        <v>0.52175559880193001</v>
      </c>
      <c r="F5523">
        <v>5530</v>
      </c>
      <c r="G5523">
        <v>0</v>
      </c>
    </row>
    <row r="5524" spans="1:7">
      <c r="A5524" t="s">
        <v>5199</v>
      </c>
      <c r="B5524">
        <v>1.3009759879070699</v>
      </c>
      <c r="C5524">
        <v>-2.1279671196255201</v>
      </c>
      <c r="D5524">
        <v>0.213584307605136</v>
      </c>
      <c r="E5524">
        <v>0.52175559880193001</v>
      </c>
      <c r="F5524">
        <v>5521</v>
      </c>
      <c r="G5524">
        <v>0</v>
      </c>
    </row>
    <row r="5525" spans="1:7">
      <c r="A5525" t="s">
        <v>6451</v>
      </c>
      <c r="B5525">
        <v>4.1013862665631198</v>
      </c>
      <c r="C5525">
        <v>0.80475782430215603</v>
      </c>
      <c r="D5525">
        <v>0.21368293041060199</v>
      </c>
      <c r="E5525">
        <v>0.52175559880193001</v>
      </c>
      <c r="F5525">
        <v>5522</v>
      </c>
      <c r="G5525">
        <v>0</v>
      </c>
    </row>
    <row r="5526" spans="1:7">
      <c r="A5526" t="s">
        <v>8334</v>
      </c>
      <c r="B5526">
        <v>2.81236209506211</v>
      </c>
      <c r="C5526">
        <v>0.92422617598310097</v>
      </c>
      <c r="D5526">
        <v>0.213919542163616</v>
      </c>
      <c r="E5526">
        <v>0.52175559880193001</v>
      </c>
      <c r="F5526">
        <v>5529</v>
      </c>
      <c r="G5526">
        <v>0</v>
      </c>
    </row>
    <row r="5527" spans="1:7">
      <c r="A5527" t="s">
        <v>8496</v>
      </c>
      <c r="B5527">
        <v>3.2708754895499501</v>
      </c>
      <c r="C5527">
        <v>0.775306843801154</v>
      </c>
      <c r="D5527">
        <v>0.213810410542385</v>
      </c>
      <c r="E5527">
        <v>0.52175559880193001</v>
      </c>
      <c r="F5527">
        <v>5526</v>
      </c>
      <c r="G5527">
        <v>0</v>
      </c>
    </row>
    <row r="5528" spans="1:7">
      <c r="A5528" t="s">
        <v>9038</v>
      </c>
      <c r="B5528">
        <v>4.7653805822677402</v>
      </c>
      <c r="C5528">
        <v>0.494002797196682</v>
      </c>
      <c r="D5528">
        <v>0.213789911346074</v>
      </c>
      <c r="E5528">
        <v>0.52175559880193001</v>
      </c>
      <c r="F5528">
        <v>5525</v>
      </c>
      <c r="G5528">
        <v>0</v>
      </c>
    </row>
    <row r="5529" spans="1:7">
      <c r="A5529" t="s">
        <v>9610</v>
      </c>
      <c r="B5529">
        <v>3.5553225185950899</v>
      </c>
      <c r="C5529">
        <v>1.2755529536983301</v>
      </c>
      <c r="D5529">
        <v>0.213849160338101</v>
      </c>
      <c r="E5529">
        <v>0.52175559880193001</v>
      </c>
      <c r="F5529">
        <v>5527</v>
      </c>
      <c r="G5529">
        <v>0</v>
      </c>
    </row>
    <row r="5530" spans="1:7">
      <c r="A5530" t="s">
        <v>12038</v>
      </c>
      <c r="B5530">
        <v>2.6485016702016</v>
      </c>
      <c r="C5530">
        <v>1.24062990227509</v>
      </c>
      <c r="D5530">
        <v>0.213755110411464</v>
      </c>
      <c r="E5530">
        <v>0.52175559880193001</v>
      </c>
      <c r="F5530">
        <v>5523</v>
      </c>
      <c r="G5530">
        <v>0</v>
      </c>
    </row>
    <row r="5531" spans="1:7">
      <c r="A5531" t="s">
        <v>13250</v>
      </c>
      <c r="B5531">
        <v>1.8641138794382499</v>
      </c>
      <c r="C5531">
        <v>2.0321047011628099</v>
      </c>
      <c r="D5531">
        <v>0.213918664679839</v>
      </c>
      <c r="E5531">
        <v>0.52175559880193001</v>
      </c>
      <c r="F5531">
        <v>5528</v>
      </c>
      <c r="G5531">
        <v>0</v>
      </c>
    </row>
    <row r="5532" spans="1:7">
      <c r="A5532" t="s">
        <v>13387</v>
      </c>
      <c r="B5532">
        <v>4.1583493809459897</v>
      </c>
      <c r="C5532">
        <v>0.72443953409752904</v>
      </c>
      <c r="D5532">
        <v>0.21375872429471801</v>
      </c>
      <c r="E5532">
        <v>0.52175559880193001</v>
      </c>
      <c r="F5532">
        <v>5524</v>
      </c>
      <c r="G5532">
        <v>0</v>
      </c>
    </row>
    <row r="5533" spans="1:7">
      <c r="A5533" t="s">
        <v>1212</v>
      </c>
      <c r="B5533">
        <v>3.9564951321346302</v>
      </c>
      <c r="C5533">
        <v>-0.66114067580478497</v>
      </c>
      <c r="D5533">
        <v>0.21403864605963899</v>
      </c>
      <c r="E5533">
        <v>0.52190298204961405</v>
      </c>
      <c r="F5533">
        <v>5532</v>
      </c>
      <c r="G5533">
        <v>0</v>
      </c>
    </row>
    <row r="5534" spans="1:7">
      <c r="A5534" t="s">
        <v>12216</v>
      </c>
      <c r="B5534">
        <v>0.59571521012381401</v>
      </c>
      <c r="C5534">
        <v>2.3401105984558002</v>
      </c>
      <c r="D5534">
        <v>0.214246073002274</v>
      </c>
      <c r="E5534">
        <v>0.52231434641743602</v>
      </c>
      <c r="F5534">
        <v>5533</v>
      </c>
      <c r="G5534">
        <v>0</v>
      </c>
    </row>
    <row r="5535" spans="1:7">
      <c r="A5535" t="s">
        <v>9097</v>
      </c>
      <c r="B5535">
        <v>2.2635873075614001</v>
      </c>
      <c r="C5535">
        <v>-2.0076883237216498</v>
      </c>
      <c r="D5535">
        <v>0.21431116625903099</v>
      </c>
      <c r="E5535">
        <v>0.52237862697290804</v>
      </c>
      <c r="F5535">
        <v>5534</v>
      </c>
      <c r="G5535">
        <v>0</v>
      </c>
    </row>
    <row r="5536" spans="1:7">
      <c r="A5536" t="s">
        <v>5212</v>
      </c>
      <c r="B5536">
        <v>3.0769414467624498</v>
      </c>
      <c r="C5536">
        <v>-1.81671356859414</v>
      </c>
      <c r="D5536">
        <v>0.21447894942965301</v>
      </c>
      <c r="E5536">
        <v>0.52269314342485695</v>
      </c>
      <c r="F5536">
        <v>5535</v>
      </c>
      <c r="G5536">
        <v>0</v>
      </c>
    </row>
    <row r="5537" spans="1:7">
      <c r="A5537" t="s">
        <v>1290</v>
      </c>
      <c r="B5537">
        <v>5.3221034140240002</v>
      </c>
      <c r="C5537">
        <v>0.59036961495665297</v>
      </c>
      <c r="D5537">
        <v>0.21455404116027199</v>
      </c>
      <c r="E5537">
        <v>0.52278169458289603</v>
      </c>
      <c r="F5537">
        <v>5536</v>
      </c>
      <c r="G5537">
        <v>0</v>
      </c>
    </row>
    <row r="5538" spans="1:7">
      <c r="A5538" t="s">
        <v>3742</v>
      </c>
      <c r="B5538">
        <v>5.4254321959334799</v>
      </c>
      <c r="C5538">
        <v>-0.44196215587753701</v>
      </c>
      <c r="D5538">
        <v>0.21488102297716299</v>
      </c>
      <c r="E5538">
        <v>0.52348385749303905</v>
      </c>
      <c r="F5538">
        <v>5537</v>
      </c>
      <c r="G5538">
        <v>0</v>
      </c>
    </row>
    <row r="5539" spans="1:7">
      <c r="A5539" t="s">
        <v>6882</v>
      </c>
      <c r="B5539">
        <v>1.33194366126078</v>
      </c>
      <c r="C5539">
        <v>2.2597397464234601</v>
      </c>
      <c r="D5539">
        <v>0.21509089846628601</v>
      </c>
      <c r="E5539">
        <v>0.52390052896564399</v>
      </c>
      <c r="F5539">
        <v>5538</v>
      </c>
      <c r="G5539">
        <v>0</v>
      </c>
    </row>
    <row r="5540" spans="1:7">
      <c r="A5540" t="s">
        <v>9587</v>
      </c>
      <c r="B5540">
        <v>2.0556491460686002</v>
      </c>
      <c r="C5540">
        <v>-1.7023192840235</v>
      </c>
      <c r="D5540">
        <v>0.21516477924109501</v>
      </c>
      <c r="E5540">
        <v>0.52398586517117396</v>
      </c>
      <c r="F5540">
        <v>5539</v>
      </c>
      <c r="G5540">
        <v>0</v>
      </c>
    </row>
    <row r="5541" spans="1:7">
      <c r="A5541" t="s">
        <v>7609</v>
      </c>
      <c r="B5541">
        <v>7.8502662753653603</v>
      </c>
      <c r="C5541">
        <v>0.36450017110009703</v>
      </c>
      <c r="D5541">
        <v>0.21522476146299299</v>
      </c>
      <c r="E5541">
        <v>0.52403732985095797</v>
      </c>
      <c r="F5541">
        <v>5540</v>
      </c>
      <c r="G5541">
        <v>0</v>
      </c>
    </row>
    <row r="5542" spans="1:7">
      <c r="A5542" t="s">
        <v>8354</v>
      </c>
      <c r="B5542">
        <v>5.6351530869687902</v>
      </c>
      <c r="C5542">
        <v>-0.53585023290351996</v>
      </c>
      <c r="D5542">
        <v>0.21529268700849699</v>
      </c>
      <c r="E5542">
        <v>0.52410811316686701</v>
      </c>
      <c r="F5542">
        <v>5541</v>
      </c>
      <c r="G5542">
        <v>0</v>
      </c>
    </row>
    <row r="5543" spans="1:7">
      <c r="A5543" t="s">
        <v>9812</v>
      </c>
      <c r="B5543">
        <v>3.1467052985611299</v>
      </c>
      <c r="C5543">
        <v>1.2530410746721199</v>
      </c>
      <c r="D5543">
        <v>0.21534409003667501</v>
      </c>
      <c r="E5543">
        <v>0.52413865581102603</v>
      </c>
      <c r="F5543">
        <v>5542</v>
      </c>
      <c r="G5543">
        <v>0</v>
      </c>
    </row>
    <row r="5544" spans="1:7">
      <c r="A5544" t="s">
        <v>8326</v>
      </c>
      <c r="B5544">
        <v>0.91782610484459803</v>
      </c>
      <c r="C5544">
        <v>1.9609191315799901</v>
      </c>
      <c r="D5544">
        <v>0.21548791218529501</v>
      </c>
      <c r="E5544">
        <v>0.52439409119022895</v>
      </c>
      <c r="F5544">
        <v>5543</v>
      </c>
      <c r="G5544">
        <v>0</v>
      </c>
    </row>
    <row r="5545" spans="1:7">
      <c r="A5545" t="s">
        <v>10012</v>
      </c>
      <c r="B5545">
        <v>-1.3627562524667101</v>
      </c>
      <c r="C5545">
        <v>2.6340662865439901</v>
      </c>
      <c r="D5545">
        <v>0.21572286527673501</v>
      </c>
      <c r="E5545">
        <v>0.52487116336902495</v>
      </c>
      <c r="F5545">
        <v>5544</v>
      </c>
      <c r="G5545">
        <v>0</v>
      </c>
    </row>
    <row r="5546" spans="1:7">
      <c r="A5546" t="s">
        <v>7387</v>
      </c>
      <c r="B5546">
        <v>4.0090155476728002</v>
      </c>
      <c r="C5546">
        <v>-0.73385893158739801</v>
      </c>
      <c r="D5546">
        <v>0.215765022944685</v>
      </c>
      <c r="E5546">
        <v>0.52487906122648498</v>
      </c>
      <c r="F5546">
        <v>5545</v>
      </c>
      <c r="G5546">
        <v>0</v>
      </c>
    </row>
    <row r="5547" spans="1:7">
      <c r="A5547" t="s">
        <v>2454</v>
      </c>
      <c r="B5547">
        <v>4.5159575666295098</v>
      </c>
      <c r="C5547">
        <v>-0.65658496703651503</v>
      </c>
      <c r="D5547">
        <v>0.21594881901527299</v>
      </c>
      <c r="E5547">
        <v>0.52507106389896896</v>
      </c>
      <c r="F5547">
        <v>5546</v>
      </c>
      <c r="G5547">
        <v>0</v>
      </c>
    </row>
    <row r="5548" spans="1:7">
      <c r="A5548" t="s">
        <v>2505</v>
      </c>
      <c r="B5548">
        <v>4.8771476389369601</v>
      </c>
      <c r="C5548">
        <v>-0.53721962810228596</v>
      </c>
      <c r="D5548">
        <v>0.215999654057037</v>
      </c>
      <c r="E5548">
        <v>0.52507106389896896</v>
      </c>
      <c r="F5548">
        <v>5549</v>
      </c>
      <c r="G5548">
        <v>0</v>
      </c>
    </row>
    <row r="5549" spans="1:7">
      <c r="A5549" t="s">
        <v>4555</v>
      </c>
      <c r="B5549">
        <v>5.88500665193859</v>
      </c>
      <c r="C5549">
        <v>-0.74327959765346396</v>
      </c>
      <c r="D5549">
        <v>0.21597709005638599</v>
      </c>
      <c r="E5549">
        <v>0.52507106389896896</v>
      </c>
      <c r="F5549">
        <v>5548</v>
      </c>
      <c r="G5549">
        <v>0</v>
      </c>
    </row>
    <row r="5550" spans="1:7">
      <c r="A5550" t="s">
        <v>11342</v>
      </c>
      <c r="B5550">
        <v>1.63859258193136</v>
      </c>
      <c r="C5550">
        <v>1.73426692878484</v>
      </c>
      <c r="D5550">
        <v>0.21597515423615801</v>
      </c>
      <c r="E5550">
        <v>0.52507106389896896</v>
      </c>
      <c r="F5550">
        <v>5547</v>
      </c>
      <c r="G5550">
        <v>0</v>
      </c>
    </row>
    <row r="5551" spans="1:7">
      <c r="A5551" t="s">
        <v>2256</v>
      </c>
      <c r="B5551">
        <v>5.41930469154065</v>
      </c>
      <c r="C5551">
        <v>0.51736001922973696</v>
      </c>
      <c r="D5551">
        <v>0.216047864454633</v>
      </c>
      <c r="E5551">
        <v>0.52509362948261995</v>
      </c>
      <c r="F5551">
        <v>5550</v>
      </c>
      <c r="G5551">
        <v>0</v>
      </c>
    </row>
    <row r="5552" spans="1:7">
      <c r="A5552" t="s">
        <v>3221</v>
      </c>
      <c r="B5552">
        <v>6.7689336227622299</v>
      </c>
      <c r="C5552">
        <v>0.59786572342170596</v>
      </c>
      <c r="D5552">
        <v>0.21638739336455801</v>
      </c>
      <c r="E5552">
        <v>0.52528809654114506</v>
      </c>
      <c r="F5552">
        <v>5555</v>
      </c>
      <c r="G5552">
        <v>0</v>
      </c>
    </row>
    <row r="5553" spans="1:7">
      <c r="A5553" t="s">
        <v>3966</v>
      </c>
      <c r="B5553">
        <v>5.7821210208314699</v>
      </c>
      <c r="C5553">
        <v>0.60830120875122295</v>
      </c>
      <c r="D5553">
        <v>0.21620887889534399</v>
      </c>
      <c r="E5553">
        <v>0.52528809654114506</v>
      </c>
      <c r="F5553">
        <v>5551</v>
      </c>
      <c r="G5553">
        <v>0</v>
      </c>
    </row>
    <row r="5554" spans="1:7">
      <c r="A5554" t="s">
        <v>5088</v>
      </c>
      <c r="B5554">
        <v>2.3437799341011001</v>
      </c>
      <c r="C5554">
        <v>1.56570808107737</v>
      </c>
      <c r="D5554">
        <v>0.21632267414629699</v>
      </c>
      <c r="E5554">
        <v>0.52528809654114506</v>
      </c>
      <c r="F5554">
        <v>5552</v>
      </c>
      <c r="G5554">
        <v>0</v>
      </c>
    </row>
    <row r="5555" spans="1:7">
      <c r="A5555" t="s">
        <v>6000</v>
      </c>
      <c r="B5555">
        <v>2.9533608274139702</v>
      </c>
      <c r="C5555">
        <v>0.918451863755544</v>
      </c>
      <c r="D5555">
        <v>0.216446931652196</v>
      </c>
      <c r="E5555">
        <v>0.52528809654114506</v>
      </c>
      <c r="F5555">
        <v>5556</v>
      </c>
      <c r="G5555">
        <v>0</v>
      </c>
    </row>
    <row r="5556" spans="1:7">
      <c r="A5556" t="s">
        <v>6345</v>
      </c>
      <c r="B5556">
        <v>4.3302331770098403</v>
      </c>
      <c r="C5556">
        <v>0.99921856560251798</v>
      </c>
      <c r="D5556">
        <v>0.21651729681731499</v>
      </c>
      <c r="E5556">
        <v>0.52528809654114506</v>
      </c>
      <c r="F5556">
        <v>5560</v>
      </c>
      <c r="G5556">
        <v>0</v>
      </c>
    </row>
    <row r="5557" spans="1:7">
      <c r="A5557" t="s">
        <v>6652</v>
      </c>
      <c r="B5557">
        <v>4.1200722653277602</v>
      </c>
      <c r="C5557">
        <v>-1.23145219325612</v>
      </c>
      <c r="D5557">
        <v>0.21637563678812199</v>
      </c>
      <c r="E5557">
        <v>0.52528809654114506</v>
      </c>
      <c r="F5557">
        <v>5554</v>
      </c>
      <c r="G5557">
        <v>0</v>
      </c>
    </row>
    <row r="5558" spans="1:7">
      <c r="A5558" t="s">
        <v>8277</v>
      </c>
      <c r="B5558">
        <v>4.1043759099142099</v>
      </c>
      <c r="C5558">
        <v>-1.0225791884916</v>
      </c>
      <c r="D5558">
        <v>0.21650354853672599</v>
      </c>
      <c r="E5558">
        <v>0.52528809654114506</v>
      </c>
      <c r="F5558">
        <v>5559</v>
      </c>
      <c r="G5558">
        <v>0</v>
      </c>
    </row>
    <row r="5559" spans="1:7">
      <c r="A5559" t="s">
        <v>9006</v>
      </c>
      <c r="B5559">
        <v>0.30291739184507699</v>
      </c>
      <c r="C5559">
        <v>2.7311017055809499</v>
      </c>
      <c r="D5559">
        <v>0.216463996423164</v>
      </c>
      <c r="E5559">
        <v>0.52528809654114506</v>
      </c>
      <c r="F5559">
        <v>5557</v>
      </c>
      <c r="G5559">
        <v>0</v>
      </c>
    </row>
    <row r="5560" spans="1:7">
      <c r="A5560" t="s">
        <v>11330</v>
      </c>
      <c r="B5560">
        <v>1.1804264264403601</v>
      </c>
      <c r="C5560">
        <v>-2.5203983026170498</v>
      </c>
      <c r="D5560">
        <v>0.21649902590224401</v>
      </c>
      <c r="E5560">
        <v>0.52528809654114506</v>
      </c>
      <c r="F5560">
        <v>5558</v>
      </c>
      <c r="G5560">
        <v>0</v>
      </c>
    </row>
    <row r="5561" spans="1:7">
      <c r="A5561" t="s">
        <v>12142</v>
      </c>
      <c r="B5561">
        <v>1.2433709404690101</v>
      </c>
      <c r="C5561">
        <v>1.68277491213249</v>
      </c>
      <c r="D5561">
        <v>0.216369365927779</v>
      </c>
      <c r="E5561">
        <v>0.52528809654114506</v>
      </c>
      <c r="F5561">
        <v>5553</v>
      </c>
      <c r="G5561">
        <v>0</v>
      </c>
    </row>
    <row r="5562" spans="1:7">
      <c r="A5562" t="s">
        <v>4482</v>
      </c>
      <c r="B5562">
        <v>2.0516272119744201</v>
      </c>
      <c r="C5562">
        <v>-1.3296107732788001</v>
      </c>
      <c r="D5562">
        <v>0.21675712775063</v>
      </c>
      <c r="E5562">
        <v>0.52577538144726699</v>
      </c>
      <c r="F5562">
        <v>5561</v>
      </c>
      <c r="G5562">
        <v>0</v>
      </c>
    </row>
    <row r="5563" spans="1:7">
      <c r="A5563" t="s">
        <v>13190</v>
      </c>
      <c r="B5563">
        <v>1.87824123637368</v>
      </c>
      <c r="C5563">
        <v>1.42719760804326</v>
      </c>
      <c r="D5563">
        <v>0.21693672274968301</v>
      </c>
      <c r="E5563">
        <v>0.52611640653909997</v>
      </c>
      <c r="F5563">
        <v>5562</v>
      </c>
      <c r="G5563">
        <v>0</v>
      </c>
    </row>
    <row r="5564" spans="1:7">
      <c r="A5564" t="s">
        <v>2506</v>
      </c>
      <c r="B5564">
        <v>5.0002220056631304</v>
      </c>
      <c r="C5564">
        <v>-0.62753107291582</v>
      </c>
      <c r="D5564">
        <v>0.21703248230404401</v>
      </c>
      <c r="E5564">
        <v>0.52625402728729997</v>
      </c>
      <c r="F5564">
        <v>5563</v>
      </c>
      <c r="G5564">
        <v>0</v>
      </c>
    </row>
    <row r="5565" spans="1:7">
      <c r="A5565" t="s">
        <v>11441</v>
      </c>
      <c r="B5565">
        <v>2.0015537413534301</v>
      </c>
      <c r="C5565">
        <v>-2.0840333829925801</v>
      </c>
      <c r="D5565">
        <v>0.217192725344866</v>
      </c>
      <c r="E5565">
        <v>0.52654792814106699</v>
      </c>
      <c r="F5565">
        <v>5564</v>
      </c>
      <c r="G5565">
        <v>0</v>
      </c>
    </row>
    <row r="5566" spans="1:7">
      <c r="A5566" t="s">
        <v>964</v>
      </c>
      <c r="B5566">
        <v>1.2920374517184801</v>
      </c>
      <c r="C5566">
        <v>1.7801079346314299</v>
      </c>
      <c r="D5566">
        <v>0.217489201498793</v>
      </c>
      <c r="E5566">
        <v>0.52661508877633201</v>
      </c>
      <c r="F5566">
        <v>5570</v>
      </c>
      <c r="G5566">
        <v>0</v>
      </c>
    </row>
    <row r="5567" spans="1:7">
      <c r="A5567" t="s">
        <v>2201</v>
      </c>
      <c r="B5567">
        <v>2.8030554236341501</v>
      </c>
      <c r="C5567">
        <v>1.8797517067814</v>
      </c>
      <c r="D5567">
        <v>0.21730588957383601</v>
      </c>
      <c r="E5567">
        <v>0.52661508877633201</v>
      </c>
      <c r="F5567">
        <v>5566</v>
      </c>
      <c r="G5567">
        <v>0</v>
      </c>
    </row>
    <row r="5568" spans="1:7">
      <c r="A5568" t="s">
        <v>4491</v>
      </c>
      <c r="B5568">
        <v>7.10241416140975</v>
      </c>
      <c r="C5568">
        <v>-0.26389935736329001</v>
      </c>
      <c r="D5568">
        <v>0.21749371039906201</v>
      </c>
      <c r="E5568">
        <v>0.52661508877633201</v>
      </c>
      <c r="F5568">
        <v>5571</v>
      </c>
      <c r="G5568">
        <v>0</v>
      </c>
    </row>
    <row r="5569" spans="1:7">
      <c r="A5569" t="s">
        <v>5086</v>
      </c>
      <c r="B5569">
        <v>3.1159510181329901</v>
      </c>
      <c r="C5569">
        <v>-1.0238098353073299</v>
      </c>
      <c r="D5569">
        <v>0.21743602504506601</v>
      </c>
      <c r="E5569">
        <v>0.52661508877633201</v>
      </c>
      <c r="F5569">
        <v>5569</v>
      </c>
      <c r="G5569">
        <v>0</v>
      </c>
    </row>
    <row r="5570" spans="1:7">
      <c r="A5570" t="s">
        <v>5419</v>
      </c>
      <c r="B5570">
        <v>5.0081476473697899</v>
      </c>
      <c r="C5570">
        <v>-1.11643770505894</v>
      </c>
      <c r="D5570">
        <v>0.217362749838584</v>
      </c>
      <c r="E5570">
        <v>0.52661508877633201</v>
      </c>
      <c r="F5570">
        <v>5567</v>
      </c>
      <c r="G5570">
        <v>0</v>
      </c>
    </row>
    <row r="5571" spans="1:7">
      <c r="A5571" t="s">
        <v>9824</v>
      </c>
      <c r="B5571">
        <v>4.6017628922454099</v>
      </c>
      <c r="C5571">
        <v>-0.57598129749731097</v>
      </c>
      <c r="D5571">
        <v>0.21743171948144399</v>
      </c>
      <c r="E5571">
        <v>0.52661508877633201</v>
      </c>
      <c r="F5571">
        <v>5568</v>
      </c>
      <c r="G5571">
        <v>0</v>
      </c>
    </row>
    <row r="5572" spans="1:7">
      <c r="A5572" t="s">
        <v>11457</v>
      </c>
      <c r="B5572">
        <v>-1.3627562524667101</v>
      </c>
      <c r="C5572">
        <v>2.8195695421637299</v>
      </c>
      <c r="D5572">
        <v>0.21729077560062299</v>
      </c>
      <c r="E5572">
        <v>0.52661508877633201</v>
      </c>
      <c r="F5572">
        <v>5565</v>
      </c>
      <c r="G5572">
        <v>0</v>
      </c>
    </row>
    <row r="5573" spans="1:7">
      <c r="A5573" t="s">
        <v>10554</v>
      </c>
      <c r="B5573">
        <v>3.0287622696652599</v>
      </c>
      <c r="C5573">
        <v>1.8429414583367001</v>
      </c>
      <c r="D5573">
        <v>0.21759673798096699</v>
      </c>
      <c r="E5573">
        <v>0.52676999257452595</v>
      </c>
      <c r="F5573">
        <v>5572</v>
      </c>
      <c r="G5573">
        <v>0</v>
      </c>
    </row>
    <row r="5574" spans="1:7">
      <c r="A5574" t="s">
        <v>810</v>
      </c>
      <c r="B5574">
        <v>0.16185748568751199</v>
      </c>
      <c r="C5574">
        <v>3.2412120206628598</v>
      </c>
      <c r="D5574">
        <v>0.21776841201351799</v>
      </c>
      <c r="E5574">
        <v>0.52682295832576198</v>
      </c>
      <c r="F5574">
        <v>5574</v>
      </c>
      <c r="G5574">
        <v>0</v>
      </c>
    </row>
    <row r="5575" spans="1:7">
      <c r="A5575" t="s">
        <v>966</v>
      </c>
      <c r="B5575">
        <v>9.6792168075367405E-2</v>
      </c>
      <c r="C5575">
        <v>3.1110813854385699</v>
      </c>
      <c r="D5575">
        <v>0.21777369460936599</v>
      </c>
      <c r="E5575">
        <v>0.52682295832576198</v>
      </c>
      <c r="F5575">
        <v>5575</v>
      </c>
      <c r="G5575">
        <v>0</v>
      </c>
    </row>
    <row r="5576" spans="1:7">
      <c r="A5576" t="s">
        <v>2950</v>
      </c>
      <c r="B5576">
        <v>3.76817452574437</v>
      </c>
      <c r="C5576">
        <v>0.80432229968368696</v>
      </c>
      <c r="D5576">
        <v>0.217790677204239</v>
      </c>
      <c r="E5576">
        <v>0.52682295832576198</v>
      </c>
      <c r="F5576">
        <v>5576</v>
      </c>
      <c r="G5576">
        <v>0</v>
      </c>
    </row>
    <row r="5577" spans="1:7">
      <c r="A5577" t="s">
        <v>9422</v>
      </c>
      <c r="B5577">
        <v>2.7726069902052002</v>
      </c>
      <c r="C5577">
        <v>-1.2809552740422501</v>
      </c>
      <c r="D5577">
        <v>0.21774143821438099</v>
      </c>
      <c r="E5577">
        <v>0.52682295832576198</v>
      </c>
      <c r="F5577">
        <v>5573</v>
      </c>
      <c r="G5577">
        <v>0</v>
      </c>
    </row>
    <row r="5578" spans="1:7">
      <c r="A5578" t="s">
        <v>11632</v>
      </c>
      <c r="B5578">
        <v>1.60831136669241</v>
      </c>
      <c r="C5578">
        <v>-1.33777663421108</v>
      </c>
      <c r="D5578">
        <v>0.21781389566185599</v>
      </c>
      <c r="E5578">
        <v>0.52682295832576198</v>
      </c>
      <c r="F5578">
        <v>5577</v>
      </c>
      <c r="G5578">
        <v>0</v>
      </c>
    </row>
    <row r="5579" spans="1:7">
      <c r="A5579" t="s">
        <v>1421</v>
      </c>
      <c r="B5579">
        <v>6.9771639051984504</v>
      </c>
      <c r="C5579">
        <v>0.323177522214044</v>
      </c>
      <c r="D5579">
        <v>0.21800991109836801</v>
      </c>
      <c r="E5579">
        <v>0.52685393363779198</v>
      </c>
      <c r="F5579">
        <v>5581</v>
      </c>
      <c r="G5579">
        <v>0</v>
      </c>
    </row>
    <row r="5580" spans="1:7">
      <c r="A5580" t="s">
        <v>3363</v>
      </c>
      <c r="B5580">
        <v>4.4873125264144704</v>
      </c>
      <c r="C5580">
        <v>-0.79031604967028402</v>
      </c>
      <c r="D5580">
        <v>0.217911458580095</v>
      </c>
      <c r="E5580">
        <v>0.52685393363779198</v>
      </c>
      <c r="F5580">
        <v>5579</v>
      </c>
      <c r="G5580">
        <v>0</v>
      </c>
    </row>
    <row r="5581" spans="1:7">
      <c r="A5581" t="s">
        <v>3374</v>
      </c>
      <c r="B5581">
        <v>4.2076247711840598</v>
      </c>
      <c r="C5581">
        <v>-1.14746601494251</v>
      </c>
      <c r="D5581">
        <v>0.217907346876175</v>
      </c>
      <c r="E5581">
        <v>0.52685393363779198</v>
      </c>
      <c r="F5581">
        <v>5578</v>
      </c>
      <c r="G5581">
        <v>0</v>
      </c>
    </row>
    <row r="5582" spans="1:7">
      <c r="A5582" t="s">
        <v>8372</v>
      </c>
      <c r="B5582">
        <v>1.6276835148017399</v>
      </c>
      <c r="C5582">
        <v>-1.6142402315439</v>
      </c>
      <c r="D5582">
        <v>0.218021992554389</v>
      </c>
      <c r="E5582">
        <v>0.52685393363779198</v>
      </c>
      <c r="F5582">
        <v>5582</v>
      </c>
      <c r="G5582">
        <v>0</v>
      </c>
    </row>
    <row r="5583" spans="1:7">
      <c r="A5583" t="s">
        <v>12043</v>
      </c>
      <c r="B5583">
        <v>1.22773275576129</v>
      </c>
      <c r="C5583">
        <v>1.9141098084519701</v>
      </c>
      <c r="D5583">
        <v>0.218004519533497</v>
      </c>
      <c r="E5583">
        <v>0.52685393363779198</v>
      </c>
      <c r="F5583">
        <v>5580</v>
      </c>
      <c r="G5583">
        <v>0</v>
      </c>
    </row>
    <row r="5584" spans="1:7">
      <c r="A5584" t="s">
        <v>11614</v>
      </c>
      <c r="B5584">
        <v>3.4205306700542999</v>
      </c>
      <c r="C5584">
        <v>1.0238311486646401</v>
      </c>
      <c r="D5584">
        <v>0.218080849059616</v>
      </c>
      <c r="E5584">
        <v>0.52690176839784397</v>
      </c>
      <c r="F5584">
        <v>5583</v>
      </c>
      <c r="G5584">
        <v>0</v>
      </c>
    </row>
    <row r="5585" spans="1:7">
      <c r="A5585" t="s">
        <v>1214</v>
      </c>
      <c r="B5585">
        <v>4.3120957347968201</v>
      </c>
      <c r="C5585">
        <v>0.61081571735295903</v>
      </c>
      <c r="D5585">
        <v>0.21813803423290101</v>
      </c>
      <c r="E5585">
        <v>0.52694554866898302</v>
      </c>
      <c r="F5585">
        <v>5584</v>
      </c>
      <c r="G5585">
        <v>0</v>
      </c>
    </row>
    <row r="5586" spans="1:7">
      <c r="A5586" t="s">
        <v>7323</v>
      </c>
      <c r="B5586">
        <v>4.1588267262856702</v>
      </c>
      <c r="C5586">
        <v>-0.62080865875454405</v>
      </c>
      <c r="D5586">
        <v>0.21823903523695801</v>
      </c>
      <c r="E5586">
        <v>0.52700077807220203</v>
      </c>
      <c r="F5586">
        <v>5586</v>
      </c>
      <c r="G5586">
        <v>0</v>
      </c>
    </row>
    <row r="5587" spans="1:7">
      <c r="A5587" t="s">
        <v>11071</v>
      </c>
      <c r="B5587">
        <v>-1.3627562524667101</v>
      </c>
      <c r="C5587">
        <v>3.2385792160870102</v>
      </c>
      <c r="D5587">
        <v>0.218224771381828</v>
      </c>
      <c r="E5587">
        <v>0.52700077807220203</v>
      </c>
      <c r="F5587">
        <v>5585</v>
      </c>
      <c r="G5587">
        <v>0</v>
      </c>
    </row>
    <row r="5588" spans="1:7">
      <c r="A5588" t="s">
        <v>13023</v>
      </c>
      <c r="B5588">
        <v>1.53318181381556</v>
      </c>
      <c r="C5588">
        <v>-1.8753449372217701</v>
      </c>
      <c r="D5588">
        <v>0.21833342866521899</v>
      </c>
      <c r="E5588">
        <v>0.52713435104083495</v>
      </c>
      <c r="F5588">
        <v>5587</v>
      </c>
      <c r="G5588">
        <v>0</v>
      </c>
    </row>
    <row r="5589" spans="1:7">
      <c r="A5589" t="s">
        <v>10765</v>
      </c>
      <c r="B5589">
        <v>0.99951821115189399</v>
      </c>
      <c r="C5589">
        <v>-1.9637715760524099</v>
      </c>
      <c r="D5589">
        <v>0.21851761731420799</v>
      </c>
      <c r="E5589">
        <v>0.52748463492329001</v>
      </c>
      <c r="F5589">
        <v>5588</v>
      </c>
      <c r="G5589">
        <v>0</v>
      </c>
    </row>
    <row r="5590" spans="1:7">
      <c r="A5590" t="s">
        <v>5836</v>
      </c>
      <c r="B5590">
        <v>2.9511772191375001</v>
      </c>
      <c r="C5590">
        <v>-1.4770447149049899</v>
      </c>
      <c r="D5590">
        <v>0.218580172930424</v>
      </c>
      <c r="E5590">
        <v>0.52754123325433699</v>
      </c>
      <c r="F5590">
        <v>5589</v>
      </c>
      <c r="G5590">
        <v>0</v>
      </c>
    </row>
    <row r="5591" spans="1:7">
      <c r="A5591" t="s">
        <v>6282</v>
      </c>
      <c r="B5591">
        <v>2.53104805137197</v>
      </c>
      <c r="C5591">
        <v>-1.7715573424876201</v>
      </c>
      <c r="D5591">
        <v>0.218673648719275</v>
      </c>
      <c r="E5591">
        <v>0.52767242353744304</v>
      </c>
      <c r="F5591">
        <v>5590</v>
      </c>
      <c r="G5591">
        <v>0</v>
      </c>
    </row>
    <row r="5592" spans="1:7">
      <c r="A5592" t="s">
        <v>3381</v>
      </c>
      <c r="B5592">
        <v>3.1033098030605499</v>
      </c>
      <c r="C5592">
        <v>-0.99403231136186798</v>
      </c>
      <c r="D5592">
        <v>0.21886515578185201</v>
      </c>
      <c r="E5592">
        <v>0.52794565206391397</v>
      </c>
      <c r="F5592">
        <v>5592</v>
      </c>
      <c r="G5592">
        <v>0</v>
      </c>
    </row>
    <row r="5593" spans="1:7">
      <c r="A5593" t="s">
        <v>3994</v>
      </c>
      <c r="B5593">
        <v>1.17457295615748</v>
      </c>
      <c r="C5593">
        <v>-2.9264666020764198</v>
      </c>
      <c r="D5593">
        <v>0.21883152322629901</v>
      </c>
      <c r="E5593">
        <v>0.52794565206391397</v>
      </c>
      <c r="F5593">
        <v>5591</v>
      </c>
      <c r="G5593">
        <v>0</v>
      </c>
    </row>
    <row r="5594" spans="1:7">
      <c r="A5594" t="s">
        <v>5080</v>
      </c>
      <c r="B5594">
        <v>4.2544181736258198</v>
      </c>
      <c r="C5594">
        <v>-1.13144729539042</v>
      </c>
      <c r="D5594">
        <v>0.21905374784130699</v>
      </c>
      <c r="E5594">
        <v>0.52794972307257204</v>
      </c>
      <c r="F5594">
        <v>5595</v>
      </c>
      <c r="G5594">
        <v>0</v>
      </c>
    </row>
    <row r="5595" spans="1:7">
      <c r="A5595" t="s">
        <v>5700</v>
      </c>
      <c r="B5595">
        <v>6.4183079639179201</v>
      </c>
      <c r="C5595">
        <v>0.36083358194350501</v>
      </c>
      <c r="D5595">
        <v>0.21905916518941901</v>
      </c>
      <c r="E5595">
        <v>0.52794972307257204</v>
      </c>
      <c r="F5595">
        <v>5596</v>
      </c>
      <c r="G5595">
        <v>0</v>
      </c>
    </row>
    <row r="5596" spans="1:7">
      <c r="A5596" t="s">
        <v>6350</v>
      </c>
      <c r="B5596">
        <v>4.7775601595119603</v>
      </c>
      <c r="C5596">
        <v>-0.92369611743207702</v>
      </c>
      <c r="D5596">
        <v>0.21906253985004001</v>
      </c>
      <c r="E5596">
        <v>0.52794972307257204</v>
      </c>
      <c r="F5596">
        <v>5597</v>
      </c>
      <c r="G5596">
        <v>0</v>
      </c>
    </row>
    <row r="5597" spans="1:7">
      <c r="A5597" t="s">
        <v>9459</v>
      </c>
      <c r="B5597">
        <v>-1.3627562524667101</v>
      </c>
      <c r="C5597">
        <v>2.6948012053905601</v>
      </c>
      <c r="D5597">
        <v>0.219000682515128</v>
      </c>
      <c r="E5597">
        <v>0.52794972307257204</v>
      </c>
      <c r="F5597">
        <v>5594</v>
      </c>
      <c r="G5597">
        <v>0</v>
      </c>
    </row>
    <row r="5598" spans="1:7">
      <c r="A5598" t="s">
        <v>11589</v>
      </c>
      <c r="B5598">
        <v>-1.3627562524667101</v>
      </c>
      <c r="C5598">
        <v>3.2703476975730501</v>
      </c>
      <c r="D5598">
        <v>0.21899458162774499</v>
      </c>
      <c r="E5598">
        <v>0.52794972307257204</v>
      </c>
      <c r="F5598">
        <v>5593</v>
      </c>
      <c r="G5598">
        <v>0</v>
      </c>
    </row>
    <row r="5599" spans="1:7">
      <c r="A5599" t="s">
        <v>5331</v>
      </c>
      <c r="B5599">
        <v>1.9991855457780101</v>
      </c>
      <c r="C5599">
        <v>1.2978730774149101</v>
      </c>
      <c r="D5599">
        <v>0.21912934705294301</v>
      </c>
      <c r="E5599">
        <v>0.52801639199663297</v>
      </c>
      <c r="F5599">
        <v>5598</v>
      </c>
      <c r="G5599">
        <v>0</v>
      </c>
    </row>
    <row r="5600" spans="1:7">
      <c r="A5600" t="s">
        <v>3491</v>
      </c>
      <c r="B5600">
        <v>4.6447612292206797</v>
      </c>
      <c r="C5600">
        <v>-1.0266792693339599</v>
      </c>
      <c r="D5600">
        <v>0.21933319141795499</v>
      </c>
      <c r="E5600">
        <v>0.52831734757590998</v>
      </c>
      <c r="F5600">
        <v>5600</v>
      </c>
      <c r="G5600">
        <v>0</v>
      </c>
    </row>
    <row r="5601" spans="1:7">
      <c r="A5601" t="s">
        <v>11689</v>
      </c>
      <c r="B5601">
        <v>0.88899120458093694</v>
      </c>
      <c r="C5601">
        <v>-2.88731680643067</v>
      </c>
      <c r="D5601">
        <v>0.219410911195807</v>
      </c>
      <c r="E5601">
        <v>0.52831734757590998</v>
      </c>
      <c r="F5601">
        <v>5602</v>
      </c>
      <c r="G5601">
        <v>0</v>
      </c>
    </row>
    <row r="5602" spans="1:7">
      <c r="A5602" t="s">
        <v>11793</v>
      </c>
      <c r="B5602">
        <v>3.15020116666448</v>
      </c>
      <c r="C5602">
        <v>0.90998714013196202</v>
      </c>
      <c r="D5602">
        <v>0.21939301036716199</v>
      </c>
      <c r="E5602">
        <v>0.52831734757590998</v>
      </c>
      <c r="F5602">
        <v>5601</v>
      </c>
      <c r="G5602">
        <v>0</v>
      </c>
    </row>
    <row r="5603" spans="1:7">
      <c r="A5603" t="s">
        <v>12847</v>
      </c>
      <c r="B5603">
        <v>3.3380429048355298</v>
      </c>
      <c r="C5603">
        <v>-0.83106343368130098</v>
      </c>
      <c r="D5603">
        <v>0.219307751697918</v>
      </c>
      <c r="E5603">
        <v>0.52831734757590998</v>
      </c>
      <c r="F5603">
        <v>5599</v>
      </c>
      <c r="G5603">
        <v>0</v>
      </c>
    </row>
    <row r="5604" spans="1:7">
      <c r="A5604" t="s">
        <v>7201</v>
      </c>
      <c r="B5604">
        <v>-1.3627562524667101</v>
      </c>
      <c r="C5604">
        <v>2.7113417193893201</v>
      </c>
      <c r="D5604">
        <v>0.21950967658126599</v>
      </c>
      <c r="E5604">
        <v>0.52846082944934902</v>
      </c>
      <c r="F5604">
        <v>5603</v>
      </c>
      <c r="G5604">
        <v>0</v>
      </c>
    </row>
    <row r="5605" spans="1:7">
      <c r="A5605" t="s">
        <v>1431</v>
      </c>
      <c r="B5605">
        <v>6.8016259242413</v>
      </c>
      <c r="C5605">
        <v>0.34012953529748002</v>
      </c>
      <c r="D5605">
        <v>0.21956087744153199</v>
      </c>
      <c r="E5605">
        <v>0.52848977084382998</v>
      </c>
      <c r="F5605">
        <v>5604</v>
      </c>
      <c r="G5605">
        <v>0</v>
      </c>
    </row>
    <row r="5606" spans="1:7">
      <c r="A5606" t="s">
        <v>1425</v>
      </c>
      <c r="B5606">
        <v>7.7029321072734902</v>
      </c>
      <c r="C5606">
        <v>-0.35167028676002399</v>
      </c>
      <c r="D5606">
        <v>0.21976817203413901</v>
      </c>
      <c r="E5606">
        <v>0.52880001294479195</v>
      </c>
      <c r="F5606">
        <v>5606</v>
      </c>
      <c r="G5606">
        <v>0</v>
      </c>
    </row>
    <row r="5607" spans="1:7">
      <c r="A5607" t="s">
        <v>11982</v>
      </c>
      <c r="B5607">
        <v>-5.4641633490533199E-2</v>
      </c>
      <c r="C5607">
        <v>2.8082137823067699</v>
      </c>
      <c r="D5607">
        <v>0.21973297886432999</v>
      </c>
      <c r="E5607">
        <v>0.52880001294479195</v>
      </c>
      <c r="F5607">
        <v>5605</v>
      </c>
      <c r="G5607">
        <v>0</v>
      </c>
    </row>
    <row r="5608" spans="1:7">
      <c r="A5608" t="s">
        <v>6923</v>
      </c>
      <c r="B5608">
        <v>-1.3627562524667101</v>
      </c>
      <c r="C5608">
        <v>2.8483705759409701</v>
      </c>
      <c r="D5608">
        <v>0.219853850985157</v>
      </c>
      <c r="E5608">
        <v>0.52891182378076995</v>
      </c>
      <c r="F5608">
        <v>5607</v>
      </c>
      <c r="G5608">
        <v>0</v>
      </c>
    </row>
    <row r="5609" spans="1:7">
      <c r="A5609" t="s">
        <v>6879</v>
      </c>
      <c r="B5609">
        <v>7.0444889348034803</v>
      </c>
      <c r="C5609">
        <v>0.40078133606486299</v>
      </c>
      <c r="D5609">
        <v>0.21990457449967299</v>
      </c>
      <c r="E5609">
        <v>0.52893951594616395</v>
      </c>
      <c r="F5609">
        <v>5608</v>
      </c>
      <c r="G5609">
        <v>0</v>
      </c>
    </row>
    <row r="5610" spans="1:7">
      <c r="A5610" t="s">
        <v>2039</v>
      </c>
      <c r="B5610">
        <v>5.1827480769671004</v>
      </c>
      <c r="C5610">
        <v>0.52406944898205798</v>
      </c>
      <c r="D5610">
        <v>0.220061391601235</v>
      </c>
      <c r="E5610">
        <v>0.52922234111411304</v>
      </c>
      <c r="F5610">
        <v>5609</v>
      </c>
      <c r="G5610">
        <v>0</v>
      </c>
    </row>
    <row r="5611" spans="1:7">
      <c r="A5611" t="s">
        <v>2944</v>
      </c>
      <c r="B5611">
        <v>3.2723247559553399</v>
      </c>
      <c r="C5611">
        <v>-1.0619441290701299</v>
      </c>
      <c r="D5611">
        <v>0.220339402020166</v>
      </c>
      <c r="E5611">
        <v>0.529796469491983</v>
      </c>
      <c r="F5611">
        <v>5610</v>
      </c>
      <c r="G5611">
        <v>0</v>
      </c>
    </row>
    <row r="5612" spans="1:7">
      <c r="A5612" t="s">
        <v>11966</v>
      </c>
      <c r="B5612">
        <v>7.96203282488759</v>
      </c>
      <c r="C5612">
        <v>0.22968218245595101</v>
      </c>
      <c r="D5612">
        <v>0.22040547590655199</v>
      </c>
      <c r="E5612">
        <v>0.52986089190937002</v>
      </c>
      <c r="F5612">
        <v>5611</v>
      </c>
      <c r="G5612">
        <v>0</v>
      </c>
    </row>
    <row r="5613" spans="1:7">
      <c r="A5613" t="s">
        <v>3137</v>
      </c>
      <c r="B5613">
        <v>3.0261216960939801</v>
      </c>
      <c r="C5613">
        <v>-1.0222872154887599</v>
      </c>
      <c r="D5613">
        <v>0.220656003612832</v>
      </c>
      <c r="E5613">
        <v>0.53027415512800402</v>
      </c>
      <c r="F5613">
        <v>5613</v>
      </c>
      <c r="G5613">
        <v>0</v>
      </c>
    </row>
    <row r="5614" spans="1:7">
      <c r="A5614" t="s">
        <v>12631</v>
      </c>
      <c r="B5614">
        <v>1.43015922033501</v>
      </c>
      <c r="C5614">
        <v>-1.6958073501217701</v>
      </c>
      <c r="D5614">
        <v>0.220648138432882</v>
      </c>
      <c r="E5614">
        <v>0.53027415512800402</v>
      </c>
      <c r="F5614">
        <v>5612</v>
      </c>
      <c r="G5614">
        <v>0</v>
      </c>
    </row>
    <row r="5615" spans="1:7">
      <c r="A5615" t="s">
        <v>3300</v>
      </c>
      <c r="B5615">
        <v>6.7961725869081304</v>
      </c>
      <c r="C5615">
        <v>-0.43830610227038602</v>
      </c>
      <c r="D5615">
        <v>0.220814573495725</v>
      </c>
      <c r="E5615">
        <v>0.53056070215244699</v>
      </c>
      <c r="F5615">
        <v>5614</v>
      </c>
      <c r="G5615">
        <v>0</v>
      </c>
    </row>
    <row r="5616" spans="1:7">
      <c r="A5616" t="s">
        <v>2513</v>
      </c>
      <c r="B5616">
        <v>4.4625965748571303</v>
      </c>
      <c r="C5616">
        <v>-0.66648117388355699</v>
      </c>
      <c r="D5616">
        <v>0.22093611747349501</v>
      </c>
      <c r="E5616">
        <v>0.53066369099002397</v>
      </c>
      <c r="F5616">
        <v>5616</v>
      </c>
      <c r="G5616">
        <v>0</v>
      </c>
    </row>
    <row r="5617" spans="1:7">
      <c r="A5617" t="s">
        <v>9810</v>
      </c>
      <c r="B5617">
        <v>3.4795685991499599</v>
      </c>
      <c r="C5617">
        <v>1.24785649378699</v>
      </c>
      <c r="D5617">
        <v>0.220904035325973</v>
      </c>
      <c r="E5617">
        <v>0.53066369099002397</v>
      </c>
      <c r="F5617">
        <v>5615</v>
      </c>
      <c r="G5617">
        <v>0</v>
      </c>
    </row>
    <row r="5618" spans="1:7">
      <c r="A5618" t="s">
        <v>1489</v>
      </c>
      <c r="B5618">
        <v>6.9308531180926796</v>
      </c>
      <c r="C5618">
        <v>-0.30057861075536801</v>
      </c>
      <c r="D5618">
        <v>0.22103710895062401</v>
      </c>
      <c r="E5618">
        <v>0.53078072379289398</v>
      </c>
      <c r="F5618">
        <v>5617</v>
      </c>
      <c r="G5618">
        <v>0</v>
      </c>
    </row>
    <row r="5619" spans="1:7">
      <c r="A5619" t="s">
        <v>12535</v>
      </c>
      <c r="B5619">
        <v>5.6237854620910204</v>
      </c>
      <c r="C5619">
        <v>-0.61607037135208498</v>
      </c>
      <c r="D5619">
        <v>0.22106354112747201</v>
      </c>
      <c r="E5619">
        <v>0.53078072379289398</v>
      </c>
      <c r="F5619">
        <v>5618</v>
      </c>
      <c r="G5619">
        <v>0</v>
      </c>
    </row>
    <row r="5620" spans="1:7">
      <c r="A5620" t="s">
        <v>4976</v>
      </c>
      <c r="B5620">
        <v>3.1559338065304199</v>
      </c>
      <c r="C5620">
        <v>-0.99568086553372304</v>
      </c>
      <c r="D5620">
        <v>0.221135128164963</v>
      </c>
      <c r="E5620">
        <v>0.53085811422267104</v>
      </c>
      <c r="F5620">
        <v>5619</v>
      </c>
      <c r="G5620">
        <v>0</v>
      </c>
    </row>
    <row r="5621" spans="1:7">
      <c r="A5621" t="s">
        <v>8924</v>
      </c>
      <c r="B5621">
        <v>6.3904208747664102</v>
      </c>
      <c r="C5621">
        <v>-0.38298116957793699</v>
      </c>
      <c r="D5621">
        <v>0.22142514454944401</v>
      </c>
      <c r="E5621">
        <v>0.53145974641057803</v>
      </c>
      <c r="F5621">
        <v>5620</v>
      </c>
      <c r="G5621">
        <v>0</v>
      </c>
    </row>
    <row r="5622" spans="1:7">
      <c r="A5622" t="s">
        <v>7909</v>
      </c>
      <c r="B5622">
        <v>4.4858720022954603</v>
      </c>
      <c r="C5622">
        <v>0.66361434665292796</v>
      </c>
      <c r="D5622">
        <v>0.221589359959249</v>
      </c>
      <c r="E5622">
        <v>0.53175927352611796</v>
      </c>
      <c r="F5622">
        <v>5621</v>
      </c>
      <c r="G5622">
        <v>0</v>
      </c>
    </row>
    <row r="5623" spans="1:7">
      <c r="A5623" t="s">
        <v>7215</v>
      </c>
      <c r="B5623">
        <v>3.43899531836405</v>
      </c>
      <c r="C5623">
        <v>-0.94271485853404402</v>
      </c>
      <c r="D5623">
        <v>0.22168017880041799</v>
      </c>
      <c r="E5623">
        <v>0.531783165685076</v>
      </c>
      <c r="F5623">
        <v>5622</v>
      </c>
      <c r="G5623">
        <v>0</v>
      </c>
    </row>
    <row r="5624" spans="1:7">
      <c r="A5624" t="s">
        <v>13011</v>
      </c>
      <c r="B5624">
        <v>-9.5522586531985292E-3</v>
      </c>
      <c r="C5624">
        <v>2.8983925319814401</v>
      </c>
      <c r="D5624">
        <v>0.221717586463998</v>
      </c>
      <c r="E5624">
        <v>0.531783165685076</v>
      </c>
      <c r="F5624">
        <v>5624</v>
      </c>
      <c r="G5624">
        <v>0</v>
      </c>
    </row>
    <row r="5625" spans="1:7">
      <c r="A5625" t="s">
        <v>13132</v>
      </c>
      <c r="B5625">
        <v>0.152848603895087</v>
      </c>
      <c r="C5625">
        <v>2.4309641296809699</v>
      </c>
      <c r="D5625">
        <v>0.22168597410739099</v>
      </c>
      <c r="E5625">
        <v>0.531783165685076</v>
      </c>
      <c r="F5625">
        <v>5623</v>
      </c>
      <c r="G5625">
        <v>0</v>
      </c>
    </row>
    <row r="5626" spans="1:7">
      <c r="A5626" t="s">
        <v>11827</v>
      </c>
      <c r="B5626">
        <v>7.0962575275983797</v>
      </c>
      <c r="C5626">
        <v>-0.31530336136941001</v>
      </c>
      <c r="D5626">
        <v>0.221776060103585</v>
      </c>
      <c r="E5626">
        <v>0.53182884884217896</v>
      </c>
      <c r="F5626">
        <v>5625</v>
      </c>
      <c r="G5626">
        <v>0</v>
      </c>
    </row>
    <row r="5627" spans="1:7">
      <c r="A5627" t="s">
        <v>2131</v>
      </c>
      <c r="B5627">
        <v>4.9191636548808502</v>
      </c>
      <c r="C5627">
        <v>0.56603957870551802</v>
      </c>
      <c r="D5627">
        <v>0.221960424539105</v>
      </c>
      <c r="E5627">
        <v>0.53208177832023995</v>
      </c>
      <c r="F5627">
        <v>5627</v>
      </c>
      <c r="G5627">
        <v>0</v>
      </c>
    </row>
    <row r="5628" spans="1:7">
      <c r="A5628" t="s">
        <v>6930</v>
      </c>
      <c r="B5628">
        <v>8.5858512928249002</v>
      </c>
      <c r="C5628">
        <v>0.221559578919797</v>
      </c>
      <c r="D5628">
        <v>0.221930697524236</v>
      </c>
      <c r="E5628">
        <v>0.53208177832023995</v>
      </c>
      <c r="F5628">
        <v>5626</v>
      </c>
      <c r="G5628">
        <v>0</v>
      </c>
    </row>
    <row r="5629" spans="1:7">
      <c r="A5629" t="s">
        <v>3718</v>
      </c>
      <c r="B5629">
        <v>6.6817862449035204</v>
      </c>
      <c r="C5629">
        <v>-0.43377124808137402</v>
      </c>
      <c r="D5629">
        <v>0.222041603222696</v>
      </c>
      <c r="E5629">
        <v>0.53218180274892501</v>
      </c>
      <c r="F5629">
        <v>5628</v>
      </c>
      <c r="G5629">
        <v>0</v>
      </c>
    </row>
    <row r="5630" spans="1:7">
      <c r="A5630" t="s">
        <v>9733</v>
      </c>
      <c r="B5630">
        <v>2.3320960185448598</v>
      </c>
      <c r="C5630">
        <v>1.3798019303022599</v>
      </c>
      <c r="D5630">
        <v>0.22208136616715299</v>
      </c>
      <c r="E5630">
        <v>0.53218254543057997</v>
      </c>
      <c r="F5630">
        <v>5629</v>
      </c>
      <c r="G5630">
        <v>0</v>
      </c>
    </row>
    <row r="5631" spans="1:7">
      <c r="A5631" t="s">
        <v>1577</v>
      </c>
      <c r="B5631">
        <v>4.6642345810973698</v>
      </c>
      <c r="C5631">
        <v>-0.83039480733433801</v>
      </c>
      <c r="D5631">
        <v>0.22227533798624499</v>
      </c>
      <c r="E5631">
        <v>0.53241574384991397</v>
      </c>
      <c r="F5631">
        <v>5631</v>
      </c>
      <c r="G5631">
        <v>0</v>
      </c>
    </row>
    <row r="5632" spans="1:7">
      <c r="A5632" t="s">
        <v>1579</v>
      </c>
      <c r="B5632">
        <v>4.6702815915099398</v>
      </c>
      <c r="C5632">
        <v>0.57234212162605003</v>
      </c>
      <c r="D5632">
        <v>0.22226199738460201</v>
      </c>
      <c r="E5632">
        <v>0.53241574384991397</v>
      </c>
      <c r="F5632">
        <v>5630</v>
      </c>
      <c r="G5632">
        <v>0</v>
      </c>
    </row>
    <row r="5633" spans="1:7">
      <c r="A5633" t="s">
        <v>9871</v>
      </c>
      <c r="B5633">
        <v>2.8124870881857502</v>
      </c>
      <c r="C5633">
        <v>-1.2793796568957401</v>
      </c>
      <c r="D5633">
        <v>0.22229709165710701</v>
      </c>
      <c r="E5633">
        <v>0.53241574384991397</v>
      </c>
      <c r="F5633">
        <v>5632</v>
      </c>
      <c r="G5633">
        <v>0</v>
      </c>
    </row>
    <row r="5634" spans="1:7">
      <c r="A5634" t="s">
        <v>8524</v>
      </c>
      <c r="B5634">
        <v>-1.3627562524667101</v>
      </c>
      <c r="C5634">
        <v>3.3837015524791298</v>
      </c>
      <c r="D5634">
        <v>0.22243105527300699</v>
      </c>
      <c r="E5634">
        <v>0.53264202105052305</v>
      </c>
      <c r="F5634">
        <v>5633</v>
      </c>
      <c r="G5634">
        <v>0</v>
      </c>
    </row>
    <row r="5635" spans="1:7">
      <c r="A5635" t="s">
        <v>8040</v>
      </c>
      <c r="B5635">
        <v>1.5968835009068001</v>
      </c>
      <c r="C5635">
        <v>-2.3711511521673301</v>
      </c>
      <c r="D5635">
        <v>0.22250678146399999</v>
      </c>
      <c r="E5635">
        <v>0.53272878508482202</v>
      </c>
      <c r="F5635">
        <v>5634</v>
      </c>
      <c r="G5635">
        <v>0</v>
      </c>
    </row>
    <row r="5636" spans="1:7">
      <c r="A5636" t="s">
        <v>5785</v>
      </c>
      <c r="B5636">
        <v>5.83443251173194</v>
      </c>
      <c r="C5636">
        <v>0.51636651458874205</v>
      </c>
      <c r="D5636">
        <v>0.222602176481242</v>
      </c>
      <c r="E5636">
        <v>0.53286260134081098</v>
      </c>
      <c r="F5636">
        <v>5635</v>
      </c>
      <c r="G5636">
        <v>0</v>
      </c>
    </row>
    <row r="5637" spans="1:7">
      <c r="A5637" t="s">
        <v>6306</v>
      </c>
      <c r="B5637">
        <v>6.7169355651687397</v>
      </c>
      <c r="C5637">
        <v>0.33418277831941001</v>
      </c>
      <c r="D5637">
        <v>0.22273888732406599</v>
      </c>
      <c r="E5637">
        <v>0.533095253923762</v>
      </c>
      <c r="F5637">
        <v>5636</v>
      </c>
      <c r="G5637">
        <v>0</v>
      </c>
    </row>
    <row r="5638" spans="1:7">
      <c r="A5638" t="s">
        <v>4445</v>
      </c>
      <c r="B5638">
        <v>7.4618419983935</v>
      </c>
      <c r="C5638">
        <v>-0.36264929815154801</v>
      </c>
      <c r="D5638">
        <v>0.22280762141464999</v>
      </c>
      <c r="E5638">
        <v>0.53316515970591005</v>
      </c>
      <c r="F5638">
        <v>5637</v>
      </c>
      <c r="G5638">
        <v>0</v>
      </c>
    </row>
    <row r="5639" spans="1:7">
      <c r="A5639" t="s">
        <v>6545</v>
      </c>
      <c r="B5639">
        <v>4.2551332668186701</v>
      </c>
      <c r="C5639">
        <v>1.0747033676854301</v>
      </c>
      <c r="D5639">
        <v>0.222993762811104</v>
      </c>
      <c r="E5639">
        <v>0.533326749389891</v>
      </c>
      <c r="F5639">
        <v>5640</v>
      </c>
      <c r="G5639">
        <v>0</v>
      </c>
    </row>
    <row r="5640" spans="1:7">
      <c r="A5640" t="s">
        <v>8543</v>
      </c>
      <c r="B5640">
        <v>4.7735249201151104</v>
      </c>
      <c r="C5640">
        <v>-0.53365967903932199</v>
      </c>
      <c r="D5640">
        <v>0.22298412612970001</v>
      </c>
      <c r="E5640">
        <v>0.533326749389891</v>
      </c>
      <c r="F5640">
        <v>5639</v>
      </c>
      <c r="G5640">
        <v>0</v>
      </c>
    </row>
    <row r="5641" spans="1:7">
      <c r="A5641" t="s">
        <v>11493</v>
      </c>
      <c r="B5641">
        <v>-1.3627562524667101</v>
      </c>
      <c r="C5641">
        <v>3.2868419928231201</v>
      </c>
      <c r="D5641">
        <v>0.22292608031192801</v>
      </c>
      <c r="E5641">
        <v>0.533326749389891</v>
      </c>
      <c r="F5641">
        <v>5638</v>
      </c>
      <c r="G5641">
        <v>0</v>
      </c>
    </row>
    <row r="5642" spans="1:7">
      <c r="A5642" t="s">
        <v>496</v>
      </c>
      <c r="B5642">
        <v>3.3173775104752399</v>
      </c>
      <c r="C5642">
        <v>-1.0257639637604501</v>
      </c>
      <c r="D5642">
        <v>0.22316833322020499</v>
      </c>
      <c r="E5642">
        <v>0.53351617973001297</v>
      </c>
      <c r="F5642">
        <v>5641</v>
      </c>
      <c r="G5642">
        <v>0</v>
      </c>
    </row>
    <row r="5643" spans="1:7">
      <c r="A5643" t="s">
        <v>1848</v>
      </c>
      <c r="B5643">
        <v>2.74393108726971</v>
      </c>
      <c r="C5643">
        <v>-1.44489816029822</v>
      </c>
      <c r="D5643">
        <v>0.22329782048061</v>
      </c>
      <c r="E5643">
        <v>0.53351617973001297</v>
      </c>
      <c r="F5643">
        <v>5644</v>
      </c>
      <c r="G5643">
        <v>0</v>
      </c>
    </row>
    <row r="5644" spans="1:7">
      <c r="A5644" t="s">
        <v>7665</v>
      </c>
      <c r="B5644">
        <v>0.20746135548793901</v>
      </c>
      <c r="C5644">
        <v>3.33241976026371</v>
      </c>
      <c r="D5644">
        <v>0.22338092942479801</v>
      </c>
      <c r="E5644">
        <v>0.53351617973001297</v>
      </c>
      <c r="F5644">
        <v>5646</v>
      </c>
      <c r="G5644">
        <v>0</v>
      </c>
    </row>
    <row r="5645" spans="1:7">
      <c r="A5645" t="s">
        <v>9182</v>
      </c>
      <c r="B5645">
        <v>5.3748549909061598</v>
      </c>
      <c r="C5645">
        <v>-0.47612799178265303</v>
      </c>
      <c r="D5645">
        <v>0.22338938269072001</v>
      </c>
      <c r="E5645">
        <v>0.53351617973001297</v>
      </c>
      <c r="F5645">
        <v>5648</v>
      </c>
      <c r="G5645">
        <v>0</v>
      </c>
    </row>
    <row r="5646" spans="1:7">
      <c r="A5646" t="s">
        <v>9293</v>
      </c>
      <c r="B5646">
        <v>1.2883836373919</v>
      </c>
      <c r="C5646">
        <v>2.1726196986857</v>
      </c>
      <c r="D5646">
        <v>0.223269008633318</v>
      </c>
      <c r="E5646">
        <v>0.53351617973001297</v>
      </c>
      <c r="F5646">
        <v>5643</v>
      </c>
      <c r="G5646">
        <v>0</v>
      </c>
    </row>
    <row r="5647" spans="1:7">
      <c r="A5647" t="s">
        <v>10352</v>
      </c>
      <c r="B5647">
        <v>4.5890482542800797</v>
      </c>
      <c r="C5647">
        <v>-0.49633545833130199</v>
      </c>
      <c r="D5647">
        <v>0.22333054993488</v>
      </c>
      <c r="E5647">
        <v>0.53351617973001297</v>
      </c>
      <c r="F5647">
        <v>5645</v>
      </c>
      <c r="G5647">
        <v>0</v>
      </c>
    </row>
    <row r="5648" spans="1:7">
      <c r="A5648" t="s">
        <v>11400</v>
      </c>
      <c r="B5648">
        <v>1.5463134878412199</v>
      </c>
      <c r="C5648">
        <v>-1.68266805633923</v>
      </c>
      <c r="D5648">
        <v>0.22326641399223601</v>
      </c>
      <c r="E5648">
        <v>0.53351617973001297</v>
      </c>
      <c r="F5648">
        <v>5642</v>
      </c>
      <c r="G5648">
        <v>0</v>
      </c>
    </row>
    <row r="5649" spans="1:7">
      <c r="A5649" t="s">
        <v>12655</v>
      </c>
      <c r="B5649">
        <v>6.3028142756306904</v>
      </c>
      <c r="C5649">
        <v>-0.43579758512473299</v>
      </c>
      <c r="D5649">
        <v>0.22338387431824799</v>
      </c>
      <c r="E5649">
        <v>0.53351617973001297</v>
      </c>
      <c r="F5649">
        <v>5647</v>
      </c>
      <c r="G5649">
        <v>0</v>
      </c>
    </row>
    <row r="5650" spans="1:7">
      <c r="A5650" t="s">
        <v>1541</v>
      </c>
      <c r="B5650">
        <v>5.7558100148885103</v>
      </c>
      <c r="C5650">
        <v>-0.49838870632272703</v>
      </c>
      <c r="D5650">
        <v>0.22343137834389701</v>
      </c>
      <c r="E5650">
        <v>0.53352201495500495</v>
      </c>
      <c r="F5650">
        <v>5649</v>
      </c>
      <c r="G5650">
        <v>0</v>
      </c>
    </row>
    <row r="5651" spans="1:7">
      <c r="A5651" t="s">
        <v>343</v>
      </c>
      <c r="B5651">
        <v>4.3061527381981</v>
      </c>
      <c r="C5651">
        <v>-0.58550191332340196</v>
      </c>
      <c r="D5651">
        <v>0.22348350864303801</v>
      </c>
      <c r="E5651">
        <v>0.53355204390901501</v>
      </c>
      <c r="F5651">
        <v>5650</v>
      </c>
      <c r="G5651">
        <v>0</v>
      </c>
    </row>
    <row r="5652" spans="1:7">
      <c r="A5652" t="s">
        <v>5859</v>
      </c>
      <c r="B5652">
        <v>3.06211898241546</v>
      </c>
      <c r="C5652">
        <v>1.36263009411164</v>
      </c>
      <c r="D5652">
        <v>0.22354813371604401</v>
      </c>
      <c r="E5652">
        <v>0.533611887399703</v>
      </c>
      <c r="F5652">
        <v>5651</v>
      </c>
      <c r="G5652">
        <v>0</v>
      </c>
    </row>
    <row r="5653" spans="1:7">
      <c r="A5653" t="s">
        <v>1050</v>
      </c>
      <c r="B5653">
        <v>1.4892633839538501</v>
      </c>
      <c r="C5653">
        <v>1.7814927625227599</v>
      </c>
      <c r="D5653">
        <v>0.224054651324154</v>
      </c>
      <c r="E5653">
        <v>0.53450612948339604</v>
      </c>
      <c r="F5653">
        <v>5652</v>
      </c>
      <c r="G5653">
        <v>0</v>
      </c>
    </row>
    <row r="5654" spans="1:7">
      <c r="A5654" t="s">
        <v>6215</v>
      </c>
      <c r="B5654">
        <v>4.0956150867260002</v>
      </c>
      <c r="C5654">
        <v>-0.85733241356672696</v>
      </c>
      <c r="D5654">
        <v>0.22408126341675499</v>
      </c>
      <c r="E5654">
        <v>0.53450612948339604</v>
      </c>
      <c r="F5654">
        <v>5655</v>
      </c>
      <c r="G5654">
        <v>0</v>
      </c>
    </row>
    <row r="5655" spans="1:7">
      <c r="A5655" t="s">
        <v>10383</v>
      </c>
      <c r="B5655">
        <v>9.4888070380496199</v>
      </c>
      <c r="C5655">
        <v>0.21615425720176701</v>
      </c>
      <c r="D5655">
        <v>0.22406449162189801</v>
      </c>
      <c r="E5655">
        <v>0.53450612948339604</v>
      </c>
      <c r="F5655">
        <v>5653</v>
      </c>
      <c r="G5655">
        <v>0</v>
      </c>
    </row>
    <row r="5656" spans="1:7">
      <c r="A5656" t="s">
        <v>12935</v>
      </c>
      <c r="B5656">
        <v>2.1690011897058299</v>
      </c>
      <c r="C5656">
        <v>-1.18637815816605</v>
      </c>
      <c r="D5656">
        <v>0.22407322464114701</v>
      </c>
      <c r="E5656">
        <v>0.53450612948339604</v>
      </c>
      <c r="F5656">
        <v>5654</v>
      </c>
      <c r="G5656">
        <v>0</v>
      </c>
    </row>
    <row r="5657" spans="1:7">
      <c r="A5657" t="s">
        <v>2724</v>
      </c>
      <c r="B5657">
        <v>2.80019059994485</v>
      </c>
      <c r="C5657">
        <v>1.1748919287516</v>
      </c>
      <c r="D5657">
        <v>0.224294701543756</v>
      </c>
      <c r="E5657">
        <v>0.53469175355820997</v>
      </c>
      <c r="F5657">
        <v>5658</v>
      </c>
      <c r="G5657">
        <v>0</v>
      </c>
    </row>
    <row r="5658" spans="1:7">
      <c r="A5658" t="s">
        <v>3319</v>
      </c>
      <c r="B5658">
        <v>2.3949522994480401</v>
      </c>
      <c r="C5658">
        <v>-2.2158074838244901</v>
      </c>
      <c r="D5658">
        <v>0.22428522855108701</v>
      </c>
      <c r="E5658">
        <v>0.53469175355820997</v>
      </c>
      <c r="F5658">
        <v>5657</v>
      </c>
      <c r="G5658">
        <v>0</v>
      </c>
    </row>
    <row r="5659" spans="1:7">
      <c r="A5659" t="s">
        <v>8199</v>
      </c>
      <c r="B5659">
        <v>4.6145346597437902</v>
      </c>
      <c r="C5659">
        <v>-0.90092367219980596</v>
      </c>
      <c r="D5659">
        <v>0.224349692682903</v>
      </c>
      <c r="E5659">
        <v>0.53469175355820997</v>
      </c>
      <c r="F5659">
        <v>5659</v>
      </c>
      <c r="G5659">
        <v>0</v>
      </c>
    </row>
    <row r="5660" spans="1:7">
      <c r="A5660" t="s">
        <v>9199</v>
      </c>
      <c r="B5660">
        <v>1.4884594166532801</v>
      </c>
      <c r="C5660">
        <v>1.4340005982286801</v>
      </c>
      <c r="D5660">
        <v>0.22422094954205399</v>
      </c>
      <c r="E5660">
        <v>0.53469175355820997</v>
      </c>
      <c r="F5660">
        <v>5656</v>
      </c>
      <c r="G5660">
        <v>0</v>
      </c>
    </row>
    <row r="5661" spans="1:7">
      <c r="A5661" t="s">
        <v>13147</v>
      </c>
      <c r="B5661">
        <v>3.1442835935839599</v>
      </c>
      <c r="C5661">
        <v>-0.93930251648917995</v>
      </c>
      <c r="D5661">
        <v>0.22435727816290801</v>
      </c>
      <c r="E5661">
        <v>0.53469175355820997</v>
      </c>
      <c r="F5661">
        <v>5660</v>
      </c>
      <c r="G5661">
        <v>0</v>
      </c>
    </row>
    <row r="5662" spans="1:7">
      <c r="A5662" t="s">
        <v>7128</v>
      </c>
      <c r="B5662">
        <v>2.7729031018941401</v>
      </c>
      <c r="C5662">
        <v>-1.0196025578999399</v>
      </c>
      <c r="D5662">
        <v>0.224767259492099</v>
      </c>
      <c r="E5662">
        <v>0.53557420301870995</v>
      </c>
      <c r="F5662">
        <v>5661</v>
      </c>
      <c r="G5662">
        <v>0</v>
      </c>
    </row>
    <row r="5663" spans="1:7">
      <c r="A5663" t="s">
        <v>8495</v>
      </c>
      <c r="B5663">
        <v>2.0912100812547201</v>
      </c>
      <c r="C5663">
        <v>-1.14638957142483</v>
      </c>
      <c r="D5663">
        <v>0.22490137746848399</v>
      </c>
      <c r="E5663">
        <v>0.53579913116785105</v>
      </c>
      <c r="F5663">
        <v>5662</v>
      </c>
      <c r="G5663">
        <v>0</v>
      </c>
    </row>
    <row r="5664" spans="1:7">
      <c r="A5664" t="s">
        <v>11030</v>
      </c>
      <c r="B5664">
        <v>3.3450277245176201</v>
      </c>
      <c r="C5664">
        <v>-0.77965563654969505</v>
      </c>
      <c r="D5664">
        <v>0.224945531440742</v>
      </c>
      <c r="E5664">
        <v>0.53580968984710797</v>
      </c>
      <c r="F5664">
        <v>5663</v>
      </c>
      <c r="G5664">
        <v>0</v>
      </c>
    </row>
    <row r="5665" spans="1:7">
      <c r="A5665" t="s">
        <v>5580</v>
      </c>
      <c r="B5665">
        <v>1.0225676001867501</v>
      </c>
      <c r="C5665">
        <v>2.17040212226429</v>
      </c>
      <c r="D5665">
        <v>0.22508136838715201</v>
      </c>
      <c r="E5665">
        <v>0.535849378428221</v>
      </c>
      <c r="F5665">
        <v>5666</v>
      </c>
      <c r="G5665">
        <v>0</v>
      </c>
    </row>
    <row r="5666" spans="1:7">
      <c r="A5666" t="s">
        <v>5708</v>
      </c>
      <c r="B5666">
        <v>2.2386089279602399</v>
      </c>
      <c r="C5666">
        <v>-2.0641378471501501</v>
      </c>
      <c r="D5666">
        <v>0.22503156096899801</v>
      </c>
      <c r="E5666">
        <v>0.535849378428221</v>
      </c>
      <c r="F5666">
        <v>5664</v>
      </c>
      <c r="G5666">
        <v>0</v>
      </c>
    </row>
    <row r="5667" spans="1:7">
      <c r="A5667" t="s">
        <v>10707</v>
      </c>
      <c r="B5667">
        <v>0.79775759844503802</v>
      </c>
      <c r="C5667">
        <v>-1.9288653406876299</v>
      </c>
      <c r="D5667">
        <v>0.225062975797128</v>
      </c>
      <c r="E5667">
        <v>0.535849378428221</v>
      </c>
      <c r="F5667">
        <v>5665</v>
      </c>
      <c r="G5667">
        <v>0</v>
      </c>
    </row>
    <row r="5668" spans="1:7">
      <c r="A5668" t="s">
        <v>12105</v>
      </c>
      <c r="B5668">
        <v>4.21391220687428</v>
      </c>
      <c r="C5668">
        <v>1.12113901604598</v>
      </c>
      <c r="D5668">
        <v>0.225311659955206</v>
      </c>
      <c r="E5668">
        <v>0.53630297884873401</v>
      </c>
      <c r="F5668">
        <v>5667</v>
      </c>
      <c r="G5668">
        <v>0</v>
      </c>
    </row>
    <row r="5669" spans="1:7">
      <c r="A5669" t="s">
        <v>4289</v>
      </c>
      <c r="B5669">
        <v>4.2326023236547297</v>
      </c>
      <c r="C5669">
        <v>1.04910592247657</v>
      </c>
      <c r="D5669">
        <v>0.225562130761602</v>
      </c>
      <c r="E5669">
        <v>0.53674051361973496</v>
      </c>
      <c r="F5669">
        <v>5668</v>
      </c>
      <c r="G5669">
        <v>0</v>
      </c>
    </row>
    <row r="5670" spans="1:7">
      <c r="A5670" t="s">
        <v>9585</v>
      </c>
      <c r="B5670">
        <v>-1.3627562524667101</v>
      </c>
      <c r="C5670">
        <v>2.73087469180519</v>
      </c>
      <c r="D5670">
        <v>0.22557505906370201</v>
      </c>
      <c r="E5670">
        <v>0.53674051361973496</v>
      </c>
      <c r="F5670">
        <v>5669</v>
      </c>
      <c r="G5670">
        <v>0</v>
      </c>
    </row>
    <row r="5671" spans="1:7">
      <c r="A5671" t="s">
        <v>13175</v>
      </c>
      <c r="B5671">
        <v>1.0168825935752099</v>
      </c>
      <c r="C5671">
        <v>-1.6775155173625</v>
      </c>
      <c r="D5671">
        <v>0.22573864732827501</v>
      </c>
      <c r="E5671">
        <v>0.53703502889084798</v>
      </c>
      <c r="F5671">
        <v>5670</v>
      </c>
      <c r="G5671">
        <v>0</v>
      </c>
    </row>
    <row r="5672" spans="1:7">
      <c r="A5672" t="s">
        <v>3136</v>
      </c>
      <c r="B5672">
        <v>0.75290628391126602</v>
      </c>
      <c r="C5672">
        <v>2.6544927460307002</v>
      </c>
      <c r="D5672">
        <v>0.22585473600572001</v>
      </c>
      <c r="E5672">
        <v>0.53721645811693797</v>
      </c>
      <c r="F5672">
        <v>5671</v>
      </c>
      <c r="G5672">
        <v>0</v>
      </c>
    </row>
    <row r="5673" spans="1:7">
      <c r="A5673" t="s">
        <v>3488</v>
      </c>
      <c r="B5673">
        <v>3.27570410166684</v>
      </c>
      <c r="C5673">
        <v>-1.10331779103146</v>
      </c>
      <c r="D5673">
        <v>0.22616933196601499</v>
      </c>
      <c r="E5673">
        <v>0.53777509587336103</v>
      </c>
      <c r="F5673">
        <v>5673</v>
      </c>
      <c r="G5673">
        <v>0</v>
      </c>
    </row>
    <row r="5674" spans="1:7">
      <c r="A5674" t="s">
        <v>5861</v>
      </c>
      <c r="B5674">
        <v>4.9917806222987799</v>
      </c>
      <c r="C5674">
        <v>-0.62643260808996304</v>
      </c>
      <c r="D5674">
        <v>0.22614016267210099</v>
      </c>
      <c r="E5674">
        <v>0.53777509587336103</v>
      </c>
      <c r="F5674">
        <v>5672</v>
      </c>
      <c r="G5674">
        <v>0</v>
      </c>
    </row>
    <row r="5675" spans="1:7">
      <c r="A5675" t="s">
        <v>11875</v>
      </c>
      <c r="B5675">
        <v>3.4154213733239498</v>
      </c>
      <c r="C5675">
        <v>-0.78146321622201997</v>
      </c>
      <c r="D5675">
        <v>0.226251866317078</v>
      </c>
      <c r="E5675">
        <v>0.53787652885989901</v>
      </c>
      <c r="F5675">
        <v>5674</v>
      </c>
      <c r="G5675">
        <v>0</v>
      </c>
    </row>
    <row r="5676" spans="1:7">
      <c r="A5676" t="s">
        <v>1857</v>
      </c>
      <c r="B5676">
        <v>3.5456891415681602</v>
      </c>
      <c r="C5676">
        <v>-1.1762756170690201</v>
      </c>
      <c r="D5676">
        <v>0.226397658463073</v>
      </c>
      <c r="E5676">
        <v>0.53798719935615502</v>
      </c>
      <c r="F5676">
        <v>5676</v>
      </c>
      <c r="G5676">
        <v>0</v>
      </c>
    </row>
    <row r="5677" spans="1:7">
      <c r="A5677" t="s">
        <v>3739</v>
      </c>
      <c r="B5677">
        <v>1.3183108766887299</v>
      </c>
      <c r="C5677">
        <v>1.4395877479925201</v>
      </c>
      <c r="D5677">
        <v>0.22641806885202001</v>
      </c>
      <c r="E5677">
        <v>0.53798719935615502</v>
      </c>
      <c r="F5677">
        <v>5677</v>
      </c>
      <c r="G5677">
        <v>0</v>
      </c>
    </row>
    <row r="5678" spans="1:7">
      <c r="A5678" t="s">
        <v>7375</v>
      </c>
      <c r="B5678">
        <v>4.5054197689187596</v>
      </c>
      <c r="C5678">
        <v>-0.90517766245257003</v>
      </c>
      <c r="D5678">
        <v>0.22638260227666299</v>
      </c>
      <c r="E5678">
        <v>0.53798719935615502</v>
      </c>
      <c r="F5678">
        <v>5675</v>
      </c>
      <c r="G5678">
        <v>0</v>
      </c>
    </row>
    <row r="5679" spans="1:7">
      <c r="A5679" t="s">
        <v>6221</v>
      </c>
      <c r="B5679">
        <v>2.2092312401839602</v>
      </c>
      <c r="C5679">
        <v>-1.2086743220748</v>
      </c>
      <c r="D5679">
        <v>0.22654149369867899</v>
      </c>
      <c r="E5679">
        <v>0.53809089778156005</v>
      </c>
      <c r="F5679">
        <v>5679</v>
      </c>
      <c r="G5679">
        <v>0</v>
      </c>
    </row>
    <row r="5680" spans="1:7">
      <c r="A5680" t="s">
        <v>8128</v>
      </c>
      <c r="B5680">
        <v>8.0117306396815504</v>
      </c>
      <c r="C5680">
        <v>-0.47493167509966799</v>
      </c>
      <c r="D5680">
        <v>0.22653907743767601</v>
      </c>
      <c r="E5680">
        <v>0.53809089778156005</v>
      </c>
      <c r="F5680">
        <v>5678</v>
      </c>
      <c r="G5680">
        <v>0</v>
      </c>
    </row>
    <row r="5681" spans="1:7">
      <c r="A5681" t="s">
        <v>533</v>
      </c>
      <c r="B5681">
        <v>3.6146756522152002</v>
      </c>
      <c r="C5681">
        <v>-1.45646567421741</v>
      </c>
      <c r="D5681">
        <v>0.226669831133779</v>
      </c>
      <c r="E5681">
        <v>0.53822342316777405</v>
      </c>
      <c r="F5681">
        <v>5680</v>
      </c>
      <c r="G5681">
        <v>0</v>
      </c>
    </row>
    <row r="5682" spans="1:7">
      <c r="A5682" t="s">
        <v>2963</v>
      </c>
      <c r="B5682">
        <v>3.5164789732151598</v>
      </c>
      <c r="C5682">
        <v>-0.947858190179793</v>
      </c>
      <c r="D5682">
        <v>0.226677090000454</v>
      </c>
      <c r="E5682">
        <v>0.53822342316777405</v>
      </c>
      <c r="F5682">
        <v>5681</v>
      </c>
      <c r="G5682">
        <v>0</v>
      </c>
    </row>
    <row r="5683" spans="1:7">
      <c r="A5683" t="s">
        <v>688</v>
      </c>
      <c r="B5683">
        <v>0.832585067157254</v>
      </c>
      <c r="C5683">
        <v>2.8138503125226801</v>
      </c>
      <c r="D5683">
        <v>0.227051577686636</v>
      </c>
      <c r="E5683">
        <v>0.53857958142685802</v>
      </c>
      <c r="F5683">
        <v>5685</v>
      </c>
      <c r="G5683">
        <v>0</v>
      </c>
    </row>
    <row r="5684" spans="1:7">
      <c r="A5684" t="s">
        <v>844</v>
      </c>
      <c r="B5684">
        <v>5.0186904916874697</v>
      </c>
      <c r="C5684">
        <v>0.52625196058552504</v>
      </c>
      <c r="D5684">
        <v>0.22707305146728099</v>
      </c>
      <c r="E5684">
        <v>0.53857958142685802</v>
      </c>
      <c r="F5684">
        <v>5686</v>
      </c>
      <c r="G5684">
        <v>0</v>
      </c>
    </row>
    <row r="5685" spans="1:7">
      <c r="A5685" t="s">
        <v>1097</v>
      </c>
      <c r="B5685">
        <v>4.10570711736026</v>
      </c>
      <c r="C5685">
        <v>-1.2549261629240001</v>
      </c>
      <c r="D5685">
        <v>0.22695554799870599</v>
      </c>
      <c r="E5685">
        <v>0.53857958142685802</v>
      </c>
      <c r="F5685">
        <v>5683</v>
      </c>
      <c r="G5685">
        <v>0</v>
      </c>
    </row>
    <row r="5686" spans="1:7">
      <c r="A5686" t="s">
        <v>3093</v>
      </c>
      <c r="B5686">
        <v>3.9123818702194</v>
      </c>
      <c r="C5686">
        <v>-1.17650944026892</v>
      </c>
      <c r="D5686">
        <v>0.22688870182135601</v>
      </c>
      <c r="E5686">
        <v>0.53857958142685802</v>
      </c>
      <c r="F5686">
        <v>5682</v>
      </c>
      <c r="G5686">
        <v>0</v>
      </c>
    </row>
    <row r="5687" spans="1:7">
      <c r="A5687" t="s">
        <v>4484</v>
      </c>
      <c r="B5687">
        <v>4.1517926603841397</v>
      </c>
      <c r="C5687">
        <v>1.0326444594276101</v>
      </c>
      <c r="D5687">
        <v>0.227106580113868</v>
      </c>
      <c r="E5687">
        <v>0.53857958142685802</v>
      </c>
      <c r="F5687">
        <v>5688</v>
      </c>
      <c r="G5687">
        <v>0</v>
      </c>
    </row>
    <row r="5688" spans="1:7">
      <c r="A5688" t="s">
        <v>4685</v>
      </c>
      <c r="B5688">
        <v>4.6562272529422497</v>
      </c>
      <c r="C5688">
        <v>0.74532589377053904</v>
      </c>
      <c r="D5688">
        <v>0.22710426550559901</v>
      </c>
      <c r="E5688">
        <v>0.53857958142685802</v>
      </c>
      <c r="F5688">
        <v>5687</v>
      </c>
      <c r="G5688">
        <v>0</v>
      </c>
    </row>
    <row r="5689" spans="1:7">
      <c r="A5689" t="s">
        <v>7745</v>
      </c>
      <c r="B5689">
        <v>3.2667921265627902</v>
      </c>
      <c r="C5689">
        <v>0.83479138240616901</v>
      </c>
      <c r="D5689">
        <v>0.22701327734106899</v>
      </c>
      <c r="E5689">
        <v>0.53857958142685802</v>
      </c>
      <c r="F5689">
        <v>5684</v>
      </c>
      <c r="G5689">
        <v>0</v>
      </c>
    </row>
    <row r="5690" spans="1:7">
      <c r="A5690" t="s">
        <v>2808</v>
      </c>
      <c r="B5690">
        <v>3.1133757645232798</v>
      </c>
      <c r="C5690">
        <v>1.01348923029702</v>
      </c>
      <c r="D5690">
        <v>0.22730048534699601</v>
      </c>
      <c r="E5690">
        <v>0.53894467337768204</v>
      </c>
      <c r="F5690">
        <v>5689</v>
      </c>
      <c r="G5690">
        <v>0</v>
      </c>
    </row>
    <row r="5691" spans="1:7">
      <c r="A5691" t="s">
        <v>5656</v>
      </c>
      <c r="B5691">
        <v>1.8187463372015999</v>
      </c>
      <c r="C5691">
        <v>-1.87108213679714</v>
      </c>
      <c r="D5691">
        <v>0.227349558848464</v>
      </c>
      <c r="E5691">
        <v>0.53896629161809095</v>
      </c>
      <c r="F5691">
        <v>5690</v>
      </c>
      <c r="G5691">
        <v>0</v>
      </c>
    </row>
    <row r="5692" spans="1:7">
      <c r="A5692" t="s">
        <v>7482</v>
      </c>
      <c r="B5692">
        <v>3.38435159011566</v>
      </c>
      <c r="C5692">
        <v>0.91119566404225905</v>
      </c>
      <c r="D5692">
        <v>0.22754830042687599</v>
      </c>
      <c r="E5692">
        <v>0.53934265058129105</v>
      </c>
      <c r="F5692">
        <v>5691</v>
      </c>
      <c r="G5692">
        <v>0</v>
      </c>
    </row>
    <row r="5693" spans="1:7">
      <c r="A5693" t="s">
        <v>6022</v>
      </c>
      <c r="B5693">
        <v>0.421072283203201</v>
      </c>
      <c r="C5693">
        <v>1.9908247446145699</v>
      </c>
      <c r="D5693">
        <v>0.227634073910953</v>
      </c>
      <c r="E5693">
        <v>0.53935640663706996</v>
      </c>
      <c r="F5693">
        <v>5693</v>
      </c>
      <c r="G5693">
        <v>0</v>
      </c>
    </row>
    <row r="5694" spans="1:7">
      <c r="A5694" t="s">
        <v>6861</v>
      </c>
      <c r="B5694">
        <v>4.20771901896609</v>
      </c>
      <c r="C5694">
        <v>1.2019713226092299</v>
      </c>
      <c r="D5694">
        <v>0.22763202380814199</v>
      </c>
      <c r="E5694">
        <v>0.53935640663706996</v>
      </c>
      <c r="F5694">
        <v>5692</v>
      </c>
      <c r="G5694">
        <v>0</v>
      </c>
    </row>
    <row r="5695" spans="1:7">
      <c r="A5695" t="s">
        <v>9940</v>
      </c>
      <c r="B5695">
        <v>11.3721248209043</v>
      </c>
      <c r="C5695">
        <v>0.18931813703224301</v>
      </c>
      <c r="D5695">
        <v>0.22768233123144899</v>
      </c>
      <c r="E5695">
        <v>0.53937600386038198</v>
      </c>
      <c r="F5695">
        <v>5694</v>
      </c>
      <c r="G5695">
        <v>0</v>
      </c>
    </row>
    <row r="5696" spans="1:7">
      <c r="A5696" t="s">
        <v>754</v>
      </c>
      <c r="B5696">
        <v>5.0180081156522496</v>
      </c>
      <c r="C5696">
        <v>-0.50017662226705795</v>
      </c>
      <c r="D5696">
        <v>0.22783234045597101</v>
      </c>
      <c r="E5696">
        <v>0.53938567803175996</v>
      </c>
      <c r="F5696">
        <v>5697</v>
      </c>
      <c r="G5696">
        <v>0</v>
      </c>
    </row>
    <row r="5697" spans="1:7">
      <c r="A5697" t="s">
        <v>4140</v>
      </c>
      <c r="B5697">
        <v>2.1318089457191198</v>
      </c>
      <c r="C5697">
        <v>-2.2703755802979599</v>
      </c>
      <c r="D5697">
        <v>0.227749037102636</v>
      </c>
      <c r="E5697">
        <v>0.53938567803175996</v>
      </c>
      <c r="F5697">
        <v>5695</v>
      </c>
      <c r="G5697">
        <v>0</v>
      </c>
    </row>
    <row r="5698" spans="1:7">
      <c r="A5698" t="s">
        <v>5260</v>
      </c>
      <c r="B5698">
        <v>3.6181374678064699</v>
      </c>
      <c r="C5698">
        <v>1.50991579512605</v>
      </c>
      <c r="D5698">
        <v>0.22784636321632201</v>
      </c>
      <c r="E5698">
        <v>0.53938567803175996</v>
      </c>
      <c r="F5698">
        <v>5698</v>
      </c>
      <c r="G5698">
        <v>0</v>
      </c>
    </row>
    <row r="5699" spans="1:7">
      <c r="A5699" t="s">
        <v>7033</v>
      </c>
      <c r="B5699">
        <v>3.1441596351030001</v>
      </c>
      <c r="C5699">
        <v>1.1739085676179599</v>
      </c>
      <c r="D5699">
        <v>0.22783116336126999</v>
      </c>
      <c r="E5699">
        <v>0.53938567803175996</v>
      </c>
      <c r="F5699">
        <v>5696</v>
      </c>
      <c r="G5699">
        <v>0</v>
      </c>
    </row>
    <row r="5700" spans="1:7">
      <c r="A5700" t="s">
        <v>11552</v>
      </c>
      <c r="B5700">
        <v>0.63819983235400701</v>
      </c>
      <c r="C5700">
        <v>2.1938967139958501</v>
      </c>
      <c r="D5700">
        <v>0.22789832501940599</v>
      </c>
      <c r="E5700">
        <v>0.53941402108909897</v>
      </c>
      <c r="F5700">
        <v>5699</v>
      </c>
      <c r="G5700">
        <v>0</v>
      </c>
    </row>
    <row r="5701" spans="1:7">
      <c r="A5701" t="s">
        <v>12515</v>
      </c>
      <c r="B5701">
        <v>7.0107184000166596</v>
      </c>
      <c r="C5701">
        <v>0.26756890554574803</v>
      </c>
      <c r="D5701">
        <v>0.22800246405163099</v>
      </c>
      <c r="E5701">
        <v>0.53956583115657097</v>
      </c>
      <c r="F5701">
        <v>5700</v>
      </c>
      <c r="G5701">
        <v>0</v>
      </c>
    </row>
    <row r="5702" spans="1:7">
      <c r="A5702" t="s">
        <v>6390</v>
      </c>
      <c r="B5702">
        <v>5.80549299174438</v>
      </c>
      <c r="C5702">
        <v>0.42297710576779401</v>
      </c>
      <c r="D5702">
        <v>0.228115447149495</v>
      </c>
      <c r="E5702">
        <v>0.53973851369926995</v>
      </c>
      <c r="F5702">
        <v>5701</v>
      </c>
      <c r="G5702">
        <v>0</v>
      </c>
    </row>
    <row r="5703" spans="1:7">
      <c r="A5703" t="s">
        <v>6645</v>
      </c>
      <c r="B5703">
        <v>1.28034505644202</v>
      </c>
      <c r="C5703">
        <v>2.4603082072368698</v>
      </c>
      <c r="D5703">
        <v>0.22862775488624101</v>
      </c>
      <c r="E5703">
        <v>0.54085580246589005</v>
      </c>
      <c r="F5703">
        <v>5702</v>
      </c>
      <c r="G5703">
        <v>0</v>
      </c>
    </row>
    <row r="5704" spans="1:7">
      <c r="A5704" t="s">
        <v>2297</v>
      </c>
      <c r="B5704">
        <v>1.9283095620493</v>
      </c>
      <c r="C5704">
        <v>-1.93754502438432</v>
      </c>
      <c r="D5704">
        <v>0.228799894993268</v>
      </c>
      <c r="E5704">
        <v>0.54108018300332805</v>
      </c>
      <c r="F5704">
        <v>5703</v>
      </c>
      <c r="G5704">
        <v>0</v>
      </c>
    </row>
    <row r="5705" spans="1:7">
      <c r="A5705" t="s">
        <v>4936</v>
      </c>
      <c r="B5705">
        <v>4.4172991167133899</v>
      </c>
      <c r="C5705">
        <v>-1.59914803440299</v>
      </c>
      <c r="D5705">
        <v>0.22880282925724499</v>
      </c>
      <c r="E5705">
        <v>0.54108018300332805</v>
      </c>
      <c r="F5705">
        <v>5704</v>
      </c>
      <c r="G5705">
        <v>0</v>
      </c>
    </row>
    <row r="5706" spans="1:7">
      <c r="A5706" t="s">
        <v>6578</v>
      </c>
      <c r="B5706">
        <v>4.7127963704068403</v>
      </c>
      <c r="C5706">
        <v>0.67277658095541604</v>
      </c>
      <c r="D5706">
        <v>0.228921782826639</v>
      </c>
      <c r="E5706">
        <v>0.54126659571402902</v>
      </c>
      <c r="F5706">
        <v>5705</v>
      </c>
      <c r="G5706">
        <v>0</v>
      </c>
    </row>
    <row r="5707" spans="1:7">
      <c r="A5707" t="s">
        <v>3832</v>
      </c>
      <c r="B5707">
        <v>7.3956919404827701</v>
      </c>
      <c r="C5707">
        <v>0.37288576124965001</v>
      </c>
      <c r="D5707">
        <v>0.22900332852855401</v>
      </c>
      <c r="E5707">
        <v>0.54136451078192604</v>
      </c>
      <c r="F5707">
        <v>5706</v>
      </c>
      <c r="G5707">
        <v>0</v>
      </c>
    </row>
    <row r="5708" spans="1:7">
      <c r="A5708" t="s">
        <v>1752</v>
      </c>
      <c r="B5708">
        <v>1.39874618899375</v>
      </c>
      <c r="C5708">
        <v>1.8282662549045601</v>
      </c>
      <c r="D5708">
        <v>0.22928290326897699</v>
      </c>
      <c r="E5708">
        <v>0.54185871702786703</v>
      </c>
      <c r="F5708">
        <v>5707</v>
      </c>
      <c r="G5708">
        <v>0</v>
      </c>
    </row>
    <row r="5709" spans="1:7">
      <c r="A5709" t="s">
        <v>12169</v>
      </c>
      <c r="B5709">
        <v>4.5585717413874098</v>
      </c>
      <c r="C5709">
        <v>0.58003002420320204</v>
      </c>
      <c r="D5709">
        <v>0.229292724204542</v>
      </c>
      <c r="E5709">
        <v>0.54185871702786703</v>
      </c>
      <c r="F5709">
        <v>5708</v>
      </c>
      <c r="G5709">
        <v>0</v>
      </c>
    </row>
    <row r="5710" spans="1:7">
      <c r="A5710" t="s">
        <v>11473</v>
      </c>
      <c r="B5710">
        <v>3.6634836436044802</v>
      </c>
      <c r="C5710">
        <v>-0.78199862260939201</v>
      </c>
      <c r="D5710">
        <v>0.22933726275578001</v>
      </c>
      <c r="E5710">
        <v>0.54186903788977303</v>
      </c>
      <c r="F5710">
        <v>5709</v>
      </c>
      <c r="G5710">
        <v>0</v>
      </c>
    </row>
    <row r="5711" spans="1:7">
      <c r="A5711" t="s">
        <v>1862</v>
      </c>
      <c r="B5711">
        <v>4.8122814328300896</v>
      </c>
      <c r="C5711">
        <v>-0.91567999747692497</v>
      </c>
      <c r="D5711">
        <v>0.229559469093646</v>
      </c>
      <c r="E5711">
        <v>0.54210918743070602</v>
      </c>
      <c r="F5711">
        <v>5712</v>
      </c>
      <c r="G5711">
        <v>0</v>
      </c>
    </row>
    <row r="5712" spans="1:7">
      <c r="A5712" t="s">
        <v>7190</v>
      </c>
      <c r="B5712">
        <v>4.32288531537887</v>
      </c>
      <c r="C5712">
        <v>0.72368683261743005</v>
      </c>
      <c r="D5712">
        <v>0.22949058737973799</v>
      </c>
      <c r="E5712">
        <v>0.54210918743070602</v>
      </c>
      <c r="F5712">
        <v>5710</v>
      </c>
      <c r="G5712">
        <v>0</v>
      </c>
    </row>
    <row r="5713" spans="1:7">
      <c r="A5713" t="s">
        <v>9826</v>
      </c>
      <c r="B5713">
        <v>5.4649166348648501</v>
      </c>
      <c r="C5713">
        <v>0.57217803494207398</v>
      </c>
      <c r="D5713">
        <v>0.22955731425553499</v>
      </c>
      <c r="E5713">
        <v>0.54210918743070602</v>
      </c>
      <c r="F5713">
        <v>5711</v>
      </c>
      <c r="G5713">
        <v>0</v>
      </c>
    </row>
    <row r="5714" spans="1:7">
      <c r="A5714" t="s">
        <v>2904</v>
      </c>
      <c r="B5714">
        <v>-1.3627562524667101</v>
      </c>
      <c r="C5714">
        <v>3.8902417808762402</v>
      </c>
      <c r="D5714">
        <v>0.22977491738940001</v>
      </c>
      <c r="E5714">
        <v>0.542522993289973</v>
      </c>
      <c r="F5714">
        <v>5713</v>
      </c>
      <c r="G5714">
        <v>0</v>
      </c>
    </row>
    <row r="5715" spans="1:7">
      <c r="A5715" t="s">
        <v>4855</v>
      </c>
      <c r="B5715">
        <v>3.98365657658946</v>
      </c>
      <c r="C5715">
        <v>0.74819092999993997</v>
      </c>
      <c r="D5715">
        <v>0.22990776683509201</v>
      </c>
      <c r="E5715">
        <v>0.54255176116839798</v>
      </c>
      <c r="F5715">
        <v>5716</v>
      </c>
      <c r="G5715">
        <v>0</v>
      </c>
    </row>
    <row r="5716" spans="1:7">
      <c r="A5716" t="s">
        <v>5444</v>
      </c>
      <c r="B5716">
        <v>5.66238013681411</v>
      </c>
      <c r="C5716">
        <v>-0.49067095520586301</v>
      </c>
      <c r="D5716">
        <v>0.22987882708271501</v>
      </c>
      <c r="E5716">
        <v>0.54255176116839798</v>
      </c>
      <c r="F5716">
        <v>5715</v>
      </c>
      <c r="G5716">
        <v>0</v>
      </c>
    </row>
    <row r="5717" spans="1:7">
      <c r="A5717" t="s">
        <v>6887</v>
      </c>
      <c r="B5717">
        <v>4.8909898884682201</v>
      </c>
      <c r="C5717">
        <v>-0.70014854208542299</v>
      </c>
      <c r="D5717">
        <v>0.22984729083712399</v>
      </c>
      <c r="E5717">
        <v>0.54255176116839798</v>
      </c>
      <c r="F5717">
        <v>5714</v>
      </c>
      <c r="G5717">
        <v>0</v>
      </c>
    </row>
    <row r="5718" spans="1:7">
      <c r="A5718" t="s">
        <v>7413</v>
      </c>
      <c r="B5718">
        <v>3.7848618802519698</v>
      </c>
      <c r="C5718">
        <v>-1.27493855177725</v>
      </c>
      <c r="D5718">
        <v>0.23012070848256799</v>
      </c>
      <c r="E5718">
        <v>0.54281892973518697</v>
      </c>
      <c r="F5718">
        <v>5717</v>
      </c>
      <c r="G5718">
        <v>0</v>
      </c>
    </row>
    <row r="5719" spans="1:7">
      <c r="A5719" t="s">
        <v>8836</v>
      </c>
      <c r="B5719">
        <v>2.4033760564548201</v>
      </c>
      <c r="C5719">
        <v>1.4180144489683</v>
      </c>
      <c r="D5719">
        <v>0.23012676599498999</v>
      </c>
      <c r="E5719">
        <v>0.54281892973518697</v>
      </c>
      <c r="F5719">
        <v>5718</v>
      </c>
      <c r="G5719">
        <v>0</v>
      </c>
    </row>
    <row r="5720" spans="1:7">
      <c r="A5720" t="s">
        <v>10426</v>
      </c>
      <c r="B5720">
        <v>4.2086830442010097</v>
      </c>
      <c r="C5720">
        <v>-0.61711262661961797</v>
      </c>
      <c r="D5720">
        <v>0.23014170503043499</v>
      </c>
      <c r="E5720">
        <v>0.54281892973518697</v>
      </c>
      <c r="F5720">
        <v>5719</v>
      </c>
      <c r="G5720">
        <v>0</v>
      </c>
    </row>
    <row r="5721" spans="1:7">
      <c r="A5721" t="s">
        <v>3522</v>
      </c>
      <c r="B5721">
        <v>1.46001044276954</v>
      </c>
      <c r="C5721">
        <v>1.6181552965408299</v>
      </c>
      <c r="D5721">
        <v>0.230208145562423</v>
      </c>
      <c r="E5721">
        <v>0.54283544304710496</v>
      </c>
      <c r="F5721">
        <v>5720</v>
      </c>
      <c r="G5721">
        <v>0</v>
      </c>
    </row>
    <row r="5722" spans="1:7">
      <c r="A5722" t="s">
        <v>9975</v>
      </c>
      <c r="B5722">
        <v>4.7704408496286597</v>
      </c>
      <c r="C5722">
        <v>0.65813439253498196</v>
      </c>
      <c r="D5722">
        <v>0.230229191909889</v>
      </c>
      <c r="E5722">
        <v>0.54283544304710496</v>
      </c>
      <c r="F5722">
        <v>5721</v>
      </c>
      <c r="G5722">
        <v>0</v>
      </c>
    </row>
    <row r="5723" spans="1:7">
      <c r="A5723" t="s">
        <v>1333</v>
      </c>
      <c r="B5723">
        <v>-1.3627562524667101</v>
      </c>
      <c r="C5723">
        <v>3.90408132600952</v>
      </c>
      <c r="D5723">
        <v>0.230361760039131</v>
      </c>
      <c r="E5723">
        <v>0.54305309003282798</v>
      </c>
      <c r="F5723">
        <v>5722</v>
      </c>
      <c r="G5723">
        <v>0</v>
      </c>
    </row>
    <row r="5724" spans="1:7">
      <c r="A5724" t="s">
        <v>11063</v>
      </c>
      <c r="B5724">
        <v>-1.3627562524667101</v>
      </c>
      <c r="C5724">
        <v>2.6987458576957799</v>
      </c>
      <c r="D5724">
        <v>0.230474223126235</v>
      </c>
      <c r="E5724">
        <v>0.54322327376372204</v>
      </c>
      <c r="F5724">
        <v>5723</v>
      </c>
      <c r="G5724">
        <v>0</v>
      </c>
    </row>
    <row r="5725" spans="1:7">
      <c r="A5725" t="s">
        <v>4626</v>
      </c>
      <c r="B5725">
        <v>3.2906496738597202</v>
      </c>
      <c r="C5725">
        <v>-1.20106700609105</v>
      </c>
      <c r="D5725">
        <v>0.23062510175652401</v>
      </c>
      <c r="E5725">
        <v>0.54348392690317204</v>
      </c>
      <c r="F5725">
        <v>5724</v>
      </c>
      <c r="G5725">
        <v>0</v>
      </c>
    </row>
    <row r="5726" spans="1:7">
      <c r="A5726" t="s">
        <v>8192</v>
      </c>
      <c r="B5726">
        <v>1.3016448961112901</v>
      </c>
      <c r="C5726">
        <v>-1.8492895987106299</v>
      </c>
      <c r="D5726">
        <v>0.23073739132225701</v>
      </c>
      <c r="E5726">
        <v>0.54365356708225898</v>
      </c>
      <c r="F5726">
        <v>5725</v>
      </c>
      <c r="G5726">
        <v>0</v>
      </c>
    </row>
    <row r="5727" spans="1:7">
      <c r="A5727" t="s">
        <v>2477</v>
      </c>
      <c r="B5727">
        <v>3.0957775670336201</v>
      </c>
      <c r="C5727">
        <v>-1.53520809814917</v>
      </c>
      <c r="D5727">
        <v>0.230845936373479</v>
      </c>
      <c r="E5727">
        <v>0.54381432688471198</v>
      </c>
      <c r="F5727">
        <v>5726</v>
      </c>
      <c r="G5727">
        <v>0</v>
      </c>
    </row>
    <row r="5728" spans="1:7">
      <c r="A5728" t="s">
        <v>3214</v>
      </c>
      <c r="B5728">
        <v>4.6457795299604898</v>
      </c>
      <c r="C5728">
        <v>-0.843449037645986</v>
      </c>
      <c r="D5728">
        <v>0.230947253142678</v>
      </c>
      <c r="E5728">
        <v>0.54390736746646395</v>
      </c>
      <c r="F5728">
        <v>5727</v>
      </c>
      <c r="G5728">
        <v>0</v>
      </c>
    </row>
    <row r="5729" spans="1:7">
      <c r="A5729" t="s">
        <v>5987</v>
      </c>
      <c r="B5729">
        <v>7.7010869329976304</v>
      </c>
      <c r="C5729">
        <v>-0.28026649973232098</v>
      </c>
      <c r="D5729">
        <v>0.23097419879691</v>
      </c>
      <c r="E5729">
        <v>0.54390736746646395</v>
      </c>
      <c r="F5729">
        <v>5728</v>
      </c>
      <c r="G5729">
        <v>0</v>
      </c>
    </row>
    <row r="5730" spans="1:7">
      <c r="A5730" t="s">
        <v>11402</v>
      </c>
      <c r="B5730">
        <v>0.88030690144014101</v>
      </c>
      <c r="C5730">
        <v>2.2548908320460801</v>
      </c>
      <c r="D5730">
        <v>0.231006398414662</v>
      </c>
      <c r="E5730">
        <v>0.54390736746646395</v>
      </c>
      <c r="F5730">
        <v>5729</v>
      </c>
      <c r="G5730">
        <v>0</v>
      </c>
    </row>
    <row r="5731" spans="1:7">
      <c r="A5731" t="s">
        <v>8675</v>
      </c>
      <c r="B5731">
        <v>2.0297332568067699</v>
      </c>
      <c r="C5731">
        <v>-1.8918982206101</v>
      </c>
      <c r="D5731">
        <v>0.231169094498513</v>
      </c>
      <c r="E5731">
        <v>0.54419544776447504</v>
      </c>
      <c r="F5731">
        <v>5730</v>
      </c>
      <c r="G5731">
        <v>0</v>
      </c>
    </row>
    <row r="5732" spans="1:7">
      <c r="A5732" t="s">
        <v>6464</v>
      </c>
      <c r="B5732">
        <v>6.9225345281811199</v>
      </c>
      <c r="C5732">
        <v>-0.31475416620579599</v>
      </c>
      <c r="D5732">
        <v>0.231303136229806</v>
      </c>
      <c r="E5732">
        <v>0.54441598405231995</v>
      </c>
      <c r="F5732">
        <v>5731</v>
      </c>
      <c r="G5732">
        <v>0</v>
      </c>
    </row>
    <row r="5733" spans="1:7">
      <c r="A5733" t="s">
        <v>10957</v>
      </c>
      <c r="B5733">
        <v>4.4899942000293498</v>
      </c>
      <c r="C5733">
        <v>0.64123878335434903</v>
      </c>
      <c r="D5733">
        <v>0.23151020240797099</v>
      </c>
      <c r="E5733">
        <v>0.54480829034911404</v>
      </c>
      <c r="F5733">
        <v>5732</v>
      </c>
      <c r="G5733">
        <v>0</v>
      </c>
    </row>
    <row r="5734" spans="1:7">
      <c r="A5734" t="s">
        <v>818</v>
      </c>
      <c r="B5734">
        <v>0.77246923266065404</v>
      </c>
      <c r="C5734">
        <v>-1.9607845055129001</v>
      </c>
      <c r="D5734">
        <v>0.23176243791199699</v>
      </c>
      <c r="E5734">
        <v>0.54488316918253199</v>
      </c>
      <c r="F5734">
        <v>5737</v>
      </c>
      <c r="G5734">
        <v>0</v>
      </c>
    </row>
    <row r="5735" spans="1:7">
      <c r="A5735" t="s">
        <v>5046</v>
      </c>
      <c r="B5735">
        <v>2.21107509544676</v>
      </c>
      <c r="C5735">
        <v>1.20435944459734</v>
      </c>
      <c r="D5735">
        <v>0.23178745913757501</v>
      </c>
      <c r="E5735">
        <v>0.54488316918253199</v>
      </c>
      <c r="F5735">
        <v>5738</v>
      </c>
      <c r="G5735">
        <v>0</v>
      </c>
    </row>
    <row r="5736" spans="1:7">
      <c r="A5736" t="s">
        <v>5365</v>
      </c>
      <c r="B5736">
        <v>4.4212015552470501</v>
      </c>
      <c r="C5736">
        <v>-0.66405138236308603</v>
      </c>
      <c r="D5736">
        <v>0.23158947415401901</v>
      </c>
      <c r="E5736">
        <v>0.54488316918253199</v>
      </c>
      <c r="F5736">
        <v>5733</v>
      </c>
      <c r="G5736">
        <v>0</v>
      </c>
    </row>
    <row r="5737" spans="1:7">
      <c r="A5737" t="s">
        <v>6540</v>
      </c>
      <c r="B5737">
        <v>5.0003618022701701</v>
      </c>
      <c r="C5737">
        <v>0.58955149428952502</v>
      </c>
      <c r="D5737">
        <v>0.231741747778586</v>
      </c>
      <c r="E5737">
        <v>0.54488316918253199</v>
      </c>
      <c r="F5737">
        <v>5736</v>
      </c>
      <c r="G5737">
        <v>0</v>
      </c>
    </row>
    <row r="5738" spans="1:7">
      <c r="A5738" t="s">
        <v>7357</v>
      </c>
      <c r="B5738">
        <v>2.99454968891534</v>
      </c>
      <c r="C5738">
        <v>-1.23002284534831</v>
      </c>
      <c r="D5738">
        <v>0.23169765178027099</v>
      </c>
      <c r="E5738">
        <v>0.54488316918253199</v>
      </c>
      <c r="F5738">
        <v>5735</v>
      </c>
      <c r="G5738">
        <v>0</v>
      </c>
    </row>
    <row r="5739" spans="1:7">
      <c r="A5739" t="s">
        <v>11007</v>
      </c>
      <c r="B5739">
        <v>1.8367464687300601</v>
      </c>
      <c r="C5739">
        <v>-1.9005796400802899</v>
      </c>
      <c r="D5739">
        <v>0.23182478374516599</v>
      </c>
      <c r="E5739">
        <v>0.54488316918253199</v>
      </c>
      <c r="F5739">
        <v>5739</v>
      </c>
      <c r="G5739">
        <v>0</v>
      </c>
    </row>
    <row r="5740" spans="1:7">
      <c r="A5740" t="s">
        <v>12223</v>
      </c>
      <c r="B5740">
        <v>5.2604517061109304</v>
      </c>
      <c r="C5740">
        <v>-0.45011409981562001</v>
      </c>
      <c r="D5740">
        <v>0.23163271354850301</v>
      </c>
      <c r="E5740">
        <v>0.54488316918253199</v>
      </c>
      <c r="F5740">
        <v>5734</v>
      </c>
      <c r="G5740">
        <v>0</v>
      </c>
    </row>
    <row r="5741" spans="1:7">
      <c r="A5741" t="s">
        <v>2153</v>
      </c>
      <c r="B5741">
        <v>5.1005877959867396</v>
      </c>
      <c r="C5741">
        <v>-0.43366825148289601</v>
      </c>
      <c r="D5741">
        <v>0.23189236933982901</v>
      </c>
      <c r="E5741">
        <v>0.54494706794859804</v>
      </c>
      <c r="F5741">
        <v>5740</v>
      </c>
      <c r="G5741">
        <v>0</v>
      </c>
    </row>
    <row r="5742" spans="1:7">
      <c r="A5742" t="s">
        <v>5193</v>
      </c>
      <c r="B5742">
        <v>6.1173455117976099</v>
      </c>
      <c r="C5742">
        <v>0.55484271520185102</v>
      </c>
      <c r="D5742">
        <v>0.23205517259356301</v>
      </c>
      <c r="E5742">
        <v>0.54523466697693201</v>
      </c>
      <c r="F5742">
        <v>5741</v>
      </c>
      <c r="G5742">
        <v>0</v>
      </c>
    </row>
    <row r="5743" spans="1:7">
      <c r="A5743" t="s">
        <v>1469</v>
      </c>
      <c r="B5743">
        <v>5.0154976802397497</v>
      </c>
      <c r="C5743">
        <v>-1.12913621078257</v>
      </c>
      <c r="D5743">
        <v>0.23218593631086901</v>
      </c>
      <c r="E5743">
        <v>0.54525698030942105</v>
      </c>
      <c r="F5743">
        <v>5744</v>
      </c>
      <c r="G5743">
        <v>0</v>
      </c>
    </row>
    <row r="5744" spans="1:7">
      <c r="A5744" t="s">
        <v>2357</v>
      </c>
      <c r="B5744">
        <v>3.2260199833081602</v>
      </c>
      <c r="C5744">
        <v>-1.5118277997730101</v>
      </c>
      <c r="D5744">
        <v>0.23211595541005201</v>
      </c>
      <c r="E5744">
        <v>0.54525698030942105</v>
      </c>
      <c r="F5744">
        <v>5742</v>
      </c>
      <c r="G5744">
        <v>0</v>
      </c>
    </row>
    <row r="5745" spans="1:7">
      <c r="A5745" t="s">
        <v>6355</v>
      </c>
      <c r="B5745">
        <v>2.4018890166301801</v>
      </c>
      <c r="C5745">
        <v>2.10656523843299</v>
      </c>
      <c r="D5745">
        <v>0.23216417203512099</v>
      </c>
      <c r="E5745">
        <v>0.54525698030942105</v>
      </c>
      <c r="F5745">
        <v>5743</v>
      </c>
      <c r="G5745">
        <v>0</v>
      </c>
    </row>
    <row r="5746" spans="1:7">
      <c r="A5746" t="s">
        <v>3151</v>
      </c>
      <c r="B5746">
        <v>4.9097014220140096</v>
      </c>
      <c r="C5746">
        <v>-0.92613220064954005</v>
      </c>
      <c r="D5746">
        <v>0.23264562947235701</v>
      </c>
      <c r="E5746">
        <v>0.54579810440874899</v>
      </c>
      <c r="F5746">
        <v>5749</v>
      </c>
      <c r="G5746">
        <v>0</v>
      </c>
    </row>
    <row r="5747" spans="1:7">
      <c r="A5747" t="s">
        <v>3402</v>
      </c>
      <c r="B5747">
        <v>0.27550505984088097</v>
      </c>
      <c r="C5747">
        <v>3.4685071689695901</v>
      </c>
      <c r="D5747">
        <v>0.23264161819839899</v>
      </c>
      <c r="E5747">
        <v>0.54579810440874899</v>
      </c>
      <c r="F5747">
        <v>5748</v>
      </c>
      <c r="G5747">
        <v>0</v>
      </c>
    </row>
    <row r="5748" spans="1:7">
      <c r="A5748" t="s">
        <v>5808</v>
      </c>
      <c r="B5748">
        <v>2.7185911176205</v>
      </c>
      <c r="C5748">
        <v>1.1584621927282499</v>
      </c>
      <c r="D5748">
        <v>0.232541543254664</v>
      </c>
      <c r="E5748">
        <v>0.54579810440874899</v>
      </c>
      <c r="F5748">
        <v>5745</v>
      </c>
      <c r="G5748">
        <v>0</v>
      </c>
    </row>
    <row r="5749" spans="1:7">
      <c r="A5749" t="s">
        <v>7731</v>
      </c>
      <c r="B5749">
        <v>5.1141164699734203</v>
      </c>
      <c r="C5749">
        <v>0.57517143508628898</v>
      </c>
      <c r="D5749">
        <v>0.232575407296604</v>
      </c>
      <c r="E5749">
        <v>0.54579810440874899</v>
      </c>
      <c r="F5749">
        <v>5746</v>
      </c>
      <c r="G5749">
        <v>0</v>
      </c>
    </row>
    <row r="5750" spans="1:7">
      <c r="A5750" t="s">
        <v>7815</v>
      </c>
      <c r="B5750">
        <v>-1.3627562524667101</v>
      </c>
      <c r="C5750">
        <v>2.68599536331448</v>
      </c>
      <c r="D5750">
        <v>0.232659137100623</v>
      </c>
      <c r="E5750">
        <v>0.54579810440874899</v>
      </c>
      <c r="F5750">
        <v>5750</v>
      </c>
      <c r="G5750">
        <v>0</v>
      </c>
    </row>
    <row r="5751" spans="1:7">
      <c r="A5751" t="s">
        <v>11000</v>
      </c>
      <c r="B5751">
        <v>0.91291521956752497</v>
      </c>
      <c r="C5751">
        <v>-2.5193478799532198</v>
      </c>
      <c r="D5751">
        <v>0.23258899228799501</v>
      </c>
      <c r="E5751">
        <v>0.54579810440874899</v>
      </c>
      <c r="F5751">
        <v>5747</v>
      </c>
      <c r="G5751">
        <v>0</v>
      </c>
    </row>
    <row r="5752" spans="1:7">
      <c r="A5752" t="s">
        <v>7481</v>
      </c>
      <c r="B5752">
        <v>2.0005975324995</v>
      </c>
      <c r="C5752">
        <v>1.4338107326744201</v>
      </c>
      <c r="D5752">
        <v>0.23274378280882699</v>
      </c>
      <c r="E5752">
        <v>0.54590173644727202</v>
      </c>
      <c r="F5752">
        <v>5751</v>
      </c>
      <c r="G5752">
        <v>0</v>
      </c>
    </row>
    <row r="5753" spans="1:7">
      <c r="A5753" t="s">
        <v>2319</v>
      </c>
      <c r="B5753">
        <v>2.5385048210939201</v>
      </c>
      <c r="C5753">
        <v>1.5550979634773101</v>
      </c>
      <c r="D5753">
        <v>0.23280312455225499</v>
      </c>
      <c r="E5753">
        <v>0.54594599219147499</v>
      </c>
      <c r="F5753">
        <v>5752</v>
      </c>
      <c r="G5753">
        <v>0</v>
      </c>
    </row>
    <row r="5754" spans="1:7">
      <c r="A5754" t="s">
        <v>1364</v>
      </c>
      <c r="B5754">
        <v>2.7093075165890399</v>
      </c>
      <c r="C5754">
        <v>1.54388195506888</v>
      </c>
      <c r="D5754">
        <v>0.23285634250979401</v>
      </c>
      <c r="E5754">
        <v>0.54597587417253801</v>
      </c>
      <c r="F5754">
        <v>5753</v>
      </c>
      <c r="G5754">
        <v>0</v>
      </c>
    </row>
    <row r="5755" spans="1:7">
      <c r="A5755" t="s">
        <v>9935</v>
      </c>
      <c r="B5755">
        <v>6.1293707152569796</v>
      </c>
      <c r="C5755">
        <v>0.409538736284767</v>
      </c>
      <c r="D5755">
        <v>0.232975413822751</v>
      </c>
      <c r="E5755">
        <v>0.546065222772387</v>
      </c>
      <c r="F5755">
        <v>5755</v>
      </c>
      <c r="G5755">
        <v>0</v>
      </c>
    </row>
    <row r="5756" spans="1:7">
      <c r="A5756" t="s">
        <v>13012</v>
      </c>
      <c r="B5756">
        <v>0.80627167886607498</v>
      </c>
      <c r="C5756">
        <v>-2.00799400392243</v>
      </c>
      <c r="D5756">
        <v>0.232968769715614</v>
      </c>
      <c r="E5756">
        <v>0.546065222772387</v>
      </c>
      <c r="F5756">
        <v>5754</v>
      </c>
      <c r="G5756">
        <v>0</v>
      </c>
    </row>
    <row r="5757" spans="1:7">
      <c r="A5757" t="s">
        <v>549</v>
      </c>
      <c r="B5757">
        <v>4.2627960554054898</v>
      </c>
      <c r="C5757">
        <v>-0.67144189457396697</v>
      </c>
      <c r="D5757">
        <v>0.23309700451990201</v>
      </c>
      <c r="E5757">
        <v>0.54609311777612801</v>
      </c>
      <c r="F5757">
        <v>5757</v>
      </c>
      <c r="G5757">
        <v>0</v>
      </c>
    </row>
    <row r="5758" spans="1:7">
      <c r="A5758" t="s">
        <v>1266</v>
      </c>
      <c r="B5758">
        <v>7.2865446300390797</v>
      </c>
      <c r="C5758">
        <v>-0.28579610415575302</v>
      </c>
      <c r="D5758">
        <v>0.23314925237398801</v>
      </c>
      <c r="E5758">
        <v>0.54609311777612801</v>
      </c>
      <c r="F5758">
        <v>5759</v>
      </c>
      <c r="G5758">
        <v>0</v>
      </c>
    </row>
    <row r="5759" spans="1:7">
      <c r="A5759" t="s">
        <v>5087</v>
      </c>
      <c r="B5759">
        <v>4.6874810360756101</v>
      </c>
      <c r="C5759">
        <v>0.67879147506765802</v>
      </c>
      <c r="D5759">
        <v>0.23311912573676899</v>
      </c>
      <c r="E5759">
        <v>0.54609311777612801</v>
      </c>
      <c r="F5759">
        <v>5758</v>
      </c>
      <c r="G5759">
        <v>0</v>
      </c>
    </row>
    <row r="5760" spans="1:7">
      <c r="A5760" t="s">
        <v>7607</v>
      </c>
      <c r="B5760">
        <v>4.6450867918582599</v>
      </c>
      <c r="C5760">
        <v>1.07578723894234</v>
      </c>
      <c r="D5760">
        <v>0.233077319803766</v>
      </c>
      <c r="E5760">
        <v>0.54609311777612801</v>
      </c>
      <c r="F5760">
        <v>5756</v>
      </c>
      <c r="G5760">
        <v>0</v>
      </c>
    </row>
    <row r="5761" spans="1:7">
      <c r="A5761" t="s">
        <v>1663</v>
      </c>
      <c r="B5761">
        <v>3.6943713329329402</v>
      </c>
      <c r="C5761">
        <v>-1.14880508918435</v>
      </c>
      <c r="D5761">
        <v>0.233266042709144</v>
      </c>
      <c r="E5761">
        <v>0.54627181425410398</v>
      </c>
      <c r="F5761">
        <v>5760</v>
      </c>
      <c r="G5761">
        <v>0</v>
      </c>
    </row>
    <row r="5762" spans="1:7">
      <c r="A5762" t="s">
        <v>8107</v>
      </c>
      <c r="B5762">
        <v>3.8237985667150198</v>
      </c>
      <c r="C5762">
        <v>1.01017006816704</v>
      </c>
      <c r="D5762">
        <v>0.23333493857238299</v>
      </c>
      <c r="E5762">
        <v>0.54633830696109498</v>
      </c>
      <c r="F5762">
        <v>5761</v>
      </c>
      <c r="G5762">
        <v>0</v>
      </c>
    </row>
    <row r="5763" spans="1:7">
      <c r="A5763" t="s">
        <v>981</v>
      </c>
      <c r="B5763">
        <v>5.3978634536311398</v>
      </c>
      <c r="C5763">
        <v>-0.78490978126839395</v>
      </c>
      <c r="D5763">
        <v>0.233587496458104</v>
      </c>
      <c r="E5763">
        <v>0.54664499301238201</v>
      </c>
      <c r="F5763">
        <v>5764</v>
      </c>
      <c r="G5763">
        <v>0</v>
      </c>
    </row>
    <row r="5764" spans="1:7">
      <c r="A5764" t="s">
        <v>1607</v>
      </c>
      <c r="B5764">
        <v>4.8179097591157403</v>
      </c>
      <c r="C5764">
        <v>0.83408805636600303</v>
      </c>
      <c r="D5764">
        <v>0.233526021090907</v>
      </c>
      <c r="E5764">
        <v>0.54664499301238201</v>
      </c>
      <c r="F5764">
        <v>5762</v>
      </c>
      <c r="G5764">
        <v>0</v>
      </c>
    </row>
    <row r="5765" spans="1:7">
      <c r="A5765" t="s">
        <v>1948</v>
      </c>
      <c r="B5765">
        <v>5.62788767813168</v>
      </c>
      <c r="C5765">
        <v>-0.69280888905526306</v>
      </c>
      <c r="D5765">
        <v>0.23357889534683601</v>
      </c>
      <c r="E5765">
        <v>0.54664499301238201</v>
      </c>
      <c r="F5765">
        <v>5763</v>
      </c>
      <c r="G5765">
        <v>0</v>
      </c>
    </row>
    <row r="5766" spans="1:7">
      <c r="A5766" t="s">
        <v>1319</v>
      </c>
      <c r="B5766">
        <v>3.2217961731393898</v>
      </c>
      <c r="C5766">
        <v>-0.911912250720607</v>
      </c>
      <c r="D5766">
        <v>0.23362914642561</v>
      </c>
      <c r="E5766">
        <v>0.54664762465482297</v>
      </c>
      <c r="F5766">
        <v>5765</v>
      </c>
      <c r="G5766">
        <v>0</v>
      </c>
    </row>
    <row r="5767" spans="1:7">
      <c r="A5767" t="s">
        <v>4967</v>
      </c>
      <c r="B5767">
        <v>-1.3627562524667101</v>
      </c>
      <c r="C5767">
        <v>2.7380340088771802</v>
      </c>
      <c r="D5767">
        <v>0.23377751203481401</v>
      </c>
      <c r="E5767">
        <v>0.54689990631939001</v>
      </c>
      <c r="F5767">
        <v>5766</v>
      </c>
      <c r="G5767">
        <v>0</v>
      </c>
    </row>
    <row r="5768" spans="1:7">
      <c r="A5768" t="s">
        <v>11820</v>
      </c>
      <c r="B5768">
        <v>0.478992467099224</v>
      </c>
      <c r="C5768">
        <v>3.0832518560892401</v>
      </c>
      <c r="D5768">
        <v>0.233957456395679</v>
      </c>
      <c r="E5768">
        <v>0.54722596312143401</v>
      </c>
      <c r="F5768">
        <v>5767</v>
      </c>
      <c r="G5768">
        <v>0</v>
      </c>
    </row>
    <row r="5769" spans="1:7">
      <c r="A5769" t="s">
        <v>9135</v>
      </c>
      <c r="B5769">
        <v>1.01996961468216</v>
      </c>
      <c r="C5769">
        <v>1.63579165326622</v>
      </c>
      <c r="D5769">
        <v>0.23403533731083401</v>
      </c>
      <c r="E5769">
        <v>0.54731322208492394</v>
      </c>
      <c r="F5769">
        <v>5768</v>
      </c>
      <c r="G5769">
        <v>0</v>
      </c>
    </row>
    <row r="5770" spans="1:7">
      <c r="A5770" t="s">
        <v>10724</v>
      </c>
      <c r="B5770">
        <v>1.80609937954255</v>
      </c>
      <c r="C5770">
        <v>-1.56712485227067</v>
      </c>
      <c r="D5770">
        <v>0.23412014158382899</v>
      </c>
      <c r="E5770">
        <v>0.54741663890176295</v>
      </c>
      <c r="F5770">
        <v>5769</v>
      </c>
      <c r="G5770">
        <v>0</v>
      </c>
    </row>
    <row r="5771" spans="1:7">
      <c r="A5771" t="s">
        <v>744</v>
      </c>
      <c r="B5771">
        <v>2.6502807090950702</v>
      </c>
      <c r="C5771">
        <v>-1.06639758863711</v>
      </c>
      <c r="D5771">
        <v>0.23422082028296501</v>
      </c>
      <c r="E5771">
        <v>0.54746225000812998</v>
      </c>
      <c r="F5771">
        <v>5771</v>
      </c>
      <c r="G5771">
        <v>0</v>
      </c>
    </row>
    <row r="5772" spans="1:7">
      <c r="A5772" t="s">
        <v>9340</v>
      </c>
      <c r="B5772">
        <v>0.90414741339304605</v>
      </c>
      <c r="C5772">
        <v>-2.7590895055384799</v>
      </c>
      <c r="D5772">
        <v>0.234205722844884</v>
      </c>
      <c r="E5772">
        <v>0.54746225000812998</v>
      </c>
      <c r="F5772">
        <v>5770</v>
      </c>
      <c r="G5772">
        <v>0</v>
      </c>
    </row>
    <row r="5773" spans="1:7">
      <c r="A5773" t="s">
        <v>5478</v>
      </c>
      <c r="B5773">
        <v>7.5391307724264296</v>
      </c>
      <c r="C5773">
        <v>0.35193850701634</v>
      </c>
      <c r="D5773">
        <v>0.23433423807737</v>
      </c>
      <c r="E5773">
        <v>0.54763245624144996</v>
      </c>
      <c r="F5773">
        <v>5772</v>
      </c>
      <c r="G5773">
        <v>0</v>
      </c>
    </row>
    <row r="5774" spans="1:7">
      <c r="A5774" t="s">
        <v>11543</v>
      </c>
      <c r="B5774">
        <v>4.4612752555514597</v>
      </c>
      <c r="C5774">
        <v>0.59186568453375799</v>
      </c>
      <c r="D5774">
        <v>0.234395613374309</v>
      </c>
      <c r="E5774">
        <v>0.54768100273792797</v>
      </c>
      <c r="F5774">
        <v>5773</v>
      </c>
      <c r="G5774">
        <v>0</v>
      </c>
    </row>
    <row r="5775" spans="1:7">
      <c r="A5775" t="s">
        <v>2788</v>
      </c>
      <c r="B5775">
        <v>5.0104325811769703</v>
      </c>
      <c r="C5775">
        <v>-0.78420928844851501</v>
      </c>
      <c r="D5775">
        <v>0.23461509069897199</v>
      </c>
      <c r="E5775">
        <v>0.54800397548717505</v>
      </c>
      <c r="F5775">
        <v>5775</v>
      </c>
      <c r="G5775">
        <v>0</v>
      </c>
    </row>
    <row r="5776" spans="1:7">
      <c r="A5776" t="s">
        <v>5653</v>
      </c>
      <c r="B5776">
        <v>3.1583191820095999</v>
      </c>
      <c r="C5776">
        <v>-1.6033262839707101</v>
      </c>
      <c r="D5776">
        <v>0.23460010274516699</v>
      </c>
      <c r="E5776">
        <v>0.54800397548717505</v>
      </c>
      <c r="F5776">
        <v>5774</v>
      </c>
      <c r="G5776">
        <v>0</v>
      </c>
    </row>
    <row r="5777" spans="1:7">
      <c r="A5777" t="s">
        <v>13005</v>
      </c>
      <c r="B5777">
        <v>3.9500487675414503E-2</v>
      </c>
      <c r="C5777">
        <v>2.9964980246386599</v>
      </c>
      <c r="D5777">
        <v>0.23467413839179499</v>
      </c>
      <c r="E5777">
        <v>0.54804699667017398</v>
      </c>
      <c r="F5777">
        <v>5776</v>
      </c>
      <c r="G5777">
        <v>0</v>
      </c>
    </row>
    <row r="5778" spans="1:7">
      <c r="A5778" t="s">
        <v>8889</v>
      </c>
      <c r="B5778">
        <v>5.0750533300405998</v>
      </c>
      <c r="C5778">
        <v>-0.72414658458991299</v>
      </c>
      <c r="D5778">
        <v>0.234977745355053</v>
      </c>
      <c r="E5778">
        <v>0.54866103636737196</v>
      </c>
      <c r="F5778">
        <v>5777</v>
      </c>
      <c r="G5778">
        <v>0</v>
      </c>
    </row>
    <row r="5779" spans="1:7">
      <c r="A5779" t="s">
        <v>9176</v>
      </c>
      <c r="B5779">
        <v>1.49115150887169</v>
      </c>
      <c r="C5779">
        <v>-1.8541206816053999</v>
      </c>
      <c r="D5779">
        <v>0.235038680558359</v>
      </c>
      <c r="E5779">
        <v>0.548708335419126</v>
      </c>
      <c r="F5779">
        <v>5778</v>
      </c>
      <c r="G5779">
        <v>0</v>
      </c>
    </row>
    <row r="5780" spans="1:7">
      <c r="A5780" t="s">
        <v>1748</v>
      </c>
      <c r="B5780">
        <v>4.7827452554359002</v>
      </c>
      <c r="C5780">
        <v>0.65789667768984805</v>
      </c>
      <c r="D5780">
        <v>0.23511050377381401</v>
      </c>
      <c r="E5780">
        <v>0.54878103225557695</v>
      </c>
      <c r="F5780">
        <v>5779</v>
      </c>
      <c r="G5780">
        <v>0</v>
      </c>
    </row>
    <row r="5781" spans="1:7">
      <c r="A5781" t="s">
        <v>9778</v>
      </c>
      <c r="B5781">
        <v>0.77282870592518205</v>
      </c>
      <c r="C5781">
        <v>-1.9787231257273401</v>
      </c>
      <c r="D5781">
        <v>0.23517846052288</v>
      </c>
      <c r="E5781">
        <v>0.54884468062164804</v>
      </c>
      <c r="F5781">
        <v>5780</v>
      </c>
      <c r="G5781">
        <v>0</v>
      </c>
    </row>
    <row r="5782" spans="1:7">
      <c r="A5782" t="s">
        <v>4173</v>
      </c>
      <c r="B5782">
        <v>4.7460065035658996</v>
      </c>
      <c r="C5782">
        <v>-0.81086664762751504</v>
      </c>
      <c r="D5782">
        <v>0.235299824365861</v>
      </c>
      <c r="E5782">
        <v>0.54903292352034305</v>
      </c>
      <c r="F5782">
        <v>5781</v>
      </c>
      <c r="G5782">
        <v>0</v>
      </c>
    </row>
    <row r="5783" spans="1:7">
      <c r="A5783" t="s">
        <v>8976</v>
      </c>
      <c r="B5783">
        <v>6.1117298339934498</v>
      </c>
      <c r="C5783">
        <v>0.42032753723092903</v>
      </c>
      <c r="D5783">
        <v>0.23550561170030601</v>
      </c>
      <c r="E5783">
        <v>0.54941805538315902</v>
      </c>
      <c r="F5783">
        <v>5782</v>
      </c>
      <c r="G5783">
        <v>0</v>
      </c>
    </row>
    <row r="5784" spans="1:7">
      <c r="A5784" t="s">
        <v>359</v>
      </c>
      <c r="B5784">
        <v>6.22505419288672</v>
      </c>
      <c r="C5784">
        <v>-0.34434503422773299</v>
      </c>
      <c r="D5784">
        <v>0.23561027287549599</v>
      </c>
      <c r="E5784">
        <v>0.54956717461828897</v>
      </c>
      <c r="F5784">
        <v>5783</v>
      </c>
      <c r="G5784">
        <v>0</v>
      </c>
    </row>
    <row r="5785" spans="1:7">
      <c r="A5785" t="s">
        <v>6111</v>
      </c>
      <c r="B5785">
        <v>1.65335196289884</v>
      </c>
      <c r="C5785">
        <v>-1.5075965557341999</v>
      </c>
      <c r="D5785">
        <v>0.235735574808767</v>
      </c>
      <c r="E5785">
        <v>0.54976437907943498</v>
      </c>
      <c r="F5785">
        <v>5784</v>
      </c>
      <c r="G5785">
        <v>0</v>
      </c>
    </row>
    <row r="5786" spans="1:7">
      <c r="A5786" t="s">
        <v>2715</v>
      </c>
      <c r="B5786">
        <v>-0.114814548588496</v>
      </c>
      <c r="C5786">
        <v>2.6878679521108402</v>
      </c>
      <c r="D5786">
        <v>0.23585749450971899</v>
      </c>
      <c r="E5786">
        <v>0.54984063018819396</v>
      </c>
      <c r="F5786">
        <v>5785</v>
      </c>
      <c r="G5786">
        <v>0</v>
      </c>
    </row>
    <row r="5787" spans="1:7">
      <c r="A5787" t="s">
        <v>2890</v>
      </c>
      <c r="B5787">
        <v>2.5594372095596101</v>
      </c>
      <c r="C5787">
        <v>-1.0189826726873901</v>
      </c>
      <c r="D5787">
        <v>0.23589055726140401</v>
      </c>
      <c r="E5787">
        <v>0.54984063018819396</v>
      </c>
      <c r="F5787">
        <v>5787</v>
      </c>
      <c r="G5787">
        <v>0</v>
      </c>
    </row>
    <row r="5788" spans="1:7">
      <c r="A5788" t="s">
        <v>7232</v>
      </c>
      <c r="B5788">
        <v>3.1786595180699502</v>
      </c>
      <c r="C5788">
        <v>-1.35396166837302</v>
      </c>
      <c r="D5788">
        <v>0.23586976111939401</v>
      </c>
      <c r="E5788">
        <v>0.54984063018819396</v>
      </c>
      <c r="F5788">
        <v>5786</v>
      </c>
      <c r="G5788">
        <v>0</v>
      </c>
    </row>
    <row r="5789" spans="1:7">
      <c r="A5789" t="s">
        <v>11569</v>
      </c>
      <c r="B5789">
        <v>3.2360582114093601</v>
      </c>
      <c r="C5789">
        <v>-2.0644590567909602</v>
      </c>
      <c r="D5789">
        <v>0.23617780452936099</v>
      </c>
      <c r="E5789">
        <v>0.55041506656816597</v>
      </c>
      <c r="F5789">
        <v>5788</v>
      </c>
      <c r="G5789">
        <v>0</v>
      </c>
    </row>
    <row r="5790" spans="1:7">
      <c r="A5790" t="s">
        <v>6528</v>
      </c>
      <c r="B5790">
        <v>4.7146701930416004</v>
      </c>
      <c r="C5790">
        <v>-1.2622756379164199</v>
      </c>
      <c r="D5790">
        <v>0.23633895168830699</v>
      </c>
      <c r="E5790">
        <v>0.55060036603170603</v>
      </c>
      <c r="F5790">
        <v>5790</v>
      </c>
      <c r="G5790">
        <v>0</v>
      </c>
    </row>
    <row r="5791" spans="1:7">
      <c r="A5791" t="s">
        <v>7149</v>
      </c>
      <c r="B5791">
        <v>2.7779725844479102</v>
      </c>
      <c r="C5791">
        <v>1.2896708376527499</v>
      </c>
      <c r="D5791">
        <v>0.23633195841988799</v>
      </c>
      <c r="E5791">
        <v>0.55060036603170603</v>
      </c>
      <c r="F5791">
        <v>5789</v>
      </c>
      <c r="G5791">
        <v>0</v>
      </c>
    </row>
    <row r="5792" spans="1:7">
      <c r="A5792" t="s">
        <v>9965</v>
      </c>
      <c r="B5792">
        <v>0.52942042891353203</v>
      </c>
      <c r="C5792">
        <v>2.2075210360352302</v>
      </c>
      <c r="D5792">
        <v>0.23649788534469199</v>
      </c>
      <c r="E5792">
        <v>0.550875492214565</v>
      </c>
      <c r="F5792">
        <v>5791</v>
      </c>
      <c r="G5792">
        <v>0</v>
      </c>
    </row>
    <row r="5793" spans="1:7">
      <c r="A5793" t="s">
        <v>6226</v>
      </c>
      <c r="B5793">
        <v>3.4558168967990999</v>
      </c>
      <c r="C5793">
        <v>-1.0511742047579899</v>
      </c>
      <c r="D5793">
        <v>0.23664415106690101</v>
      </c>
      <c r="E5793">
        <v>0.551071090319875</v>
      </c>
      <c r="F5793">
        <v>5792</v>
      </c>
      <c r="G5793">
        <v>0</v>
      </c>
    </row>
    <row r="5794" spans="1:7">
      <c r="A5794" t="s">
        <v>11288</v>
      </c>
      <c r="B5794">
        <v>2.7270593143837099</v>
      </c>
      <c r="C5794">
        <v>-1.09463156901995</v>
      </c>
      <c r="D5794">
        <v>0.23666356484713699</v>
      </c>
      <c r="E5794">
        <v>0.551071090319875</v>
      </c>
      <c r="F5794">
        <v>5793</v>
      </c>
      <c r="G5794">
        <v>0</v>
      </c>
    </row>
    <row r="5795" spans="1:7">
      <c r="A5795" t="s">
        <v>4863</v>
      </c>
      <c r="B5795">
        <v>0.84608435914254598</v>
      </c>
      <c r="C5795">
        <v>2.1864457474508798</v>
      </c>
      <c r="D5795">
        <v>0.23698903441657601</v>
      </c>
      <c r="E5795">
        <v>0.55162938936372596</v>
      </c>
      <c r="F5795">
        <v>5794</v>
      </c>
      <c r="G5795">
        <v>0</v>
      </c>
    </row>
    <row r="5796" spans="1:7">
      <c r="A5796" t="s">
        <v>6394</v>
      </c>
      <c r="B5796">
        <v>-1.3627562524667101</v>
      </c>
      <c r="C5796">
        <v>3.1700881797631899</v>
      </c>
      <c r="D5796">
        <v>0.23711844498151799</v>
      </c>
      <c r="E5796">
        <v>0.55162938936372596</v>
      </c>
      <c r="F5796">
        <v>5798</v>
      </c>
      <c r="G5796">
        <v>0</v>
      </c>
    </row>
    <row r="5797" spans="1:7">
      <c r="A5797" t="s">
        <v>9221</v>
      </c>
      <c r="B5797">
        <v>2.58600698512921</v>
      </c>
      <c r="C5797">
        <v>1.0869043362517301</v>
      </c>
      <c r="D5797">
        <v>0.23718959584176799</v>
      </c>
      <c r="E5797">
        <v>0.55162938936372596</v>
      </c>
      <c r="F5797">
        <v>5800</v>
      </c>
      <c r="G5797">
        <v>0</v>
      </c>
    </row>
    <row r="5798" spans="1:7">
      <c r="A5798" t="s">
        <v>9411</v>
      </c>
      <c r="B5798">
        <v>-1.3627562524667101</v>
      </c>
      <c r="C5798">
        <v>2.7538037904309101</v>
      </c>
      <c r="D5798">
        <v>0.237170253972768</v>
      </c>
      <c r="E5798">
        <v>0.55162938936372596</v>
      </c>
      <c r="F5798">
        <v>5799</v>
      </c>
      <c r="G5798">
        <v>0</v>
      </c>
    </row>
    <row r="5799" spans="1:7">
      <c r="A5799" t="s">
        <v>11738</v>
      </c>
      <c r="B5799">
        <v>-1.3627562524667101</v>
      </c>
      <c r="C5799">
        <v>3.18823645895342</v>
      </c>
      <c r="D5799">
        <v>0.23710482113317499</v>
      </c>
      <c r="E5799">
        <v>0.55162938936372596</v>
      </c>
      <c r="F5799">
        <v>5797</v>
      </c>
      <c r="G5799">
        <v>0</v>
      </c>
    </row>
    <row r="5800" spans="1:7">
      <c r="A5800" t="s">
        <v>12621</v>
      </c>
      <c r="B5800">
        <v>-1.3627562524667101</v>
      </c>
      <c r="C5800">
        <v>3.1399372082159198</v>
      </c>
      <c r="D5800">
        <v>0.23701985869446299</v>
      </c>
      <c r="E5800">
        <v>0.55162938936372596</v>
      </c>
      <c r="F5800">
        <v>5795</v>
      </c>
      <c r="G5800">
        <v>0</v>
      </c>
    </row>
    <row r="5801" spans="1:7">
      <c r="A5801" t="s">
        <v>12869</v>
      </c>
      <c r="B5801">
        <v>6.2943407168001304</v>
      </c>
      <c r="C5801">
        <v>0.36880247475383898</v>
      </c>
      <c r="D5801">
        <v>0.237039406730154</v>
      </c>
      <c r="E5801">
        <v>0.55162938936372596</v>
      </c>
      <c r="F5801">
        <v>5796</v>
      </c>
      <c r="G5801">
        <v>0</v>
      </c>
    </row>
    <row r="5802" spans="1:7">
      <c r="A5802" t="s">
        <v>12824</v>
      </c>
      <c r="B5802">
        <v>3.7349337297444301</v>
      </c>
      <c r="C5802">
        <v>-0.80980246486403695</v>
      </c>
      <c r="D5802">
        <v>0.237243951845442</v>
      </c>
      <c r="E5802">
        <v>0.55166069064698497</v>
      </c>
      <c r="F5802">
        <v>5801</v>
      </c>
      <c r="G5802">
        <v>0</v>
      </c>
    </row>
    <row r="5803" spans="1:7">
      <c r="A5803" t="s">
        <v>3518</v>
      </c>
      <c r="B5803">
        <v>1.0330889969465</v>
      </c>
      <c r="C5803">
        <v>2.5604550230587999</v>
      </c>
      <c r="D5803">
        <v>0.23741643570131801</v>
      </c>
      <c r="E5803">
        <v>0.55175689338758405</v>
      </c>
      <c r="F5803">
        <v>5803</v>
      </c>
      <c r="G5803">
        <v>0</v>
      </c>
    </row>
    <row r="5804" spans="1:7">
      <c r="A5804" t="s">
        <v>3712</v>
      </c>
      <c r="B5804">
        <v>7.1243787071875699</v>
      </c>
      <c r="C5804">
        <v>-0.41063242410979001</v>
      </c>
      <c r="D5804">
        <v>0.23761255791300101</v>
      </c>
      <c r="E5804">
        <v>0.55175689338758405</v>
      </c>
      <c r="F5804">
        <v>5809</v>
      </c>
      <c r="G5804">
        <v>0</v>
      </c>
    </row>
    <row r="5805" spans="1:7">
      <c r="A5805" t="s">
        <v>7776</v>
      </c>
      <c r="B5805">
        <v>7.3603204514670804</v>
      </c>
      <c r="C5805">
        <v>0.243899290214807</v>
      </c>
      <c r="D5805">
        <v>0.23735715380336</v>
      </c>
      <c r="E5805">
        <v>0.55175689338758405</v>
      </c>
      <c r="F5805">
        <v>5802</v>
      </c>
      <c r="G5805">
        <v>0</v>
      </c>
    </row>
    <row r="5806" spans="1:7">
      <c r="A5806" t="s">
        <v>8063</v>
      </c>
      <c r="B5806">
        <v>5.9927827013442299</v>
      </c>
      <c r="C5806">
        <v>-0.75729740153831604</v>
      </c>
      <c r="D5806">
        <v>0.237465678754811</v>
      </c>
      <c r="E5806">
        <v>0.55175689338758405</v>
      </c>
      <c r="F5806">
        <v>5805</v>
      </c>
      <c r="G5806">
        <v>0</v>
      </c>
    </row>
    <row r="5807" spans="1:7">
      <c r="A5807" t="s">
        <v>10867</v>
      </c>
      <c r="B5807">
        <v>0.80039866413231497</v>
      </c>
      <c r="C5807">
        <v>-2.7781814786183499</v>
      </c>
      <c r="D5807">
        <v>0.23760906681454</v>
      </c>
      <c r="E5807">
        <v>0.55175689338758405</v>
      </c>
      <c r="F5807">
        <v>5808</v>
      </c>
      <c r="G5807">
        <v>0</v>
      </c>
    </row>
    <row r="5808" spans="1:7">
      <c r="A5808" t="s">
        <v>11051</v>
      </c>
      <c r="B5808">
        <v>8.0836136490699406</v>
      </c>
      <c r="C5808">
        <v>-0.18671893005385601</v>
      </c>
      <c r="D5808">
        <v>0.23753228508746799</v>
      </c>
      <c r="E5808">
        <v>0.55175689338758405</v>
      </c>
      <c r="F5808">
        <v>5806</v>
      </c>
      <c r="G5808">
        <v>0</v>
      </c>
    </row>
    <row r="5809" spans="1:7">
      <c r="A5809" t="s">
        <v>11943</v>
      </c>
      <c r="B5809">
        <v>4.8190838181853204</v>
      </c>
      <c r="C5809">
        <v>0.63968254677681002</v>
      </c>
      <c r="D5809">
        <v>0.23755458764477</v>
      </c>
      <c r="E5809">
        <v>0.55175689338758405</v>
      </c>
      <c r="F5809">
        <v>5807</v>
      </c>
      <c r="G5809">
        <v>0</v>
      </c>
    </row>
    <row r="5810" spans="1:7">
      <c r="A5810" t="s">
        <v>12731</v>
      </c>
      <c r="B5810">
        <v>2.7102661110422099</v>
      </c>
      <c r="C5810">
        <v>-0.95124966015272705</v>
      </c>
      <c r="D5810">
        <v>0.237443248591137</v>
      </c>
      <c r="E5810">
        <v>0.55175689338758405</v>
      </c>
      <c r="F5810">
        <v>5804</v>
      </c>
      <c r="G5810">
        <v>0</v>
      </c>
    </row>
    <row r="5811" spans="1:7">
      <c r="A5811" t="s">
        <v>1509</v>
      </c>
      <c r="B5811">
        <v>1.1516997418631501</v>
      </c>
      <c r="C5811">
        <v>1.89925190762819</v>
      </c>
      <c r="D5811">
        <v>0.23791425485281101</v>
      </c>
      <c r="E5811">
        <v>0.55236237241128505</v>
      </c>
      <c r="F5811">
        <v>5810</v>
      </c>
      <c r="G5811">
        <v>0</v>
      </c>
    </row>
    <row r="5812" spans="1:7">
      <c r="A5812" t="s">
        <v>5140</v>
      </c>
      <c r="B5812">
        <v>-1.3627562524667101</v>
      </c>
      <c r="C5812">
        <v>3.1164910427638399</v>
      </c>
      <c r="D5812">
        <v>0.23804124624248499</v>
      </c>
      <c r="E5812">
        <v>0.55238872684554197</v>
      </c>
      <c r="F5812">
        <v>5812</v>
      </c>
      <c r="G5812">
        <v>0</v>
      </c>
    </row>
    <row r="5813" spans="1:7">
      <c r="A5813" t="s">
        <v>5992</v>
      </c>
      <c r="B5813">
        <v>0.86097019148898202</v>
      </c>
      <c r="C5813">
        <v>2.6394374322658001</v>
      </c>
      <c r="D5813">
        <v>0.23800476883289801</v>
      </c>
      <c r="E5813">
        <v>0.55238872684554197</v>
      </c>
      <c r="F5813">
        <v>5811</v>
      </c>
      <c r="G5813">
        <v>0</v>
      </c>
    </row>
    <row r="5814" spans="1:7">
      <c r="A5814" t="s">
        <v>10317</v>
      </c>
      <c r="B5814">
        <v>4.2535338999644603</v>
      </c>
      <c r="C5814">
        <v>0.67870370243058298</v>
      </c>
      <c r="D5814">
        <v>0.23808941047371801</v>
      </c>
      <c r="E5814">
        <v>0.55238872684554197</v>
      </c>
      <c r="F5814">
        <v>5814</v>
      </c>
      <c r="G5814">
        <v>0</v>
      </c>
    </row>
    <row r="5815" spans="1:7">
      <c r="A5815" t="s">
        <v>12468</v>
      </c>
      <c r="B5815">
        <v>-7.5693784270479098E-2</v>
      </c>
      <c r="C5815">
        <v>2.76610948074687</v>
      </c>
      <c r="D5815">
        <v>0.238053243854565</v>
      </c>
      <c r="E5815">
        <v>0.55238872684554197</v>
      </c>
      <c r="F5815">
        <v>5813</v>
      </c>
      <c r="G5815">
        <v>0</v>
      </c>
    </row>
    <row r="5816" spans="1:7">
      <c r="A5816" t="s">
        <v>5966</v>
      </c>
      <c r="B5816">
        <v>3.6664693236161301</v>
      </c>
      <c r="C5816">
        <v>0.93152123711999202</v>
      </c>
      <c r="D5816">
        <v>0.23829495335849199</v>
      </c>
      <c r="E5816">
        <v>0.55265176740034505</v>
      </c>
      <c r="F5816">
        <v>5815</v>
      </c>
      <c r="G5816">
        <v>0</v>
      </c>
    </row>
    <row r="5817" spans="1:7">
      <c r="A5817" t="s">
        <v>9323</v>
      </c>
      <c r="B5817">
        <v>-5.7845596355522201E-2</v>
      </c>
      <c r="C5817">
        <v>2.8018058565767898</v>
      </c>
      <c r="D5817">
        <v>0.238325697306532</v>
      </c>
      <c r="E5817">
        <v>0.55265176740034505</v>
      </c>
      <c r="F5817">
        <v>5817</v>
      </c>
      <c r="G5817">
        <v>0</v>
      </c>
    </row>
    <row r="5818" spans="1:7">
      <c r="A5818" t="s">
        <v>11537</v>
      </c>
      <c r="B5818">
        <v>2.36445204348722</v>
      </c>
      <c r="C5818">
        <v>1.3401664230330901</v>
      </c>
      <c r="D5818">
        <v>0.238300445455631</v>
      </c>
      <c r="E5818">
        <v>0.55265176740034505</v>
      </c>
      <c r="F5818">
        <v>5816</v>
      </c>
      <c r="G5818">
        <v>0</v>
      </c>
    </row>
    <row r="5819" spans="1:7">
      <c r="A5819" t="s">
        <v>5735</v>
      </c>
      <c r="B5819">
        <v>2.5874457416938901</v>
      </c>
      <c r="C5819">
        <v>-0.94263296901175397</v>
      </c>
      <c r="D5819">
        <v>0.238545096496284</v>
      </c>
      <c r="E5819">
        <v>0.553065453186384</v>
      </c>
      <c r="F5819">
        <v>5818</v>
      </c>
      <c r="G5819">
        <v>0</v>
      </c>
    </row>
    <row r="5820" spans="1:7">
      <c r="A5820" t="s">
        <v>512</v>
      </c>
      <c r="B5820">
        <v>4.17684146347107</v>
      </c>
      <c r="C5820">
        <v>1.1821093279886501</v>
      </c>
      <c r="D5820">
        <v>0.23872680725505099</v>
      </c>
      <c r="E5820">
        <v>0.553390784340133</v>
      </c>
      <c r="F5820">
        <v>5819</v>
      </c>
      <c r="G5820">
        <v>0</v>
      </c>
    </row>
    <row r="5821" spans="1:7">
      <c r="A5821" t="s">
        <v>7088</v>
      </c>
      <c r="B5821">
        <v>1.8989172796070599</v>
      </c>
      <c r="C5821">
        <v>1.32426741912271</v>
      </c>
      <c r="D5821">
        <v>0.23876746718508199</v>
      </c>
      <c r="E5821">
        <v>0.553390784340133</v>
      </c>
      <c r="F5821">
        <v>5820</v>
      </c>
      <c r="G5821">
        <v>0</v>
      </c>
    </row>
    <row r="5822" spans="1:7">
      <c r="A5822" t="s">
        <v>9763</v>
      </c>
      <c r="B5822">
        <v>1.68023654138418</v>
      </c>
      <c r="C5822">
        <v>1.8175548476904799</v>
      </c>
      <c r="D5822">
        <v>0.238896640266372</v>
      </c>
      <c r="E5822">
        <v>0.55359504905567603</v>
      </c>
      <c r="F5822">
        <v>5821</v>
      </c>
      <c r="G5822">
        <v>0</v>
      </c>
    </row>
    <row r="5823" spans="1:7">
      <c r="A5823" t="s">
        <v>2838</v>
      </c>
      <c r="B5823">
        <v>6.4460752694164096</v>
      </c>
      <c r="C5823">
        <v>-0.40706479418729302</v>
      </c>
      <c r="D5823">
        <v>0.23903700068241601</v>
      </c>
      <c r="E5823">
        <v>0.55360911726217299</v>
      </c>
      <c r="F5823">
        <v>5822</v>
      </c>
      <c r="G5823">
        <v>0</v>
      </c>
    </row>
    <row r="5824" spans="1:7">
      <c r="A5824" t="s">
        <v>5480</v>
      </c>
      <c r="B5824">
        <v>4.2918418802098097</v>
      </c>
      <c r="C5824">
        <v>0.65404595014961697</v>
      </c>
      <c r="D5824">
        <v>0.23910594681046099</v>
      </c>
      <c r="E5824">
        <v>0.55360911726217299</v>
      </c>
      <c r="F5824">
        <v>5824</v>
      </c>
      <c r="G5824">
        <v>0</v>
      </c>
    </row>
    <row r="5825" spans="1:7">
      <c r="A5825" t="s">
        <v>7600</v>
      </c>
      <c r="B5825">
        <v>2.9793838975998601</v>
      </c>
      <c r="C5825">
        <v>-0.95610224234668895</v>
      </c>
      <c r="D5825">
        <v>0.239092232074469</v>
      </c>
      <c r="E5825">
        <v>0.55360911726217299</v>
      </c>
      <c r="F5825">
        <v>5823</v>
      </c>
      <c r="G5825">
        <v>0</v>
      </c>
    </row>
    <row r="5826" spans="1:7">
      <c r="A5826" t="s">
        <v>10612</v>
      </c>
      <c r="B5826">
        <v>0.32129524122660302</v>
      </c>
      <c r="C5826">
        <v>1.79127066066137</v>
      </c>
      <c r="D5826">
        <v>0.239148960359306</v>
      </c>
      <c r="E5826">
        <v>0.55360911726217299</v>
      </c>
      <c r="F5826">
        <v>5826</v>
      </c>
      <c r="G5826">
        <v>0</v>
      </c>
    </row>
    <row r="5827" spans="1:7">
      <c r="A5827" t="s">
        <v>12316</v>
      </c>
      <c r="B5827">
        <v>0.32129524122660302</v>
      </c>
      <c r="C5827">
        <v>1.79127066066137</v>
      </c>
      <c r="D5827">
        <v>0.239148960359306</v>
      </c>
      <c r="E5827">
        <v>0.55360911726217299</v>
      </c>
      <c r="F5827">
        <v>5826</v>
      </c>
      <c r="G5827">
        <v>0</v>
      </c>
    </row>
    <row r="5828" spans="1:7">
      <c r="A5828" t="s">
        <v>12704</v>
      </c>
      <c r="B5828">
        <v>0.32129524122660302</v>
      </c>
      <c r="C5828">
        <v>1.79127066066137</v>
      </c>
      <c r="D5828">
        <v>0.239148960359306</v>
      </c>
      <c r="E5828">
        <v>0.55360911726217299</v>
      </c>
      <c r="F5828">
        <v>5826</v>
      </c>
      <c r="G5828">
        <v>0</v>
      </c>
    </row>
    <row r="5829" spans="1:7">
      <c r="A5829" t="s">
        <v>7037</v>
      </c>
      <c r="B5829">
        <v>4.6167190235371702</v>
      </c>
      <c r="C5829">
        <v>0.64794546206008596</v>
      </c>
      <c r="D5829">
        <v>0.23919046676203101</v>
      </c>
      <c r="E5829">
        <v>0.55361019323147498</v>
      </c>
      <c r="F5829">
        <v>5828</v>
      </c>
      <c r="G5829">
        <v>0</v>
      </c>
    </row>
    <row r="5830" spans="1:7">
      <c r="A5830" t="s">
        <v>458</v>
      </c>
      <c r="B5830">
        <v>2.8878279043719002</v>
      </c>
      <c r="C5830">
        <v>-2.0865399670415301</v>
      </c>
      <c r="D5830">
        <v>0.23945625628963599</v>
      </c>
      <c r="E5830">
        <v>0.55413028668569297</v>
      </c>
      <c r="F5830">
        <v>5829</v>
      </c>
      <c r="G5830">
        <v>0</v>
      </c>
    </row>
    <row r="5831" spans="1:7">
      <c r="A5831" t="s">
        <v>824</v>
      </c>
      <c r="B5831">
        <v>2.7120331386865502</v>
      </c>
      <c r="C5831">
        <v>-2.4613609372322198</v>
      </c>
      <c r="D5831">
        <v>0.23960765196834599</v>
      </c>
      <c r="E5831">
        <v>0.55418608082809495</v>
      </c>
      <c r="F5831">
        <v>5830</v>
      </c>
      <c r="G5831">
        <v>0</v>
      </c>
    </row>
    <row r="5832" spans="1:7">
      <c r="A5832" t="s">
        <v>4049</v>
      </c>
      <c r="B5832">
        <v>4.1360518267690596</v>
      </c>
      <c r="C5832">
        <v>0.64826468471645704</v>
      </c>
      <c r="D5832">
        <v>0.239632234392089</v>
      </c>
      <c r="E5832">
        <v>0.55418608082809495</v>
      </c>
      <c r="F5832">
        <v>5832</v>
      </c>
      <c r="G5832">
        <v>0</v>
      </c>
    </row>
    <row r="5833" spans="1:7">
      <c r="A5833" t="s">
        <v>4571</v>
      </c>
      <c r="B5833">
        <v>5.8333959135142601</v>
      </c>
      <c r="C5833">
        <v>-0.44588600389922201</v>
      </c>
      <c r="D5833">
        <v>0.239627409864448</v>
      </c>
      <c r="E5833">
        <v>0.55418608082809495</v>
      </c>
      <c r="F5833">
        <v>5831</v>
      </c>
      <c r="G5833">
        <v>0</v>
      </c>
    </row>
    <row r="5834" spans="1:7">
      <c r="A5834" t="s">
        <v>7738</v>
      </c>
      <c r="B5834">
        <v>1.9065721736216901</v>
      </c>
      <c r="C5834">
        <v>-2.3354997041530501</v>
      </c>
      <c r="D5834">
        <v>0.23964470379348199</v>
      </c>
      <c r="E5834">
        <v>0.55418608082809495</v>
      </c>
      <c r="F5834">
        <v>5833</v>
      </c>
      <c r="G5834">
        <v>0</v>
      </c>
    </row>
    <row r="5835" spans="1:7">
      <c r="A5835" t="s">
        <v>7440</v>
      </c>
      <c r="B5835">
        <v>4.3477789590576901</v>
      </c>
      <c r="C5835">
        <v>0.56293135877988298</v>
      </c>
      <c r="D5835">
        <v>0.23987929309308501</v>
      </c>
      <c r="E5835">
        <v>0.554415393588783</v>
      </c>
      <c r="F5835">
        <v>5835</v>
      </c>
      <c r="G5835">
        <v>0</v>
      </c>
    </row>
    <row r="5836" spans="1:7">
      <c r="A5836" t="s">
        <v>7711</v>
      </c>
      <c r="B5836">
        <v>1.51854251871289</v>
      </c>
      <c r="C5836">
        <v>-2.1138546463112502</v>
      </c>
      <c r="D5836">
        <v>0.23981418769528601</v>
      </c>
      <c r="E5836">
        <v>0.554415393588783</v>
      </c>
      <c r="F5836">
        <v>5834</v>
      </c>
      <c r="G5836">
        <v>0</v>
      </c>
    </row>
    <row r="5837" spans="1:7">
      <c r="A5837" t="s">
        <v>9089</v>
      </c>
      <c r="B5837">
        <v>5.22047936989149</v>
      </c>
      <c r="C5837">
        <v>-0.76720185290719101</v>
      </c>
      <c r="D5837">
        <v>0.23989790589884899</v>
      </c>
      <c r="E5837">
        <v>0.554415393588783</v>
      </c>
      <c r="F5837">
        <v>5836</v>
      </c>
      <c r="G5837">
        <v>0</v>
      </c>
    </row>
    <row r="5838" spans="1:7">
      <c r="A5838" t="s">
        <v>9264</v>
      </c>
      <c r="B5838">
        <v>5.2901014778173998</v>
      </c>
      <c r="C5838">
        <v>-0.52947333747570702</v>
      </c>
      <c r="D5838">
        <v>0.23990826987750999</v>
      </c>
      <c r="E5838">
        <v>0.554415393588783</v>
      </c>
      <c r="F5838">
        <v>5837</v>
      </c>
      <c r="G5838">
        <v>0</v>
      </c>
    </row>
    <row r="5839" spans="1:7">
      <c r="A5839" t="s">
        <v>2781</v>
      </c>
      <c r="B5839">
        <v>5.0986240271671504</v>
      </c>
      <c r="C5839">
        <v>-0.60406116037532198</v>
      </c>
      <c r="D5839">
        <v>0.24026321355004701</v>
      </c>
      <c r="E5839">
        <v>0.55495042595489497</v>
      </c>
      <c r="F5839">
        <v>5840</v>
      </c>
      <c r="G5839">
        <v>0</v>
      </c>
    </row>
    <row r="5840" spans="1:7">
      <c r="A5840" t="s">
        <v>3567</v>
      </c>
      <c r="B5840">
        <v>1.04238320001388</v>
      </c>
      <c r="C5840">
        <v>2.5790434291935398</v>
      </c>
      <c r="D5840">
        <v>0.24026274451447899</v>
      </c>
      <c r="E5840">
        <v>0.55495042595489497</v>
      </c>
      <c r="F5840">
        <v>5839</v>
      </c>
      <c r="G5840">
        <v>0</v>
      </c>
    </row>
    <row r="5841" spans="1:7">
      <c r="A5841" t="s">
        <v>11758</v>
      </c>
      <c r="B5841">
        <v>4.1182038300225097</v>
      </c>
      <c r="C5841">
        <v>-0.56690844229386494</v>
      </c>
      <c r="D5841">
        <v>0.24024551986926401</v>
      </c>
      <c r="E5841">
        <v>0.55495042595489497</v>
      </c>
      <c r="F5841">
        <v>5838</v>
      </c>
      <c r="G5841">
        <v>0</v>
      </c>
    </row>
    <row r="5842" spans="1:7">
      <c r="A5842" t="s">
        <v>1107</v>
      </c>
      <c r="B5842">
        <v>5.4782107798819402</v>
      </c>
      <c r="C5842">
        <v>0.40610616157493001</v>
      </c>
      <c r="D5842">
        <v>0.240521822586378</v>
      </c>
      <c r="E5842">
        <v>0.55545263908023501</v>
      </c>
      <c r="F5842">
        <v>5841</v>
      </c>
      <c r="G5842">
        <v>0</v>
      </c>
    </row>
    <row r="5843" spans="1:7">
      <c r="A5843" t="s">
        <v>10928</v>
      </c>
      <c r="B5843">
        <v>3.5882488166598301</v>
      </c>
      <c r="C5843">
        <v>-1.0085132882972401</v>
      </c>
      <c r="D5843">
        <v>0.24058088400468799</v>
      </c>
      <c r="E5843">
        <v>0.55549393090366905</v>
      </c>
      <c r="F5843">
        <v>5842</v>
      </c>
      <c r="G5843">
        <v>0</v>
      </c>
    </row>
    <row r="5844" spans="1:7">
      <c r="A5844" t="s">
        <v>6827</v>
      </c>
      <c r="B5844">
        <v>4.4013207242034103</v>
      </c>
      <c r="C5844">
        <v>0.68739638505890299</v>
      </c>
      <c r="D5844">
        <v>0.240636808034528</v>
      </c>
      <c r="E5844">
        <v>0.55552796569874296</v>
      </c>
      <c r="F5844">
        <v>5843</v>
      </c>
      <c r="G5844">
        <v>0</v>
      </c>
    </row>
    <row r="5845" spans="1:7">
      <c r="A5845" t="s">
        <v>10143</v>
      </c>
      <c r="B5845">
        <v>3.3139943780401899</v>
      </c>
      <c r="C5845">
        <v>0.98331285550570102</v>
      </c>
      <c r="D5845">
        <v>0.24085495722960301</v>
      </c>
      <c r="E5845">
        <v>0.55593643361911604</v>
      </c>
      <c r="F5845">
        <v>5844</v>
      </c>
      <c r="G5845">
        <v>0</v>
      </c>
    </row>
    <row r="5846" spans="1:7">
      <c r="A5846" t="s">
        <v>7537</v>
      </c>
      <c r="B5846">
        <v>5.9957038043726198</v>
      </c>
      <c r="C5846">
        <v>0.32955417289100403</v>
      </c>
      <c r="D5846">
        <v>0.24099922725203099</v>
      </c>
      <c r="E5846">
        <v>0.55617426456845998</v>
      </c>
      <c r="F5846">
        <v>5845</v>
      </c>
      <c r="G5846">
        <v>0</v>
      </c>
    </row>
    <row r="5847" spans="1:7">
      <c r="A5847" t="s">
        <v>3039</v>
      </c>
      <c r="B5847">
        <v>5.8944054722074002</v>
      </c>
      <c r="C5847">
        <v>-0.45935629477908901</v>
      </c>
      <c r="D5847">
        <v>0.24123252610738799</v>
      </c>
      <c r="E5847">
        <v>0.55652224126262195</v>
      </c>
      <c r="F5847">
        <v>5847</v>
      </c>
      <c r="G5847">
        <v>0</v>
      </c>
    </row>
    <row r="5848" spans="1:7">
      <c r="A5848" t="s">
        <v>3505</v>
      </c>
      <c r="B5848">
        <v>1.5105432325160799</v>
      </c>
      <c r="C5848">
        <v>-1.74373415912721</v>
      </c>
      <c r="D5848">
        <v>0.24120896355058299</v>
      </c>
      <c r="E5848">
        <v>0.55652224126262195</v>
      </c>
      <c r="F5848">
        <v>5846</v>
      </c>
      <c r="G5848">
        <v>0</v>
      </c>
    </row>
    <row r="5849" spans="1:7">
      <c r="A5849" t="s">
        <v>2234</v>
      </c>
      <c r="B5849">
        <v>-1.3627562524667101</v>
      </c>
      <c r="C5849">
        <v>3.1185816996043898</v>
      </c>
      <c r="D5849">
        <v>0.241526335742447</v>
      </c>
      <c r="E5849">
        <v>0.55653377909632096</v>
      </c>
      <c r="F5849">
        <v>5854</v>
      </c>
      <c r="G5849">
        <v>0</v>
      </c>
    </row>
    <row r="5850" spans="1:7">
      <c r="A5850" t="s">
        <v>3533</v>
      </c>
      <c r="B5850">
        <v>3.52913523689889</v>
      </c>
      <c r="C5850">
        <v>-1.1177124392608799</v>
      </c>
      <c r="D5850">
        <v>0.24151603045237799</v>
      </c>
      <c r="E5850">
        <v>0.55653377909632096</v>
      </c>
      <c r="F5850">
        <v>5853</v>
      </c>
      <c r="G5850">
        <v>0</v>
      </c>
    </row>
    <row r="5851" spans="1:7">
      <c r="A5851" t="s">
        <v>4095</v>
      </c>
      <c r="B5851">
        <v>5.0271705181834001</v>
      </c>
      <c r="C5851">
        <v>-0.94857584511332504</v>
      </c>
      <c r="D5851">
        <v>0.24149756356855201</v>
      </c>
      <c r="E5851">
        <v>0.55653377909632096</v>
      </c>
      <c r="F5851">
        <v>5852</v>
      </c>
      <c r="G5851">
        <v>0</v>
      </c>
    </row>
    <row r="5852" spans="1:7">
      <c r="A5852" t="s">
        <v>7912</v>
      </c>
      <c r="B5852">
        <v>-1.3627562524667101</v>
      </c>
      <c r="C5852">
        <v>3.1119898042348302</v>
      </c>
      <c r="D5852">
        <v>0.241490630886457</v>
      </c>
      <c r="E5852">
        <v>0.55653377909632096</v>
      </c>
      <c r="F5852">
        <v>5850.5</v>
      </c>
      <c r="G5852">
        <v>0</v>
      </c>
    </row>
    <row r="5853" spans="1:7">
      <c r="A5853" t="s">
        <v>8344</v>
      </c>
      <c r="B5853">
        <v>1.2879694284155101</v>
      </c>
      <c r="C5853">
        <v>-1.97673305397511</v>
      </c>
      <c r="D5853">
        <v>0.24143852171345401</v>
      </c>
      <c r="E5853">
        <v>0.55653377909632096</v>
      </c>
      <c r="F5853">
        <v>5849</v>
      </c>
      <c r="G5853">
        <v>0</v>
      </c>
    </row>
    <row r="5854" spans="1:7">
      <c r="A5854" t="s">
        <v>8569</v>
      </c>
      <c r="B5854">
        <v>-1.3627562524667101</v>
      </c>
      <c r="C5854">
        <v>3.1119898042348302</v>
      </c>
      <c r="D5854">
        <v>0.241490630886457</v>
      </c>
      <c r="E5854">
        <v>0.55653377909632096</v>
      </c>
      <c r="F5854">
        <v>5850.5</v>
      </c>
      <c r="G5854">
        <v>0</v>
      </c>
    </row>
    <row r="5855" spans="1:7">
      <c r="A5855" t="s">
        <v>11580</v>
      </c>
      <c r="B5855">
        <v>0.63798529765763501</v>
      </c>
      <c r="C5855">
        <v>2.1934676446030998</v>
      </c>
      <c r="D5855">
        <v>0.24128364756323301</v>
      </c>
      <c r="E5855">
        <v>0.55653377909632096</v>
      </c>
      <c r="F5855">
        <v>5848</v>
      </c>
      <c r="G5855">
        <v>0</v>
      </c>
    </row>
    <row r="5856" spans="1:7">
      <c r="A5856" t="s">
        <v>2530</v>
      </c>
      <c r="B5856">
        <v>3.6126020507165402</v>
      </c>
      <c r="C5856">
        <v>1.1938241792808899</v>
      </c>
      <c r="D5856">
        <v>0.24171629557052199</v>
      </c>
      <c r="E5856">
        <v>0.55675748574873496</v>
      </c>
      <c r="F5856">
        <v>5855</v>
      </c>
      <c r="G5856">
        <v>0</v>
      </c>
    </row>
    <row r="5857" spans="1:7">
      <c r="A5857" t="s">
        <v>6518</v>
      </c>
      <c r="B5857">
        <v>5.3047515429467502</v>
      </c>
      <c r="C5857">
        <v>0.488506362700448</v>
      </c>
      <c r="D5857">
        <v>0.241740608485085</v>
      </c>
      <c r="E5857">
        <v>0.55675748574873496</v>
      </c>
      <c r="F5857">
        <v>5856</v>
      </c>
      <c r="G5857">
        <v>0</v>
      </c>
    </row>
    <row r="5858" spans="1:7">
      <c r="A5858" t="s">
        <v>10991</v>
      </c>
      <c r="B5858">
        <v>7.4528008665072698E-2</v>
      </c>
      <c r="C5858">
        <v>2.2743229392209399</v>
      </c>
      <c r="D5858">
        <v>0.24174724546151299</v>
      </c>
      <c r="E5858">
        <v>0.55675748574873496</v>
      </c>
      <c r="F5858">
        <v>5857</v>
      </c>
      <c r="G5858">
        <v>0</v>
      </c>
    </row>
    <row r="5859" spans="1:7">
      <c r="A5859" t="s">
        <v>4395</v>
      </c>
      <c r="B5859">
        <v>2.3853249726346299</v>
      </c>
      <c r="C5859">
        <v>1.6881469945570899</v>
      </c>
      <c r="D5859">
        <v>0.24188712537221199</v>
      </c>
      <c r="E5859">
        <v>0.55698453979954998</v>
      </c>
      <c r="F5859">
        <v>5858</v>
      </c>
      <c r="G5859">
        <v>0</v>
      </c>
    </row>
    <row r="5860" spans="1:7">
      <c r="A5860" t="s">
        <v>7471</v>
      </c>
      <c r="B5860">
        <v>-1.3627562524667101</v>
      </c>
      <c r="C5860">
        <v>2.62683417619971</v>
      </c>
      <c r="D5860">
        <v>0.24201880224751801</v>
      </c>
      <c r="E5860">
        <v>0.55709828662799898</v>
      </c>
      <c r="F5860">
        <v>5859</v>
      </c>
      <c r="G5860">
        <v>0</v>
      </c>
    </row>
    <row r="5861" spans="1:7">
      <c r="A5861" t="s">
        <v>12165</v>
      </c>
      <c r="B5861">
        <v>2.6338179705190301</v>
      </c>
      <c r="C5861">
        <v>0.97463232612841999</v>
      </c>
      <c r="D5861">
        <v>0.24201912370376399</v>
      </c>
      <c r="E5861">
        <v>0.55709828662799898</v>
      </c>
      <c r="F5861">
        <v>5860</v>
      </c>
      <c r="G5861">
        <v>0</v>
      </c>
    </row>
    <row r="5862" spans="1:7">
      <c r="A5862" t="s">
        <v>755</v>
      </c>
      <c r="B5862">
        <v>4.7479746775583003</v>
      </c>
      <c r="C5862">
        <v>0.93997735774972302</v>
      </c>
      <c r="D5862">
        <v>0.24218646015345399</v>
      </c>
      <c r="E5862">
        <v>0.55710319935367303</v>
      </c>
      <c r="F5862">
        <v>5864</v>
      </c>
      <c r="G5862">
        <v>0</v>
      </c>
    </row>
    <row r="5863" spans="1:7">
      <c r="A5863" t="s">
        <v>1935</v>
      </c>
      <c r="B5863">
        <v>4.8328659481736196</v>
      </c>
      <c r="C5863">
        <v>1.0408275257519399</v>
      </c>
      <c r="D5863">
        <v>0.242087320654023</v>
      </c>
      <c r="E5863">
        <v>0.55710319935367303</v>
      </c>
      <c r="F5863">
        <v>5861</v>
      </c>
      <c r="G5863">
        <v>0</v>
      </c>
    </row>
    <row r="5864" spans="1:7">
      <c r="A5864" t="s">
        <v>2060</v>
      </c>
      <c r="B5864">
        <v>-1.3627562524667101</v>
      </c>
      <c r="C5864">
        <v>2.7227393520820602</v>
      </c>
      <c r="D5864">
        <v>0.24216559689483899</v>
      </c>
      <c r="E5864">
        <v>0.55710319935367303</v>
      </c>
      <c r="F5864">
        <v>5863</v>
      </c>
      <c r="G5864">
        <v>0</v>
      </c>
    </row>
    <row r="5865" spans="1:7">
      <c r="A5865" t="s">
        <v>5802</v>
      </c>
      <c r="B5865">
        <v>5.0877967158907804</v>
      </c>
      <c r="C5865">
        <v>0.42835038647236501</v>
      </c>
      <c r="D5865">
        <v>0.24212521668675499</v>
      </c>
      <c r="E5865">
        <v>0.55710319935367303</v>
      </c>
      <c r="F5865">
        <v>5862</v>
      </c>
      <c r="G5865">
        <v>0</v>
      </c>
    </row>
    <row r="5866" spans="1:7">
      <c r="A5866" t="s">
        <v>11184</v>
      </c>
      <c r="B5866">
        <v>2.3854583600449302</v>
      </c>
      <c r="C5866">
        <v>-1.4626508428613301</v>
      </c>
      <c r="D5866">
        <v>0.24238957464500899</v>
      </c>
      <c r="E5866">
        <v>0.55747535761066003</v>
      </c>
      <c r="F5866">
        <v>5865</v>
      </c>
      <c r="G5866">
        <v>0</v>
      </c>
    </row>
    <row r="5867" spans="1:7">
      <c r="A5867" t="s">
        <v>5357</v>
      </c>
      <c r="B5867">
        <v>1.1949575609474301</v>
      </c>
      <c r="C5867">
        <v>-2.34000397354479</v>
      </c>
      <c r="D5867">
        <v>0.24249329357126101</v>
      </c>
      <c r="E5867">
        <v>0.55753190656804796</v>
      </c>
      <c r="F5867">
        <v>5866</v>
      </c>
      <c r="G5867">
        <v>0</v>
      </c>
    </row>
    <row r="5868" spans="1:7">
      <c r="A5868" t="s">
        <v>7234</v>
      </c>
      <c r="B5868">
        <v>6.2779833929004099</v>
      </c>
      <c r="C5868">
        <v>-0.29780549883143198</v>
      </c>
      <c r="D5868">
        <v>0.24249682673546899</v>
      </c>
      <c r="E5868">
        <v>0.55753190656804796</v>
      </c>
      <c r="F5868">
        <v>5867</v>
      </c>
      <c r="G5868">
        <v>0</v>
      </c>
    </row>
    <row r="5869" spans="1:7">
      <c r="A5869" t="s">
        <v>3736</v>
      </c>
      <c r="B5869">
        <v>4.9640262431574502</v>
      </c>
      <c r="C5869">
        <v>0.69782748969905695</v>
      </c>
      <c r="D5869">
        <v>0.242823772534283</v>
      </c>
      <c r="E5869">
        <v>0.558093349414712</v>
      </c>
      <c r="F5869">
        <v>5869</v>
      </c>
      <c r="G5869">
        <v>0</v>
      </c>
    </row>
    <row r="5870" spans="1:7">
      <c r="A5870" t="s">
        <v>9420</v>
      </c>
      <c r="B5870">
        <v>3.8774004768764301</v>
      </c>
      <c r="C5870">
        <v>-0.91079011462711001</v>
      </c>
      <c r="D5870">
        <v>0.24281205100491601</v>
      </c>
      <c r="E5870">
        <v>0.558093349414712</v>
      </c>
      <c r="F5870">
        <v>5868</v>
      </c>
      <c r="G5870">
        <v>0</v>
      </c>
    </row>
    <row r="5871" spans="1:7">
      <c r="A5871" t="s">
        <v>4543</v>
      </c>
      <c r="B5871">
        <v>6.7184976032080499</v>
      </c>
      <c r="C5871">
        <v>0.38039254545546702</v>
      </c>
      <c r="D5871">
        <v>0.242893034814783</v>
      </c>
      <c r="E5871">
        <v>0.55814137404359498</v>
      </c>
      <c r="F5871">
        <v>5870</v>
      </c>
      <c r="G5871">
        <v>0</v>
      </c>
    </row>
    <row r="5872" spans="1:7">
      <c r="A5872" t="s">
        <v>6167</v>
      </c>
      <c r="B5872">
        <v>5.0179136056792704</v>
      </c>
      <c r="C5872">
        <v>-0.45866766726202501</v>
      </c>
      <c r="D5872">
        <v>0.243010177904814</v>
      </c>
      <c r="E5872">
        <v>0.55814137404359498</v>
      </c>
      <c r="F5872">
        <v>5873</v>
      </c>
      <c r="G5872">
        <v>0</v>
      </c>
    </row>
    <row r="5873" spans="1:7">
      <c r="A5873" t="s">
        <v>12283</v>
      </c>
      <c r="B5873">
        <v>0.44145434330474698</v>
      </c>
      <c r="C5873">
        <v>2.0315888648176599</v>
      </c>
      <c r="D5873">
        <v>0.242976120793127</v>
      </c>
      <c r="E5873">
        <v>0.55814137404359498</v>
      </c>
      <c r="F5873">
        <v>5871.5</v>
      </c>
      <c r="G5873">
        <v>0</v>
      </c>
    </row>
    <row r="5874" spans="1:7">
      <c r="A5874" t="s">
        <v>12571</v>
      </c>
      <c r="B5874">
        <v>0.44145434330474698</v>
      </c>
      <c r="C5874">
        <v>2.0315888648176599</v>
      </c>
      <c r="D5874">
        <v>0.242976120793127</v>
      </c>
      <c r="E5874">
        <v>0.55814137404359498</v>
      </c>
      <c r="F5874">
        <v>5871.5</v>
      </c>
      <c r="G5874">
        <v>0</v>
      </c>
    </row>
    <row r="5875" spans="1:7">
      <c r="A5875" t="s">
        <v>3810</v>
      </c>
      <c r="B5875">
        <v>6.1853939927646104</v>
      </c>
      <c r="C5875">
        <v>-0.38721895431389602</v>
      </c>
      <c r="D5875">
        <v>0.24310782582545001</v>
      </c>
      <c r="E5875">
        <v>0.55827059287699798</v>
      </c>
      <c r="F5875">
        <v>5874</v>
      </c>
      <c r="G5875">
        <v>0</v>
      </c>
    </row>
    <row r="5876" spans="1:7">
      <c r="A5876" t="s">
        <v>11411</v>
      </c>
      <c r="B5876">
        <v>2.1533956285140201</v>
      </c>
      <c r="C5876">
        <v>1.1849394699032201</v>
      </c>
      <c r="D5876">
        <v>0.24331989817199701</v>
      </c>
      <c r="E5876">
        <v>0.55866248620290504</v>
      </c>
      <c r="F5876">
        <v>5875</v>
      </c>
      <c r="G5876">
        <v>0</v>
      </c>
    </row>
    <row r="5877" spans="1:7">
      <c r="A5877" t="s">
        <v>10269</v>
      </c>
      <c r="B5877">
        <v>4.0737562128551899</v>
      </c>
      <c r="C5877">
        <v>-0.60043407578707997</v>
      </c>
      <c r="D5877">
        <v>0.24337515525279499</v>
      </c>
      <c r="E5877">
        <v>0.55869425956517205</v>
      </c>
      <c r="F5877">
        <v>5876</v>
      </c>
      <c r="G5877">
        <v>0</v>
      </c>
    </row>
    <row r="5878" spans="1:7">
      <c r="A5878" t="s">
        <v>3177</v>
      </c>
      <c r="B5878">
        <v>7.1479131684879098</v>
      </c>
      <c r="C5878">
        <v>-0.40678787403455202</v>
      </c>
      <c r="D5878">
        <v>0.24353005520045601</v>
      </c>
      <c r="E5878">
        <v>0.55895472428091797</v>
      </c>
      <c r="F5878">
        <v>5877</v>
      </c>
      <c r="G5878">
        <v>0</v>
      </c>
    </row>
    <row r="5879" spans="1:7">
      <c r="A5879" t="s">
        <v>863</v>
      </c>
      <c r="B5879">
        <v>5.4944541625633203</v>
      </c>
      <c r="C5879">
        <v>0.54162622447967901</v>
      </c>
      <c r="D5879">
        <v>0.24381411038614101</v>
      </c>
      <c r="E5879">
        <v>0.55942849292594898</v>
      </c>
      <c r="F5879">
        <v>5878</v>
      </c>
      <c r="G5879">
        <v>0</v>
      </c>
    </row>
    <row r="5880" spans="1:7">
      <c r="A5880" t="s">
        <v>2946</v>
      </c>
      <c r="B5880">
        <v>4.5264794357991596</v>
      </c>
      <c r="C5880">
        <v>-1.19953724965173</v>
      </c>
      <c r="D5880">
        <v>0.24385749177779001</v>
      </c>
      <c r="E5880">
        <v>0.55942849292594898</v>
      </c>
      <c r="F5880">
        <v>5879</v>
      </c>
      <c r="G5880">
        <v>0</v>
      </c>
    </row>
    <row r="5881" spans="1:7">
      <c r="A5881" t="s">
        <v>3690</v>
      </c>
      <c r="B5881">
        <v>1.3809644765689599</v>
      </c>
      <c r="C5881">
        <v>-1.5291833483517701</v>
      </c>
      <c r="D5881">
        <v>0.24390980188205799</v>
      </c>
      <c r="E5881">
        <v>0.55942849292594898</v>
      </c>
      <c r="F5881">
        <v>5880</v>
      </c>
      <c r="G5881">
        <v>0</v>
      </c>
    </row>
    <row r="5882" spans="1:7">
      <c r="A5882" t="s">
        <v>7978</v>
      </c>
      <c r="B5882">
        <v>2.6593162048330798</v>
      </c>
      <c r="C5882">
        <v>1.1690532490572201</v>
      </c>
      <c r="D5882">
        <v>0.24394383537626399</v>
      </c>
      <c r="E5882">
        <v>0.55942849292594898</v>
      </c>
      <c r="F5882">
        <v>5881.5</v>
      </c>
      <c r="G5882">
        <v>0</v>
      </c>
    </row>
    <row r="5883" spans="1:7">
      <c r="A5883" t="s">
        <v>12952</v>
      </c>
      <c r="B5883">
        <v>2.6593162048330798</v>
      </c>
      <c r="C5883">
        <v>1.1690532490572201</v>
      </c>
      <c r="D5883">
        <v>0.24394383537626399</v>
      </c>
      <c r="E5883">
        <v>0.55942849292594898</v>
      </c>
      <c r="F5883">
        <v>5881.5</v>
      </c>
      <c r="G5883">
        <v>0</v>
      </c>
    </row>
    <row r="5884" spans="1:7">
      <c r="A5884" t="s">
        <v>9216</v>
      </c>
      <c r="B5884">
        <v>4.8721642669819003</v>
      </c>
      <c r="C5884">
        <v>-0.57546042994409197</v>
      </c>
      <c r="D5884">
        <v>0.24400382174176</v>
      </c>
      <c r="E5884">
        <v>0.55947094194706704</v>
      </c>
      <c r="F5884">
        <v>5883</v>
      </c>
      <c r="G5884">
        <v>0</v>
      </c>
    </row>
    <row r="5885" spans="1:7">
      <c r="A5885" t="s">
        <v>2333</v>
      </c>
      <c r="B5885">
        <v>5.44491719953173</v>
      </c>
      <c r="C5885">
        <v>0.50147305431237199</v>
      </c>
      <c r="D5885">
        <v>0.24423634655430099</v>
      </c>
      <c r="E5885">
        <v>0.55990891887677896</v>
      </c>
      <c r="F5885">
        <v>5884</v>
      </c>
      <c r="G5885">
        <v>0</v>
      </c>
    </row>
    <row r="5886" spans="1:7">
      <c r="A5886" t="s">
        <v>39</v>
      </c>
      <c r="B5886">
        <v>0.18001559916865201</v>
      </c>
      <c r="C5886">
        <v>2.4852981202281001</v>
      </c>
      <c r="D5886">
        <v>0.244613575345066</v>
      </c>
      <c r="E5886">
        <v>0.56067842274079704</v>
      </c>
      <c r="F5886">
        <v>5885</v>
      </c>
      <c r="G5886">
        <v>0</v>
      </c>
    </row>
    <row r="5887" spans="1:7">
      <c r="A5887" t="s">
        <v>102</v>
      </c>
      <c r="B5887">
        <v>2.6730002755249398</v>
      </c>
      <c r="C5887">
        <v>-1.3119985718362199</v>
      </c>
      <c r="D5887">
        <v>0.244737355775523</v>
      </c>
      <c r="E5887">
        <v>0.56069038242600699</v>
      </c>
      <c r="F5887">
        <v>5887</v>
      </c>
      <c r="G5887">
        <v>0</v>
      </c>
    </row>
    <row r="5888" spans="1:7">
      <c r="A5888" t="s">
        <v>4351</v>
      </c>
      <c r="B5888">
        <v>6.6391786546865301</v>
      </c>
      <c r="C5888">
        <v>-0.49159240239784202</v>
      </c>
      <c r="D5888">
        <v>0.244701596718957</v>
      </c>
      <c r="E5888">
        <v>0.56069038242600699</v>
      </c>
      <c r="F5888">
        <v>5886</v>
      </c>
      <c r="G5888">
        <v>0</v>
      </c>
    </row>
    <row r="5889" spans="1:7">
      <c r="A5889" t="s">
        <v>7188</v>
      </c>
      <c r="B5889">
        <v>5.0019524641312501</v>
      </c>
      <c r="C5889">
        <v>-0.77457849609843299</v>
      </c>
      <c r="D5889">
        <v>0.24474349260318201</v>
      </c>
      <c r="E5889">
        <v>0.56069038242600699</v>
      </c>
      <c r="F5889">
        <v>5888</v>
      </c>
      <c r="G5889">
        <v>0</v>
      </c>
    </row>
    <row r="5890" spans="1:7">
      <c r="A5890" t="s">
        <v>1230</v>
      </c>
      <c r="B5890">
        <v>6.5990222880812102</v>
      </c>
      <c r="C5890">
        <v>0.28586234537565702</v>
      </c>
      <c r="D5890">
        <v>0.245156695453882</v>
      </c>
      <c r="E5890">
        <v>0.56088655712146496</v>
      </c>
      <c r="F5890">
        <v>5894</v>
      </c>
      <c r="G5890">
        <v>0</v>
      </c>
    </row>
    <row r="5891" spans="1:7">
      <c r="A5891" t="s">
        <v>3503</v>
      </c>
      <c r="B5891">
        <v>5.1672149234533196</v>
      </c>
      <c r="C5891">
        <v>0.58895189653590097</v>
      </c>
      <c r="D5891">
        <v>0.24520335290572201</v>
      </c>
      <c r="E5891">
        <v>0.56088655712146496</v>
      </c>
      <c r="F5891">
        <v>5897</v>
      </c>
      <c r="G5891">
        <v>0</v>
      </c>
    </row>
    <row r="5892" spans="1:7">
      <c r="A5892" t="s">
        <v>5251</v>
      </c>
      <c r="B5892">
        <v>-0.106504679625857</v>
      </c>
      <c r="C5892">
        <v>2.7044876900361201</v>
      </c>
      <c r="D5892">
        <v>0.245085621074348</v>
      </c>
      <c r="E5892">
        <v>0.56088655712146496</v>
      </c>
      <c r="F5892">
        <v>5891</v>
      </c>
      <c r="G5892">
        <v>0</v>
      </c>
    </row>
    <row r="5893" spans="1:7">
      <c r="A5893" t="s">
        <v>6062</v>
      </c>
      <c r="B5893">
        <v>3.0313419514259099</v>
      </c>
      <c r="C5893">
        <v>1.08414197454282</v>
      </c>
      <c r="D5893">
        <v>0.244885069934033</v>
      </c>
      <c r="E5893">
        <v>0.56088655712146496</v>
      </c>
      <c r="F5893">
        <v>5889</v>
      </c>
      <c r="G5893">
        <v>0</v>
      </c>
    </row>
    <row r="5894" spans="1:7">
      <c r="A5894" t="s">
        <v>7589</v>
      </c>
      <c r="B5894">
        <v>2.4647825123830902</v>
      </c>
      <c r="C5894">
        <v>1.40765334605564</v>
      </c>
      <c r="D5894">
        <v>0.245150573188473</v>
      </c>
      <c r="E5894">
        <v>0.56088655712146496</v>
      </c>
      <c r="F5894">
        <v>5893</v>
      </c>
      <c r="G5894">
        <v>0</v>
      </c>
    </row>
    <row r="5895" spans="1:7">
      <c r="A5895" t="s">
        <v>8008</v>
      </c>
      <c r="B5895">
        <v>3.1755905259284098</v>
      </c>
      <c r="C5895">
        <v>1.62126195641717</v>
      </c>
      <c r="D5895">
        <v>0.24518657005970099</v>
      </c>
      <c r="E5895">
        <v>0.56088655712146496</v>
      </c>
      <c r="F5895">
        <v>5896</v>
      </c>
      <c r="G5895">
        <v>0</v>
      </c>
    </row>
    <row r="5896" spans="1:7">
      <c r="A5896" t="s">
        <v>12189</v>
      </c>
      <c r="B5896">
        <v>6.9455163710944801</v>
      </c>
      <c r="C5896">
        <v>0.313654500887527</v>
      </c>
      <c r="D5896">
        <v>0.24493307033602801</v>
      </c>
      <c r="E5896">
        <v>0.56088655712146496</v>
      </c>
      <c r="F5896">
        <v>5890</v>
      </c>
      <c r="G5896">
        <v>0</v>
      </c>
    </row>
    <row r="5897" spans="1:7">
      <c r="A5897" t="s">
        <v>12558</v>
      </c>
      <c r="B5897">
        <v>3.46638841539919</v>
      </c>
      <c r="C5897">
        <v>-1.1117954148418101</v>
      </c>
      <c r="D5897">
        <v>0.245168694895429</v>
      </c>
      <c r="E5897">
        <v>0.56088655712146496</v>
      </c>
      <c r="F5897">
        <v>5895</v>
      </c>
      <c r="G5897">
        <v>0</v>
      </c>
    </row>
    <row r="5898" spans="1:7">
      <c r="A5898" t="s">
        <v>12949</v>
      </c>
      <c r="B5898">
        <v>4.1537853659573001</v>
      </c>
      <c r="C5898">
        <v>-0.64779550228797</v>
      </c>
      <c r="D5898">
        <v>0.245132807142212</v>
      </c>
      <c r="E5898">
        <v>0.56088655712146496</v>
      </c>
      <c r="F5898">
        <v>5892</v>
      </c>
      <c r="G5898">
        <v>0</v>
      </c>
    </row>
    <row r="5899" spans="1:7">
      <c r="A5899" t="s">
        <v>3604</v>
      </c>
      <c r="B5899">
        <v>3.6730343775578</v>
      </c>
      <c r="C5899">
        <v>-1.38595799668944</v>
      </c>
      <c r="D5899">
        <v>0.245389798228381</v>
      </c>
      <c r="E5899">
        <v>0.56121786848128696</v>
      </c>
      <c r="F5899">
        <v>5898</v>
      </c>
      <c r="G5899">
        <v>0</v>
      </c>
    </row>
    <row r="5900" spans="1:7">
      <c r="A5900" t="s">
        <v>12438</v>
      </c>
      <c r="B5900">
        <v>3.7366942783103401</v>
      </c>
      <c r="C5900">
        <v>-1.0998846707354899</v>
      </c>
      <c r="D5900">
        <v>0.245509963497683</v>
      </c>
      <c r="E5900">
        <v>0.56139750764879504</v>
      </c>
      <c r="F5900">
        <v>5899</v>
      </c>
      <c r="G5900">
        <v>0</v>
      </c>
    </row>
    <row r="5901" spans="1:7">
      <c r="A5901" t="s">
        <v>480</v>
      </c>
      <c r="B5901">
        <v>3.78567877303569</v>
      </c>
      <c r="C5901">
        <v>1.4417306832451899</v>
      </c>
      <c r="D5901">
        <v>0.24570838299793801</v>
      </c>
      <c r="E5901">
        <v>0.56152680932404797</v>
      </c>
      <c r="F5901">
        <v>5901</v>
      </c>
      <c r="G5901">
        <v>0</v>
      </c>
    </row>
    <row r="5902" spans="1:7">
      <c r="A5902" t="s">
        <v>2545</v>
      </c>
      <c r="B5902">
        <v>4.5268893003461397</v>
      </c>
      <c r="C5902">
        <v>0.69469561778405597</v>
      </c>
      <c r="D5902">
        <v>0.24573302360737301</v>
      </c>
      <c r="E5902">
        <v>0.56152680932404797</v>
      </c>
      <c r="F5902">
        <v>5903</v>
      </c>
      <c r="G5902">
        <v>0</v>
      </c>
    </row>
    <row r="5903" spans="1:7">
      <c r="A5903" t="s">
        <v>5895</v>
      </c>
      <c r="B5903">
        <v>3.63326049409494</v>
      </c>
      <c r="C5903">
        <v>0.71777079040250302</v>
      </c>
      <c r="D5903">
        <v>0.24569401041042499</v>
      </c>
      <c r="E5903">
        <v>0.56152680932404797</v>
      </c>
      <c r="F5903">
        <v>5900</v>
      </c>
      <c r="G5903">
        <v>0</v>
      </c>
    </row>
    <row r="5904" spans="1:7">
      <c r="A5904" t="s">
        <v>8723</v>
      </c>
      <c r="B5904">
        <v>-1.3627562524667101</v>
      </c>
      <c r="C5904">
        <v>3.2255325116178302</v>
      </c>
      <c r="D5904">
        <v>0.245713888445277</v>
      </c>
      <c r="E5904">
        <v>0.56152680932404797</v>
      </c>
      <c r="F5904">
        <v>5902</v>
      </c>
      <c r="G5904">
        <v>0</v>
      </c>
    </row>
    <row r="5905" spans="1:7">
      <c r="A5905" t="s">
        <v>6211</v>
      </c>
      <c r="B5905">
        <v>4.1781628439672396</v>
      </c>
      <c r="C5905">
        <v>0.64331074045810699</v>
      </c>
      <c r="D5905">
        <v>0.24612992686249099</v>
      </c>
      <c r="E5905">
        <v>0.56224328254837397</v>
      </c>
      <c r="F5905">
        <v>5905</v>
      </c>
      <c r="G5905">
        <v>0</v>
      </c>
    </row>
    <row r="5906" spans="1:7">
      <c r="A5906" t="s">
        <v>8741</v>
      </c>
      <c r="B5906">
        <v>2.8425977779328599</v>
      </c>
      <c r="C5906">
        <v>-1.2091428456766899</v>
      </c>
      <c r="D5906">
        <v>0.24612106927719701</v>
      </c>
      <c r="E5906">
        <v>0.56224328254837397</v>
      </c>
      <c r="F5906">
        <v>5904</v>
      </c>
      <c r="G5906">
        <v>0</v>
      </c>
    </row>
    <row r="5907" spans="1:7">
      <c r="A5907" t="s">
        <v>12976</v>
      </c>
      <c r="B5907">
        <v>2.8825145794221498</v>
      </c>
      <c r="C5907">
        <v>-1.0660385062162001</v>
      </c>
      <c r="D5907">
        <v>0.246197158364268</v>
      </c>
      <c r="E5907">
        <v>0.56230163717839599</v>
      </c>
      <c r="F5907">
        <v>5906</v>
      </c>
      <c r="G5907">
        <v>0</v>
      </c>
    </row>
    <row r="5908" spans="1:7">
      <c r="A5908" t="s">
        <v>2452</v>
      </c>
      <c r="B5908">
        <v>4.5822066621271302</v>
      </c>
      <c r="C5908">
        <v>0.54238942742401197</v>
      </c>
      <c r="D5908">
        <v>0.246246776201858</v>
      </c>
      <c r="E5908">
        <v>0.56231689123040596</v>
      </c>
      <c r="F5908">
        <v>5907</v>
      </c>
      <c r="G5908">
        <v>0</v>
      </c>
    </row>
    <row r="5909" spans="1:7">
      <c r="A5909" t="s">
        <v>4748</v>
      </c>
      <c r="B5909">
        <v>5.8053265533760499</v>
      </c>
      <c r="C5909">
        <v>0.56692356809685895</v>
      </c>
      <c r="D5909">
        <v>0.246287211312124</v>
      </c>
      <c r="E5909">
        <v>0.56231689123040596</v>
      </c>
      <c r="F5909">
        <v>5908</v>
      </c>
      <c r="G5909">
        <v>0</v>
      </c>
    </row>
    <row r="5910" spans="1:7">
      <c r="A5910" t="s">
        <v>5706</v>
      </c>
      <c r="B5910">
        <v>6.6378996986604299</v>
      </c>
      <c r="C5910">
        <v>-0.33525953607435299</v>
      </c>
      <c r="D5910">
        <v>0.24644654241347899</v>
      </c>
      <c r="E5910">
        <v>0.56258544772641905</v>
      </c>
      <c r="F5910">
        <v>5909</v>
      </c>
      <c r="G5910">
        <v>0</v>
      </c>
    </row>
    <row r="5911" spans="1:7">
      <c r="A5911" t="s">
        <v>3293</v>
      </c>
      <c r="B5911">
        <v>3.7896299139638501</v>
      </c>
      <c r="C5911">
        <v>0.70637333642093902</v>
      </c>
      <c r="D5911">
        <v>0.246695024300324</v>
      </c>
      <c r="E5911">
        <v>0.56280926033075895</v>
      </c>
      <c r="F5911">
        <v>5911</v>
      </c>
      <c r="G5911">
        <v>0</v>
      </c>
    </row>
    <row r="5912" spans="1:7">
      <c r="A5912" t="s">
        <v>3948</v>
      </c>
      <c r="B5912">
        <v>6.3654736508671199</v>
      </c>
      <c r="C5912">
        <v>-0.46689595965956898</v>
      </c>
      <c r="D5912">
        <v>0.24685888847355</v>
      </c>
      <c r="E5912">
        <v>0.56280926033075895</v>
      </c>
      <c r="F5912">
        <v>5914</v>
      </c>
      <c r="G5912">
        <v>0</v>
      </c>
    </row>
    <row r="5913" spans="1:7">
      <c r="A5913" t="s">
        <v>5391</v>
      </c>
      <c r="B5913">
        <v>0.20814266071937501</v>
      </c>
      <c r="C5913">
        <v>2.5415522433295501</v>
      </c>
      <c r="D5913">
        <v>0.24671775561643999</v>
      </c>
      <c r="E5913">
        <v>0.56280926033075895</v>
      </c>
      <c r="F5913">
        <v>5912</v>
      </c>
      <c r="G5913">
        <v>0</v>
      </c>
    </row>
    <row r="5914" spans="1:7">
      <c r="A5914" t="s">
        <v>5431</v>
      </c>
      <c r="B5914">
        <v>4.2289507239731599</v>
      </c>
      <c r="C5914">
        <v>-1.42594030732266</v>
      </c>
      <c r="D5914">
        <v>0.24687543325644101</v>
      </c>
      <c r="E5914">
        <v>0.56280926033075895</v>
      </c>
      <c r="F5914">
        <v>5915</v>
      </c>
      <c r="G5914">
        <v>0</v>
      </c>
    </row>
    <row r="5915" spans="1:7">
      <c r="A5915" t="s">
        <v>6136</v>
      </c>
      <c r="B5915">
        <v>3.1683015688601301</v>
      </c>
      <c r="C5915">
        <v>1.44031899579106</v>
      </c>
      <c r="D5915">
        <v>0.24681530837097801</v>
      </c>
      <c r="E5915">
        <v>0.56280926033075895</v>
      </c>
      <c r="F5915">
        <v>5913</v>
      </c>
      <c r="G5915">
        <v>0</v>
      </c>
    </row>
    <row r="5916" spans="1:7">
      <c r="A5916" t="s">
        <v>6779</v>
      </c>
      <c r="B5916">
        <v>4.8285881575514198</v>
      </c>
      <c r="C5916">
        <v>0.77129787201678501</v>
      </c>
      <c r="D5916">
        <v>0.246920098053038</v>
      </c>
      <c r="E5916">
        <v>0.56280926033075895</v>
      </c>
      <c r="F5916">
        <v>5918</v>
      </c>
      <c r="G5916">
        <v>0</v>
      </c>
    </row>
    <row r="5917" spans="1:7">
      <c r="A5917" t="s">
        <v>8035</v>
      </c>
      <c r="B5917">
        <v>1.82695418354179</v>
      </c>
      <c r="C5917">
        <v>1.4266550961943401</v>
      </c>
      <c r="D5917">
        <v>0.246886873026469</v>
      </c>
      <c r="E5917">
        <v>0.56280926033075895</v>
      </c>
      <c r="F5917">
        <v>5916</v>
      </c>
      <c r="G5917">
        <v>0</v>
      </c>
    </row>
    <row r="5918" spans="1:7">
      <c r="A5918" t="s">
        <v>11127</v>
      </c>
      <c r="B5918">
        <v>1.22879946392888</v>
      </c>
      <c r="C5918">
        <v>1.9162432247871399</v>
      </c>
      <c r="D5918">
        <v>0.24660470211351401</v>
      </c>
      <c r="E5918">
        <v>0.56280926033075895</v>
      </c>
      <c r="F5918">
        <v>5910</v>
      </c>
      <c r="G5918">
        <v>0</v>
      </c>
    </row>
    <row r="5919" spans="1:7">
      <c r="A5919" t="s">
        <v>12365</v>
      </c>
      <c r="B5919">
        <v>1.6375953695968299</v>
      </c>
      <c r="C5919">
        <v>-2.0846246404684399</v>
      </c>
      <c r="D5919">
        <v>0.24688829354306799</v>
      </c>
      <c r="E5919">
        <v>0.56280926033075895</v>
      </c>
      <c r="F5919">
        <v>5917</v>
      </c>
      <c r="G5919">
        <v>0</v>
      </c>
    </row>
    <row r="5920" spans="1:7">
      <c r="A5920" t="s">
        <v>4643</v>
      </c>
      <c r="B5920">
        <v>6.8449854195096096</v>
      </c>
      <c r="C5920">
        <v>-0.36625723642555402</v>
      </c>
      <c r="D5920">
        <v>0.24698302601469699</v>
      </c>
      <c r="E5920">
        <v>0.56285371432698805</v>
      </c>
      <c r="F5920">
        <v>5919</v>
      </c>
      <c r="G5920">
        <v>0</v>
      </c>
    </row>
    <row r="5921" spans="1:7">
      <c r="A5921" t="s">
        <v>5321</v>
      </c>
      <c r="B5921">
        <v>-1.3627562524667101</v>
      </c>
      <c r="C5921">
        <v>2.525898796915</v>
      </c>
      <c r="D5921">
        <v>0.247023054994126</v>
      </c>
      <c r="E5921">
        <v>0.56285371432698805</v>
      </c>
      <c r="F5921">
        <v>5920</v>
      </c>
      <c r="G5921">
        <v>0</v>
      </c>
    </row>
    <row r="5922" spans="1:7">
      <c r="A5922" t="s">
        <v>7017</v>
      </c>
      <c r="B5922">
        <v>5.78400244306407</v>
      </c>
      <c r="C5922">
        <v>0.39135420257515402</v>
      </c>
      <c r="D5922">
        <v>0.247212197986723</v>
      </c>
      <c r="E5922">
        <v>0.56318955221126599</v>
      </c>
      <c r="F5922">
        <v>5921</v>
      </c>
      <c r="G5922">
        <v>0</v>
      </c>
    </row>
    <row r="5923" spans="1:7">
      <c r="A5923" t="s">
        <v>2228</v>
      </c>
      <c r="B5923">
        <v>3.4390281281153898</v>
      </c>
      <c r="C5923">
        <v>0.68614845449489004</v>
      </c>
      <c r="D5923">
        <v>0.24730039154422001</v>
      </c>
      <c r="E5923">
        <v>0.56322602530240495</v>
      </c>
      <c r="F5923">
        <v>5922</v>
      </c>
      <c r="G5923">
        <v>0</v>
      </c>
    </row>
    <row r="5924" spans="1:7">
      <c r="A5924" t="s">
        <v>9539</v>
      </c>
      <c r="B5924">
        <v>4.2042635669197397</v>
      </c>
      <c r="C5924">
        <v>-1.2904697293621299</v>
      </c>
      <c r="D5924">
        <v>0.24731171679636299</v>
      </c>
      <c r="E5924">
        <v>0.56322602530240495</v>
      </c>
      <c r="F5924">
        <v>5923</v>
      </c>
      <c r="G5924">
        <v>0</v>
      </c>
    </row>
    <row r="5925" spans="1:7">
      <c r="A5925" t="s">
        <v>741</v>
      </c>
      <c r="B5925">
        <v>5.8512070492734898</v>
      </c>
      <c r="C5925">
        <v>-0.39072042448662703</v>
      </c>
      <c r="D5925">
        <v>0.247480733674837</v>
      </c>
      <c r="E5925">
        <v>0.56340691191751302</v>
      </c>
      <c r="F5925">
        <v>5925</v>
      </c>
      <c r="G5925">
        <v>0</v>
      </c>
    </row>
    <row r="5926" spans="1:7">
      <c r="A5926" t="s">
        <v>3410</v>
      </c>
      <c r="B5926">
        <v>3.9585321137570499</v>
      </c>
      <c r="C5926">
        <v>-1.24845167234068</v>
      </c>
      <c r="D5926">
        <v>0.24743474048473901</v>
      </c>
      <c r="E5926">
        <v>0.56340691191751302</v>
      </c>
      <c r="F5926">
        <v>5924</v>
      </c>
      <c r="G5926">
        <v>0</v>
      </c>
    </row>
    <row r="5927" spans="1:7">
      <c r="A5927" t="s">
        <v>6728</v>
      </c>
      <c r="B5927">
        <v>7.9435150396958001</v>
      </c>
      <c r="C5927">
        <v>0.238631942906985</v>
      </c>
      <c r="D5927">
        <v>0.24751644747744</v>
      </c>
      <c r="E5927">
        <v>0.56340691191751302</v>
      </c>
      <c r="F5927">
        <v>5926</v>
      </c>
      <c r="G5927">
        <v>0</v>
      </c>
    </row>
    <row r="5928" spans="1:7">
      <c r="A5928" t="s">
        <v>9745</v>
      </c>
      <c r="B5928">
        <v>2.2194988775478501</v>
      </c>
      <c r="C5928">
        <v>-1.2722829494172301</v>
      </c>
      <c r="D5928">
        <v>0.24765829764962</v>
      </c>
      <c r="E5928">
        <v>0.563634684831402</v>
      </c>
      <c r="F5928">
        <v>5927</v>
      </c>
      <c r="G5928">
        <v>0</v>
      </c>
    </row>
    <row r="5929" spans="1:7">
      <c r="A5929" t="s">
        <v>6763</v>
      </c>
      <c r="B5929">
        <v>4.1735915374403803</v>
      </c>
      <c r="C5929">
        <v>0.78269232809412603</v>
      </c>
      <c r="D5929">
        <v>0.247702492072567</v>
      </c>
      <c r="E5929">
        <v>0.56364016794312699</v>
      </c>
      <c r="F5929">
        <v>5928</v>
      </c>
      <c r="G5929">
        <v>0</v>
      </c>
    </row>
    <row r="5930" spans="1:7">
      <c r="A5930" t="s">
        <v>4324</v>
      </c>
      <c r="B5930">
        <v>9.3613199651411207</v>
      </c>
      <c r="C5930">
        <v>0.15447521987521501</v>
      </c>
      <c r="D5930">
        <v>0.24779178791397299</v>
      </c>
      <c r="E5930">
        <v>0.56365319176586504</v>
      </c>
      <c r="F5930">
        <v>5930</v>
      </c>
      <c r="G5930">
        <v>0</v>
      </c>
    </row>
    <row r="5931" spans="1:7">
      <c r="A5931" t="s">
        <v>11304</v>
      </c>
      <c r="B5931">
        <v>5.41233484394398</v>
      </c>
      <c r="C5931">
        <v>-0.45087646344418603</v>
      </c>
      <c r="D5931">
        <v>0.24775444873331501</v>
      </c>
      <c r="E5931">
        <v>0.56365319176586504</v>
      </c>
      <c r="F5931">
        <v>5929</v>
      </c>
      <c r="G5931">
        <v>0</v>
      </c>
    </row>
    <row r="5932" spans="1:7">
      <c r="A5932" t="s">
        <v>535</v>
      </c>
      <c r="B5932">
        <v>5.8123527881610499</v>
      </c>
      <c r="C5932">
        <v>-0.65739704659333198</v>
      </c>
      <c r="D5932">
        <v>0.24789084837755099</v>
      </c>
      <c r="E5932">
        <v>0.56378345199203805</v>
      </c>
      <c r="F5932">
        <v>5931</v>
      </c>
      <c r="G5932">
        <v>0</v>
      </c>
    </row>
    <row r="5933" spans="1:7">
      <c r="A5933" t="s">
        <v>3812</v>
      </c>
      <c r="B5933">
        <v>6.3672875992497699</v>
      </c>
      <c r="C5933">
        <v>0.30979561504462999</v>
      </c>
      <c r="D5933">
        <v>0.248138173177222</v>
      </c>
      <c r="E5933">
        <v>0.56420799878241701</v>
      </c>
      <c r="F5933">
        <v>5932</v>
      </c>
      <c r="G5933">
        <v>0</v>
      </c>
    </row>
    <row r="5934" spans="1:7">
      <c r="A5934" t="s">
        <v>10829</v>
      </c>
      <c r="B5934">
        <v>0.66319372185060299</v>
      </c>
      <c r="C5934">
        <v>2.2438844929890398</v>
      </c>
      <c r="D5934">
        <v>0.24816117256846901</v>
      </c>
      <c r="E5934">
        <v>0.56420799878241701</v>
      </c>
      <c r="F5934">
        <v>5933</v>
      </c>
      <c r="G5934">
        <v>0</v>
      </c>
    </row>
    <row r="5935" spans="1:7">
      <c r="A5935" t="s">
        <v>7947</v>
      </c>
      <c r="B5935">
        <v>3.8159187959927401</v>
      </c>
      <c r="C5935">
        <v>1.0070337181345299</v>
      </c>
      <c r="D5935">
        <v>0.24832734556319599</v>
      </c>
      <c r="E5935">
        <v>0.56449065795449205</v>
      </c>
      <c r="F5935">
        <v>5934</v>
      </c>
      <c r="G5935">
        <v>0</v>
      </c>
    </row>
    <row r="5936" spans="1:7">
      <c r="A5936" t="s">
        <v>8110</v>
      </c>
      <c r="B5936">
        <v>3.4946004316892001</v>
      </c>
      <c r="C5936">
        <v>1.0998942586757601</v>
      </c>
      <c r="D5936">
        <v>0.24837603879875</v>
      </c>
      <c r="E5936">
        <v>0.56450621522431998</v>
      </c>
      <c r="F5936">
        <v>5935</v>
      </c>
      <c r="G5936">
        <v>0</v>
      </c>
    </row>
    <row r="5937" spans="1:7">
      <c r="A5937" t="s">
        <v>1554</v>
      </c>
      <c r="B5937">
        <v>1.7075440822133301</v>
      </c>
      <c r="C5937">
        <v>-2.3550948946397599</v>
      </c>
      <c r="D5937">
        <v>0.248599303343702</v>
      </c>
      <c r="E5937">
        <v>0.56491846408409696</v>
      </c>
      <c r="F5937">
        <v>5936</v>
      </c>
      <c r="G5937">
        <v>0</v>
      </c>
    </row>
    <row r="5938" spans="1:7">
      <c r="A5938" t="s">
        <v>1263</v>
      </c>
      <c r="B5938">
        <v>6.3950965047056396</v>
      </c>
      <c r="C5938">
        <v>-0.39493101102843903</v>
      </c>
      <c r="D5938">
        <v>0.24869790727613</v>
      </c>
      <c r="E5938">
        <v>0.56504734230212605</v>
      </c>
      <c r="F5938">
        <v>5937</v>
      </c>
      <c r="G5938">
        <v>0</v>
      </c>
    </row>
    <row r="5939" spans="1:7">
      <c r="A5939" t="s">
        <v>13449</v>
      </c>
      <c r="B5939">
        <v>4.1877672394903698</v>
      </c>
      <c r="C5939">
        <v>-1.6483093437785299</v>
      </c>
      <c r="D5939">
        <v>0.24877716954582901</v>
      </c>
      <c r="E5939">
        <v>0.565132239812005</v>
      </c>
      <c r="F5939">
        <v>5938</v>
      </c>
      <c r="G5939">
        <v>0</v>
      </c>
    </row>
    <row r="5940" spans="1:7">
      <c r="A5940" t="s">
        <v>9106</v>
      </c>
      <c r="B5940">
        <v>3.60725269475647</v>
      </c>
      <c r="C5940">
        <v>0.78105117952787295</v>
      </c>
      <c r="D5940">
        <v>0.248964019199962</v>
      </c>
      <c r="E5940">
        <v>0.56546146741678505</v>
      </c>
      <c r="F5940">
        <v>5939</v>
      </c>
      <c r="G5940">
        <v>0</v>
      </c>
    </row>
    <row r="5941" spans="1:7">
      <c r="A5941" t="s">
        <v>6054</v>
      </c>
      <c r="B5941">
        <v>2.5600596333815999</v>
      </c>
      <c r="C5941">
        <v>-2.3444749319458902</v>
      </c>
      <c r="D5941">
        <v>0.24904207481516799</v>
      </c>
      <c r="E5941">
        <v>0.56554352646158301</v>
      </c>
      <c r="F5941">
        <v>5940</v>
      </c>
      <c r="G5941">
        <v>0</v>
      </c>
    </row>
    <row r="5942" spans="1:7">
      <c r="A5942" t="s">
        <v>12795</v>
      </c>
      <c r="B5942">
        <v>2.9693074213454799E-2</v>
      </c>
      <c r="C5942">
        <v>2.9768831977147401</v>
      </c>
      <c r="D5942">
        <v>0.24920516739121201</v>
      </c>
      <c r="E5942">
        <v>0.56581863372160501</v>
      </c>
      <c r="F5942">
        <v>5941</v>
      </c>
      <c r="G5942">
        <v>0</v>
      </c>
    </row>
    <row r="5943" spans="1:7">
      <c r="A5943" t="s">
        <v>2848</v>
      </c>
      <c r="B5943">
        <v>4.2534248374288302</v>
      </c>
      <c r="C5943">
        <v>1.37224921934998</v>
      </c>
      <c r="D5943">
        <v>0.24926454509042301</v>
      </c>
      <c r="E5943">
        <v>0.56585820409369103</v>
      </c>
      <c r="F5943">
        <v>5942</v>
      </c>
      <c r="G5943">
        <v>0</v>
      </c>
    </row>
    <row r="5944" spans="1:7">
      <c r="A5944" t="s">
        <v>12146</v>
      </c>
      <c r="B5944">
        <v>1.88181280070398</v>
      </c>
      <c r="C5944">
        <v>1.4343407367038601</v>
      </c>
      <c r="D5944">
        <v>0.24933331189486899</v>
      </c>
      <c r="E5944">
        <v>0.565919071874456</v>
      </c>
      <c r="F5944">
        <v>5943</v>
      </c>
      <c r="G5944">
        <v>0</v>
      </c>
    </row>
    <row r="5945" spans="1:7">
      <c r="A5945" t="s">
        <v>165</v>
      </c>
      <c r="B5945">
        <v>7.9854573193585097</v>
      </c>
      <c r="C5945">
        <v>0.30459779591455299</v>
      </c>
      <c r="D5945">
        <v>0.249834264320628</v>
      </c>
      <c r="E5945">
        <v>0.56661906361608805</v>
      </c>
      <c r="F5945">
        <v>5946</v>
      </c>
      <c r="G5945">
        <v>0</v>
      </c>
    </row>
    <row r="5946" spans="1:7">
      <c r="A5946" t="s">
        <v>1256</v>
      </c>
      <c r="B5946">
        <v>6.0129754579983201</v>
      </c>
      <c r="C5946">
        <v>0.298968707868357</v>
      </c>
      <c r="D5946">
        <v>0.24985859834010801</v>
      </c>
      <c r="E5946">
        <v>0.56661906361608805</v>
      </c>
      <c r="F5946">
        <v>5947</v>
      </c>
      <c r="G5946">
        <v>0</v>
      </c>
    </row>
    <row r="5947" spans="1:7">
      <c r="A5947" t="s">
        <v>3702</v>
      </c>
      <c r="B5947">
        <v>6.5897774312134096</v>
      </c>
      <c r="C5947">
        <v>-0.26437443836789898</v>
      </c>
      <c r="D5947">
        <v>0.24976975494422099</v>
      </c>
      <c r="E5947">
        <v>0.56661906361608805</v>
      </c>
      <c r="F5947">
        <v>5944</v>
      </c>
      <c r="G5947">
        <v>0</v>
      </c>
    </row>
    <row r="5948" spans="1:7">
      <c r="A5948" t="s">
        <v>8644</v>
      </c>
      <c r="B5948">
        <v>2.0610658824844101</v>
      </c>
      <c r="C5948">
        <v>-1.1823982384874201</v>
      </c>
      <c r="D5948">
        <v>0.24989375116406801</v>
      </c>
      <c r="E5948">
        <v>0.56661906361608805</v>
      </c>
      <c r="F5948">
        <v>5949</v>
      </c>
      <c r="G5948">
        <v>0</v>
      </c>
    </row>
    <row r="5949" spans="1:7">
      <c r="A5949" t="s">
        <v>9127</v>
      </c>
      <c r="B5949">
        <v>4.3920116921674097</v>
      </c>
      <c r="C5949">
        <v>-0.61748068515088705</v>
      </c>
      <c r="D5949">
        <v>0.24980658207642101</v>
      </c>
      <c r="E5949">
        <v>0.56661906361608805</v>
      </c>
      <c r="F5949">
        <v>5945</v>
      </c>
      <c r="G5949">
        <v>0</v>
      </c>
    </row>
    <row r="5950" spans="1:7">
      <c r="A5950" t="s">
        <v>13037</v>
      </c>
      <c r="B5950">
        <v>2.3618365756836401</v>
      </c>
      <c r="C5950">
        <v>1.05740740676797</v>
      </c>
      <c r="D5950">
        <v>0.249886689395283</v>
      </c>
      <c r="E5950">
        <v>0.56661906361608805</v>
      </c>
      <c r="F5950">
        <v>5948</v>
      </c>
      <c r="G5950">
        <v>0</v>
      </c>
    </row>
    <row r="5951" spans="1:7">
      <c r="A5951" t="s">
        <v>2349</v>
      </c>
      <c r="B5951">
        <v>5.8162090505616497</v>
      </c>
      <c r="C5951">
        <v>0.38798047437005401</v>
      </c>
      <c r="D5951">
        <v>0.250733918549776</v>
      </c>
      <c r="E5951">
        <v>0.56833432656210303</v>
      </c>
      <c r="F5951">
        <v>5950</v>
      </c>
      <c r="G5951">
        <v>0</v>
      </c>
    </row>
    <row r="5952" spans="1:7">
      <c r="A5952" t="s">
        <v>12457</v>
      </c>
      <c r="B5952">
        <v>2.8342059454606598</v>
      </c>
      <c r="C5952">
        <v>0.94701809300411599</v>
      </c>
      <c r="D5952">
        <v>0.25073449309593598</v>
      </c>
      <c r="E5952">
        <v>0.56833432656210303</v>
      </c>
      <c r="F5952">
        <v>5951</v>
      </c>
      <c r="G5952">
        <v>0</v>
      </c>
    </row>
    <row r="5953" spans="1:7">
      <c r="A5953" t="s">
        <v>12737</v>
      </c>
      <c r="B5953">
        <v>2.6774082804381298</v>
      </c>
      <c r="C5953">
        <v>0.96441153473077601</v>
      </c>
      <c r="D5953">
        <v>0.250777383262071</v>
      </c>
      <c r="E5953">
        <v>0.56833604214080502</v>
      </c>
      <c r="F5953">
        <v>5952</v>
      </c>
      <c r="G5953">
        <v>0</v>
      </c>
    </row>
    <row r="5954" spans="1:7">
      <c r="A5954" t="s">
        <v>5245</v>
      </c>
      <c r="B5954">
        <v>3.4480326011570201</v>
      </c>
      <c r="C5954">
        <v>0.80462434095886404</v>
      </c>
      <c r="D5954">
        <v>0.250881626604046</v>
      </c>
      <c r="E5954">
        <v>0.568476778307068</v>
      </c>
      <c r="F5954">
        <v>5953</v>
      </c>
      <c r="G5954">
        <v>0</v>
      </c>
    </row>
    <row r="5955" spans="1:7">
      <c r="A5955" t="s">
        <v>8813</v>
      </c>
      <c r="B5955">
        <v>3.1365205204177302</v>
      </c>
      <c r="C5955">
        <v>1.32644638852832</v>
      </c>
      <c r="D5955">
        <v>0.25100509792258602</v>
      </c>
      <c r="E5955">
        <v>0.56866102886761205</v>
      </c>
      <c r="F5955">
        <v>5954</v>
      </c>
      <c r="G5955">
        <v>0</v>
      </c>
    </row>
    <row r="5956" spans="1:7">
      <c r="A5956" t="s">
        <v>5640</v>
      </c>
      <c r="B5956">
        <v>0.13676498925132399</v>
      </c>
      <c r="C5956">
        <v>3.1910270277904802</v>
      </c>
      <c r="D5956">
        <v>0.251118642545619</v>
      </c>
      <c r="E5956">
        <v>0.56874272788760505</v>
      </c>
      <c r="F5956">
        <v>5955</v>
      </c>
      <c r="G5956">
        <v>0</v>
      </c>
    </row>
    <row r="5957" spans="1:7">
      <c r="A5957" t="s">
        <v>6979</v>
      </c>
      <c r="B5957">
        <v>0.29074215952703403</v>
      </c>
      <c r="C5957">
        <v>2.70675124094487</v>
      </c>
      <c r="D5957">
        <v>0.25112548649259198</v>
      </c>
      <c r="E5957">
        <v>0.56874272788760505</v>
      </c>
      <c r="F5957">
        <v>5956</v>
      </c>
      <c r="G5957">
        <v>0</v>
      </c>
    </row>
    <row r="5958" spans="1:7">
      <c r="A5958" t="s">
        <v>6266</v>
      </c>
      <c r="B5958">
        <v>6.1088584865950297</v>
      </c>
      <c r="C5958">
        <v>0.661673685944833</v>
      </c>
      <c r="D5958">
        <v>0.25118702081334798</v>
      </c>
      <c r="E5958">
        <v>0.56878659119544295</v>
      </c>
      <c r="F5958">
        <v>5957</v>
      </c>
      <c r="G5958">
        <v>0</v>
      </c>
    </row>
    <row r="5959" spans="1:7">
      <c r="A5959" t="s">
        <v>7911</v>
      </c>
      <c r="B5959">
        <v>1.1140706578066799</v>
      </c>
      <c r="C5959">
        <v>2.7224183447791499</v>
      </c>
      <c r="D5959">
        <v>0.25149108974377199</v>
      </c>
      <c r="E5959">
        <v>0.56898845029845302</v>
      </c>
      <c r="F5959">
        <v>5959</v>
      </c>
      <c r="G5959">
        <v>0</v>
      </c>
    </row>
    <row r="5960" spans="1:7">
      <c r="A5960" t="s">
        <v>8320</v>
      </c>
      <c r="B5960">
        <v>2.7083903381657501</v>
      </c>
      <c r="C5960">
        <v>-1.9374153495834601</v>
      </c>
      <c r="D5960">
        <v>0.25154654306049301</v>
      </c>
      <c r="E5960">
        <v>0.56898845029845302</v>
      </c>
      <c r="F5960">
        <v>5961</v>
      </c>
      <c r="G5960">
        <v>0</v>
      </c>
    </row>
    <row r="5961" spans="1:7">
      <c r="A5961" t="s">
        <v>9355</v>
      </c>
      <c r="B5961">
        <v>4.3502186609164299</v>
      </c>
      <c r="C5961">
        <v>-0.50472223931386895</v>
      </c>
      <c r="D5961">
        <v>0.25163883889678501</v>
      </c>
      <c r="E5961">
        <v>0.56898845029845302</v>
      </c>
      <c r="F5961">
        <v>5965</v>
      </c>
      <c r="G5961">
        <v>0</v>
      </c>
    </row>
    <row r="5962" spans="1:7">
      <c r="A5962" t="s">
        <v>9441</v>
      </c>
      <c r="B5962">
        <v>-1.3627562524667101</v>
      </c>
      <c r="C5962">
        <v>3.1183460947966499</v>
      </c>
      <c r="D5962">
        <v>0.25163353544337802</v>
      </c>
      <c r="E5962">
        <v>0.56898845029845302</v>
      </c>
      <c r="F5962">
        <v>5964</v>
      </c>
      <c r="G5962">
        <v>0</v>
      </c>
    </row>
    <row r="5963" spans="1:7">
      <c r="A5963" t="s">
        <v>9791</v>
      </c>
      <c r="B5963">
        <v>4.8789697281288499E-2</v>
      </c>
      <c r="C5963">
        <v>3.0150764438504098</v>
      </c>
      <c r="D5963">
        <v>0.251611880788016</v>
      </c>
      <c r="E5963">
        <v>0.56898845029845302</v>
      </c>
      <c r="F5963">
        <v>5963</v>
      </c>
      <c r="G5963">
        <v>0</v>
      </c>
    </row>
    <row r="5964" spans="1:7">
      <c r="A5964" t="s">
        <v>10156</v>
      </c>
      <c r="B5964">
        <v>0.69964743435751198</v>
      </c>
      <c r="C5964">
        <v>1.89357189788082</v>
      </c>
      <c r="D5964">
        <v>0.25160910070146603</v>
      </c>
      <c r="E5964">
        <v>0.56898845029845302</v>
      </c>
      <c r="F5964">
        <v>5962</v>
      </c>
      <c r="G5964">
        <v>0</v>
      </c>
    </row>
    <row r="5965" spans="1:7">
      <c r="A5965" t="s">
        <v>10937</v>
      </c>
      <c r="B5965">
        <v>2.4271280330037599</v>
      </c>
      <c r="C5965">
        <v>-1.4082554788622399</v>
      </c>
      <c r="D5965">
        <v>0.25149747621213098</v>
      </c>
      <c r="E5965">
        <v>0.56898845029845302</v>
      </c>
      <c r="F5965">
        <v>5960</v>
      </c>
      <c r="G5965">
        <v>0</v>
      </c>
    </row>
    <row r="5966" spans="1:7">
      <c r="A5966" t="s">
        <v>11213</v>
      </c>
      <c r="B5966">
        <v>-1.3627562524667101</v>
      </c>
      <c r="C5966">
        <v>2.6820156454386099</v>
      </c>
      <c r="D5966">
        <v>0.25165580061387599</v>
      </c>
      <c r="E5966">
        <v>0.56898845029845302</v>
      </c>
      <c r="F5966">
        <v>5966</v>
      </c>
      <c r="G5966">
        <v>0</v>
      </c>
    </row>
    <row r="5967" spans="1:7">
      <c r="A5967" t="s">
        <v>12360</v>
      </c>
      <c r="B5967">
        <v>5.5785598827194303</v>
      </c>
      <c r="C5967">
        <v>0.49545817484111498</v>
      </c>
      <c r="D5967">
        <v>0.25144064261900601</v>
      </c>
      <c r="E5967">
        <v>0.56898845029845302</v>
      </c>
      <c r="F5967">
        <v>5958</v>
      </c>
      <c r="G5967">
        <v>0</v>
      </c>
    </row>
    <row r="5968" spans="1:7">
      <c r="A5968" t="s">
        <v>10297</v>
      </c>
      <c r="B5968">
        <v>3.1284423141780699</v>
      </c>
      <c r="C5968">
        <v>-1.05699928675578</v>
      </c>
      <c r="D5968">
        <v>0.25192876295890898</v>
      </c>
      <c r="E5968">
        <v>0.56951015310084196</v>
      </c>
      <c r="F5968">
        <v>5967</v>
      </c>
      <c r="G5968">
        <v>0</v>
      </c>
    </row>
    <row r="5969" spans="1:7">
      <c r="A5969" t="s">
        <v>1058</v>
      </c>
      <c r="B5969">
        <v>3.9698178530812598</v>
      </c>
      <c r="C5969">
        <v>-0.69769129757799597</v>
      </c>
      <c r="D5969">
        <v>0.25222032338898998</v>
      </c>
      <c r="E5969">
        <v>0.56960376738382101</v>
      </c>
      <c r="F5969">
        <v>5971</v>
      </c>
      <c r="G5969">
        <v>0</v>
      </c>
    </row>
    <row r="5970" spans="1:7">
      <c r="A5970" t="s">
        <v>5493</v>
      </c>
      <c r="B5970">
        <v>3.2298259449687499</v>
      </c>
      <c r="C5970">
        <v>-1.2337705924504201</v>
      </c>
      <c r="D5970">
        <v>0.25203449652985999</v>
      </c>
      <c r="E5970">
        <v>0.56960376738382101</v>
      </c>
      <c r="F5970">
        <v>5968</v>
      </c>
      <c r="G5970">
        <v>0</v>
      </c>
    </row>
    <row r="5971" spans="1:7">
      <c r="A5971" t="s">
        <v>9690</v>
      </c>
      <c r="B5971">
        <v>6.2571398796650302</v>
      </c>
      <c r="C5971">
        <v>0.48910177509931302</v>
      </c>
      <c r="D5971">
        <v>0.25223536637857802</v>
      </c>
      <c r="E5971">
        <v>0.56960376738382101</v>
      </c>
      <c r="F5971">
        <v>5972</v>
      </c>
      <c r="G5971">
        <v>0</v>
      </c>
    </row>
    <row r="5972" spans="1:7">
      <c r="A5972" t="s">
        <v>10435</v>
      </c>
      <c r="B5972">
        <v>2.4112615021869299</v>
      </c>
      <c r="C5972">
        <v>1.27960476929597</v>
      </c>
      <c r="D5972">
        <v>0.25224703371648499</v>
      </c>
      <c r="E5972">
        <v>0.56960376738382101</v>
      </c>
      <c r="F5972">
        <v>5973</v>
      </c>
      <c r="G5972">
        <v>0</v>
      </c>
    </row>
    <row r="5973" spans="1:7">
      <c r="A5973" t="s">
        <v>11700</v>
      </c>
      <c r="B5973">
        <v>6.0015484463025397E-2</v>
      </c>
      <c r="C5973">
        <v>2.2452978908168499</v>
      </c>
      <c r="D5973">
        <v>0.252089425330985</v>
      </c>
      <c r="E5973">
        <v>0.56960376738382101</v>
      </c>
      <c r="F5973">
        <v>5969</v>
      </c>
      <c r="G5973">
        <v>0</v>
      </c>
    </row>
    <row r="5974" spans="1:7">
      <c r="A5974" t="s">
        <v>12201</v>
      </c>
      <c r="B5974">
        <v>2.3908060775470701</v>
      </c>
      <c r="C5974">
        <v>-1.2283578059770299</v>
      </c>
      <c r="D5974">
        <v>0.25226576516798499</v>
      </c>
      <c r="E5974">
        <v>0.56960376738382101</v>
      </c>
      <c r="F5974">
        <v>5974</v>
      </c>
      <c r="G5974">
        <v>0</v>
      </c>
    </row>
    <row r="5975" spans="1:7">
      <c r="A5975" t="s">
        <v>13013</v>
      </c>
      <c r="B5975">
        <v>3.5224595111602399</v>
      </c>
      <c r="C5975">
        <v>-0.76613294665632803</v>
      </c>
      <c r="D5975">
        <v>0.252210986772198</v>
      </c>
      <c r="E5975">
        <v>0.56960376738382101</v>
      </c>
      <c r="F5975">
        <v>5970</v>
      </c>
      <c r="G5975">
        <v>0</v>
      </c>
    </row>
    <row r="5976" spans="1:7">
      <c r="A5976" t="s">
        <v>9932</v>
      </c>
      <c r="B5976">
        <v>1.50364059633549</v>
      </c>
      <c r="C5976">
        <v>1.4643629575930901</v>
      </c>
      <c r="D5976">
        <v>0.25244274485156099</v>
      </c>
      <c r="E5976">
        <v>0.56990798080380101</v>
      </c>
      <c r="F5976">
        <v>5975</v>
      </c>
      <c r="G5976">
        <v>0</v>
      </c>
    </row>
    <row r="5977" spans="1:7">
      <c r="A5977" t="s">
        <v>4071</v>
      </c>
      <c r="B5977">
        <v>3.7403198367470199E-2</v>
      </c>
      <c r="C5977">
        <v>2.99230344602277</v>
      </c>
      <c r="D5977">
        <v>0.25264221399478298</v>
      </c>
      <c r="E5977">
        <v>0.57026285551801004</v>
      </c>
      <c r="F5977">
        <v>5976</v>
      </c>
      <c r="G5977">
        <v>0</v>
      </c>
    </row>
    <row r="5978" spans="1:7">
      <c r="A5978" t="s">
        <v>1969</v>
      </c>
      <c r="B5978">
        <v>4.2847102408425597</v>
      </c>
      <c r="C5978">
        <v>-1.01384966156069</v>
      </c>
      <c r="D5978">
        <v>0.25275591270310099</v>
      </c>
      <c r="E5978">
        <v>0.57035024458862804</v>
      </c>
      <c r="F5978">
        <v>5977</v>
      </c>
      <c r="G5978">
        <v>0</v>
      </c>
    </row>
    <row r="5979" spans="1:7">
      <c r="A5979" t="s">
        <v>12574</v>
      </c>
      <c r="B5979">
        <v>2.8768032524498799</v>
      </c>
      <c r="C5979">
        <v>-0.94069903412025302</v>
      </c>
      <c r="D5979">
        <v>0.25276549500710399</v>
      </c>
      <c r="E5979">
        <v>0.57035024458862804</v>
      </c>
      <c r="F5979">
        <v>5978</v>
      </c>
      <c r="G5979">
        <v>0</v>
      </c>
    </row>
    <row r="5980" spans="1:7">
      <c r="A5980" t="s">
        <v>1279</v>
      </c>
      <c r="B5980">
        <v>4.59531551612241</v>
      </c>
      <c r="C5980">
        <v>0.62056664812158402</v>
      </c>
      <c r="D5980">
        <v>0.25282875894573398</v>
      </c>
      <c r="E5980">
        <v>0.57039757976568195</v>
      </c>
      <c r="F5980">
        <v>5979</v>
      </c>
      <c r="G5980">
        <v>0</v>
      </c>
    </row>
    <row r="5981" spans="1:7">
      <c r="A5981" t="s">
        <v>1936</v>
      </c>
      <c r="B5981">
        <v>6.2638290199604398</v>
      </c>
      <c r="C5981">
        <v>0.52860420342638403</v>
      </c>
      <c r="D5981">
        <v>0.25294957722336497</v>
      </c>
      <c r="E5981">
        <v>0.57047932572579396</v>
      </c>
      <c r="F5981">
        <v>5981</v>
      </c>
      <c r="G5981">
        <v>0</v>
      </c>
    </row>
    <row r="5982" spans="1:7">
      <c r="A5982" t="s">
        <v>3854</v>
      </c>
      <c r="B5982">
        <v>4.0691768454844697</v>
      </c>
      <c r="C5982">
        <v>0.93680639078444605</v>
      </c>
      <c r="D5982">
        <v>0.25293114107513398</v>
      </c>
      <c r="E5982">
        <v>0.57047932572579396</v>
      </c>
      <c r="F5982">
        <v>5980</v>
      </c>
      <c r="G5982">
        <v>0</v>
      </c>
    </row>
    <row r="5983" spans="1:7">
      <c r="A5983" t="s">
        <v>1092</v>
      </c>
      <c r="B5983">
        <v>3.7591199689515702</v>
      </c>
      <c r="C5983">
        <v>-1.13563595886979</v>
      </c>
      <c r="D5983">
        <v>0.253301604633281</v>
      </c>
      <c r="E5983">
        <v>0.57108229063986704</v>
      </c>
      <c r="F5983">
        <v>5983</v>
      </c>
      <c r="G5983">
        <v>0</v>
      </c>
    </row>
    <row r="5984" spans="1:7">
      <c r="A5984" t="s">
        <v>7556</v>
      </c>
      <c r="B5984">
        <v>4.5002438611801399</v>
      </c>
      <c r="C5984">
        <v>0.54411952412485898</v>
      </c>
      <c r="D5984">
        <v>0.25328650748898002</v>
      </c>
      <c r="E5984">
        <v>0.57108229063986704</v>
      </c>
      <c r="F5984">
        <v>5982</v>
      </c>
      <c r="G5984">
        <v>0</v>
      </c>
    </row>
    <row r="5985" spans="1:7">
      <c r="A5985" t="s">
        <v>13029</v>
      </c>
      <c r="B5985">
        <v>1.38724210145863</v>
      </c>
      <c r="C5985">
        <v>-1.90661881774456</v>
      </c>
      <c r="D5985">
        <v>0.25360259468825902</v>
      </c>
      <c r="E5985">
        <v>0.57166534086730003</v>
      </c>
      <c r="F5985">
        <v>5984</v>
      </c>
      <c r="G5985">
        <v>0</v>
      </c>
    </row>
    <row r="5986" spans="1:7">
      <c r="A5986" t="s">
        <v>7238</v>
      </c>
      <c r="B5986">
        <v>2.1224661166611498</v>
      </c>
      <c r="C5986">
        <v>-1.35911878115042</v>
      </c>
      <c r="D5986">
        <v>0.25387916285754297</v>
      </c>
      <c r="E5986">
        <v>0.57219315418302397</v>
      </c>
      <c r="F5986">
        <v>5985</v>
      </c>
      <c r="G5986">
        <v>0</v>
      </c>
    </row>
    <row r="5987" spans="1:7">
      <c r="A5987" t="s">
        <v>4609</v>
      </c>
      <c r="B5987">
        <v>11.4621254592145</v>
      </c>
      <c r="C5987">
        <v>0.116040392920189</v>
      </c>
      <c r="D5987">
        <v>0.25432908800107201</v>
      </c>
      <c r="E5987">
        <v>0.57223368470178904</v>
      </c>
      <c r="F5987">
        <v>5991</v>
      </c>
      <c r="G5987">
        <v>0</v>
      </c>
    </row>
    <row r="5988" spans="1:7">
      <c r="A5988" t="s">
        <v>4969</v>
      </c>
      <c r="B5988">
        <v>6.6223021423892297</v>
      </c>
      <c r="C5988">
        <v>0.37561786753902598</v>
      </c>
      <c r="D5988">
        <v>0.25435704888631999</v>
      </c>
      <c r="E5988">
        <v>0.57223368470178904</v>
      </c>
      <c r="F5988">
        <v>5995</v>
      </c>
      <c r="G5988">
        <v>0</v>
      </c>
    </row>
    <row r="5989" spans="1:7">
      <c r="A5989" t="s">
        <v>5826</v>
      </c>
      <c r="B5989">
        <v>4.0955134752374098</v>
      </c>
      <c r="C5989">
        <v>-1.13208225840987</v>
      </c>
      <c r="D5989">
        <v>0.254171615165389</v>
      </c>
      <c r="E5989">
        <v>0.57223368470178904</v>
      </c>
      <c r="F5989">
        <v>5987</v>
      </c>
      <c r="G5989">
        <v>0</v>
      </c>
    </row>
    <row r="5990" spans="1:7">
      <c r="A5990" t="s">
        <v>6172</v>
      </c>
      <c r="B5990">
        <v>3.7253921333593198</v>
      </c>
      <c r="C5990">
        <v>-1.0256834057533999</v>
      </c>
      <c r="D5990">
        <v>0.25411065828279</v>
      </c>
      <c r="E5990">
        <v>0.57223368470178904</v>
      </c>
      <c r="F5990">
        <v>5986</v>
      </c>
      <c r="G5990">
        <v>0</v>
      </c>
    </row>
    <row r="5991" spans="1:7">
      <c r="A5991" t="s">
        <v>6302</v>
      </c>
      <c r="B5991">
        <v>0.242197077378422</v>
      </c>
      <c r="C5991">
        <v>2.6096610766476398</v>
      </c>
      <c r="D5991">
        <v>0.25435291441607899</v>
      </c>
      <c r="E5991">
        <v>0.57223368470178904</v>
      </c>
      <c r="F5991">
        <v>5994</v>
      </c>
      <c r="G5991">
        <v>0</v>
      </c>
    </row>
    <row r="5992" spans="1:7">
      <c r="A5992" t="s">
        <v>9461</v>
      </c>
      <c r="B5992">
        <v>1.094564690253</v>
      </c>
      <c r="C5992">
        <v>1.93670142835153</v>
      </c>
      <c r="D5992">
        <v>0.254178000240119</v>
      </c>
      <c r="E5992">
        <v>0.57223368470178904</v>
      </c>
      <c r="F5992">
        <v>5988</v>
      </c>
      <c r="G5992">
        <v>0</v>
      </c>
    </row>
    <row r="5993" spans="1:7">
      <c r="A5993" t="s">
        <v>11690</v>
      </c>
      <c r="B5993">
        <v>2.2227358983279601</v>
      </c>
      <c r="C5993">
        <v>1.3236200095310999</v>
      </c>
      <c r="D5993">
        <v>0.25436379075334897</v>
      </c>
      <c r="E5993">
        <v>0.57223368470178904</v>
      </c>
      <c r="F5993">
        <v>5996</v>
      </c>
      <c r="G5993">
        <v>0</v>
      </c>
    </row>
    <row r="5994" spans="1:7">
      <c r="A5994" t="s">
        <v>11819</v>
      </c>
      <c r="B5994">
        <v>2.5349176834837701</v>
      </c>
      <c r="C5994">
        <v>1.5803924447431399</v>
      </c>
      <c r="D5994">
        <v>0.25434771578708298</v>
      </c>
      <c r="E5994">
        <v>0.57223368470178904</v>
      </c>
      <c r="F5994">
        <v>5993</v>
      </c>
      <c r="G5994">
        <v>0</v>
      </c>
    </row>
    <row r="5995" spans="1:7">
      <c r="A5995" t="s">
        <v>11836</v>
      </c>
      <c r="B5995">
        <v>2.2659789913444399</v>
      </c>
      <c r="C5995">
        <v>1.4872999031373599</v>
      </c>
      <c r="D5995">
        <v>0.25419737414122401</v>
      </c>
      <c r="E5995">
        <v>0.57223368470178904</v>
      </c>
      <c r="F5995">
        <v>5990</v>
      </c>
      <c r="G5995">
        <v>0</v>
      </c>
    </row>
    <row r="5996" spans="1:7">
      <c r="A5996" t="s">
        <v>12452</v>
      </c>
      <c r="B5996">
        <v>5.1422078310964201</v>
      </c>
      <c r="C5996">
        <v>0.74440677523460597</v>
      </c>
      <c r="D5996">
        <v>0.25433777643778199</v>
      </c>
      <c r="E5996">
        <v>0.57223368470178904</v>
      </c>
      <c r="F5996">
        <v>5992</v>
      </c>
      <c r="G5996">
        <v>0</v>
      </c>
    </row>
    <row r="5997" spans="1:7">
      <c r="A5997" t="s">
        <v>13317</v>
      </c>
      <c r="B5997">
        <v>4.8079999680575396</v>
      </c>
      <c r="C5997">
        <v>-0.88198247017143105</v>
      </c>
      <c r="D5997">
        <v>0.254187222644916</v>
      </c>
      <c r="E5997">
        <v>0.57223368470178904</v>
      </c>
      <c r="F5997">
        <v>5989</v>
      </c>
      <c r="G5997">
        <v>0</v>
      </c>
    </row>
    <row r="5998" spans="1:7">
      <c r="A5998" t="s">
        <v>9470</v>
      </c>
      <c r="B5998">
        <v>-1.3627562524667101</v>
      </c>
      <c r="C5998">
        <v>3.02523552223176</v>
      </c>
      <c r="D5998">
        <v>0.25448913025432801</v>
      </c>
      <c r="E5998">
        <v>0.57239906844879995</v>
      </c>
      <c r="F5998">
        <v>5997</v>
      </c>
      <c r="G5998">
        <v>0</v>
      </c>
    </row>
    <row r="5999" spans="1:7">
      <c r="A5999" t="s">
        <v>13018</v>
      </c>
      <c r="B5999">
        <v>2.0730575951578301</v>
      </c>
      <c r="C5999">
        <v>-1.3367777330274</v>
      </c>
      <c r="D5999">
        <v>0.25452217455377701</v>
      </c>
      <c r="E5999">
        <v>0.57239906844879995</v>
      </c>
      <c r="F5999">
        <v>5998</v>
      </c>
      <c r="G5999">
        <v>0</v>
      </c>
    </row>
    <row r="6000" spans="1:7">
      <c r="A6000" t="s">
        <v>5919</v>
      </c>
      <c r="B6000">
        <v>-1.3627562524667101</v>
      </c>
      <c r="C6000">
        <v>2.4618661033245401</v>
      </c>
      <c r="D6000">
        <v>0.25457859533331001</v>
      </c>
      <c r="E6000">
        <v>0.57243051716136295</v>
      </c>
      <c r="F6000">
        <v>5999</v>
      </c>
      <c r="G6000">
        <v>0</v>
      </c>
    </row>
    <row r="6001" spans="1:7">
      <c r="A6001" t="s">
        <v>1944</v>
      </c>
      <c r="B6001">
        <v>-1.3627562524667101</v>
      </c>
      <c r="C6001">
        <v>3.20005102401575</v>
      </c>
      <c r="D6001">
        <v>0.25464675700529499</v>
      </c>
      <c r="E6001">
        <v>0.57248835087407102</v>
      </c>
      <c r="F6001">
        <v>6000</v>
      </c>
      <c r="G6001">
        <v>0</v>
      </c>
    </row>
    <row r="6002" spans="1:7">
      <c r="A6002" t="s">
        <v>4390</v>
      </c>
      <c r="B6002">
        <v>6.0897877445518596</v>
      </c>
      <c r="C6002">
        <v>-0.46051708002270197</v>
      </c>
      <c r="D6002">
        <v>0.25474221069107</v>
      </c>
      <c r="E6002">
        <v>0.57260751208329397</v>
      </c>
      <c r="F6002">
        <v>6001</v>
      </c>
      <c r="G6002">
        <v>0</v>
      </c>
    </row>
    <row r="6003" spans="1:7">
      <c r="A6003" t="s">
        <v>305</v>
      </c>
      <c r="B6003">
        <v>3.6133874011324201</v>
      </c>
      <c r="C6003">
        <v>-0.65650615825708902</v>
      </c>
      <c r="D6003">
        <v>0.25484868736689698</v>
      </c>
      <c r="E6003">
        <v>0.57265599598401995</v>
      </c>
      <c r="F6003">
        <v>6003</v>
      </c>
      <c r="G6003">
        <v>0</v>
      </c>
    </row>
    <row r="6004" spans="1:7">
      <c r="A6004" t="s">
        <v>3932</v>
      </c>
      <c r="B6004">
        <v>3.5623217609853501</v>
      </c>
      <c r="C6004">
        <v>0.98056976823516595</v>
      </c>
      <c r="D6004">
        <v>0.25481261463809501</v>
      </c>
      <c r="E6004">
        <v>0.57265599598401995</v>
      </c>
      <c r="F6004">
        <v>6002</v>
      </c>
      <c r="G6004">
        <v>0</v>
      </c>
    </row>
    <row r="6005" spans="1:7">
      <c r="A6005" t="s">
        <v>4298</v>
      </c>
      <c r="B6005">
        <v>4.1902785123900301</v>
      </c>
      <c r="C6005">
        <v>0.91166184504548897</v>
      </c>
      <c r="D6005">
        <v>0.25490610407601799</v>
      </c>
      <c r="E6005">
        <v>0.57268961323807599</v>
      </c>
      <c r="F6005">
        <v>6004</v>
      </c>
      <c r="G6005">
        <v>0</v>
      </c>
    </row>
    <row r="6006" spans="1:7">
      <c r="A6006" t="s">
        <v>2807</v>
      </c>
      <c r="B6006">
        <v>4.7080277347444497</v>
      </c>
      <c r="C6006">
        <v>-0.96911344917021802</v>
      </c>
      <c r="D6006">
        <v>0.25513444180492001</v>
      </c>
      <c r="E6006">
        <v>0.57310715828585501</v>
      </c>
      <c r="F6006">
        <v>6005</v>
      </c>
      <c r="G6006">
        <v>0</v>
      </c>
    </row>
    <row r="6007" spans="1:7">
      <c r="A6007" t="s">
        <v>10514</v>
      </c>
      <c r="B6007">
        <v>4.5482400620438099</v>
      </c>
      <c r="C6007">
        <v>0.66361011849280904</v>
      </c>
      <c r="D6007">
        <v>0.25518592387697497</v>
      </c>
      <c r="E6007">
        <v>0.57312736050224999</v>
      </c>
      <c r="F6007">
        <v>6006</v>
      </c>
      <c r="G6007">
        <v>0</v>
      </c>
    </row>
    <row r="6008" spans="1:7">
      <c r="A6008" t="s">
        <v>173</v>
      </c>
      <c r="B6008">
        <v>1.852148522167</v>
      </c>
      <c r="C6008">
        <v>-1.7773438361029199</v>
      </c>
      <c r="D6008">
        <v>0.25549533247445799</v>
      </c>
      <c r="E6008">
        <v>0.57334495753584402</v>
      </c>
      <c r="F6008">
        <v>6011</v>
      </c>
      <c r="G6008">
        <v>0</v>
      </c>
    </row>
    <row r="6009" spans="1:7">
      <c r="A6009" t="s">
        <v>1778</v>
      </c>
      <c r="B6009">
        <v>2.8234163556145302</v>
      </c>
      <c r="C6009">
        <v>1.16168089521242</v>
      </c>
      <c r="D6009">
        <v>0.25538977474669899</v>
      </c>
      <c r="E6009">
        <v>0.57334495753584402</v>
      </c>
      <c r="F6009">
        <v>6008</v>
      </c>
      <c r="G6009">
        <v>0</v>
      </c>
    </row>
    <row r="6010" spans="1:7">
      <c r="A6010" t="s">
        <v>5366</v>
      </c>
      <c r="B6010">
        <v>4.8784857572425802</v>
      </c>
      <c r="C6010">
        <v>-0.42392084089110998</v>
      </c>
      <c r="D6010">
        <v>0.25548515936002902</v>
      </c>
      <c r="E6010">
        <v>0.57334495753584402</v>
      </c>
      <c r="F6010">
        <v>6010</v>
      </c>
      <c r="G6010">
        <v>0</v>
      </c>
    </row>
    <row r="6011" spans="1:7">
      <c r="A6011" t="s">
        <v>7228</v>
      </c>
      <c r="B6011">
        <v>7.5115514711156699</v>
      </c>
      <c r="C6011">
        <v>-0.29047540160078</v>
      </c>
      <c r="D6011">
        <v>0.25542761205609898</v>
      </c>
      <c r="E6011">
        <v>0.57334495753584402</v>
      </c>
      <c r="F6011">
        <v>6009</v>
      </c>
      <c r="G6011">
        <v>0</v>
      </c>
    </row>
    <row r="6012" spans="1:7">
      <c r="A6012" t="s">
        <v>8408</v>
      </c>
      <c r="B6012">
        <v>-1.3627562524667101</v>
      </c>
      <c r="C6012">
        <v>3.1741279050894802</v>
      </c>
      <c r="D6012">
        <v>0.25537239695083802</v>
      </c>
      <c r="E6012">
        <v>0.57334495753584402</v>
      </c>
      <c r="F6012">
        <v>6007</v>
      </c>
      <c r="G6012">
        <v>0</v>
      </c>
    </row>
    <row r="6013" spans="1:7">
      <c r="A6013" t="s">
        <v>1264</v>
      </c>
      <c r="B6013">
        <v>-1.3627562524667101</v>
      </c>
      <c r="C6013">
        <v>3.7382386874311901</v>
      </c>
      <c r="D6013">
        <v>0.255593359110449</v>
      </c>
      <c r="E6013">
        <v>0.57346953111125198</v>
      </c>
      <c r="F6013">
        <v>6012</v>
      </c>
      <c r="G6013">
        <v>0</v>
      </c>
    </row>
    <row r="6014" spans="1:7">
      <c r="A6014" t="s">
        <v>5163</v>
      </c>
      <c r="B6014">
        <v>0.90079273250111203</v>
      </c>
      <c r="C6014">
        <v>1.7012035593550601</v>
      </c>
      <c r="D6014">
        <v>0.25584386419324001</v>
      </c>
      <c r="E6014">
        <v>0.57375207020303698</v>
      </c>
      <c r="F6014">
        <v>6014</v>
      </c>
      <c r="G6014">
        <v>0</v>
      </c>
    </row>
    <row r="6015" spans="1:7">
      <c r="A6015" t="s">
        <v>6519</v>
      </c>
      <c r="B6015">
        <v>4.4698820512624602</v>
      </c>
      <c r="C6015">
        <v>-0.64259916824034002</v>
      </c>
      <c r="D6015">
        <v>0.25580196013038697</v>
      </c>
      <c r="E6015">
        <v>0.57375207020303698</v>
      </c>
      <c r="F6015">
        <v>6013</v>
      </c>
      <c r="G6015">
        <v>0</v>
      </c>
    </row>
    <row r="6016" spans="1:7">
      <c r="A6016" t="s">
        <v>8080</v>
      </c>
      <c r="B6016">
        <v>5.6558853384986501</v>
      </c>
      <c r="C6016">
        <v>0.63351692365235002</v>
      </c>
      <c r="D6016">
        <v>0.25588942503828799</v>
      </c>
      <c r="E6016">
        <v>0.57375207020303698</v>
      </c>
      <c r="F6016">
        <v>6016</v>
      </c>
      <c r="G6016">
        <v>0</v>
      </c>
    </row>
    <row r="6017" spans="1:7">
      <c r="A6017" t="s">
        <v>8714</v>
      </c>
      <c r="B6017">
        <v>3.5869301374009299</v>
      </c>
      <c r="C6017">
        <v>-0.98678069079392405</v>
      </c>
      <c r="D6017">
        <v>0.25586415979347998</v>
      </c>
      <c r="E6017">
        <v>0.57375207020303698</v>
      </c>
      <c r="F6017">
        <v>6015</v>
      </c>
      <c r="G6017">
        <v>0</v>
      </c>
    </row>
    <row r="6018" spans="1:7">
      <c r="A6018" t="s">
        <v>9045</v>
      </c>
      <c r="B6018">
        <v>3.3197842080106801</v>
      </c>
      <c r="C6018">
        <v>-1.2529662663457699</v>
      </c>
      <c r="D6018">
        <v>0.255933612623375</v>
      </c>
      <c r="E6018">
        <v>0.57375577541577405</v>
      </c>
      <c r="F6018">
        <v>6017</v>
      </c>
      <c r="G6018">
        <v>0</v>
      </c>
    </row>
    <row r="6019" spans="1:7">
      <c r="A6019" t="s">
        <v>10342</v>
      </c>
      <c r="B6019">
        <v>2.1777244458140399</v>
      </c>
      <c r="C6019">
        <v>-1.5452909412623399</v>
      </c>
      <c r="D6019">
        <v>0.25597833401771197</v>
      </c>
      <c r="E6019">
        <v>0.57376067589978597</v>
      </c>
      <c r="F6019">
        <v>6018</v>
      </c>
      <c r="G6019">
        <v>0</v>
      </c>
    </row>
    <row r="6020" spans="1:7">
      <c r="A6020" t="s">
        <v>665</v>
      </c>
      <c r="B6020">
        <v>5.0965622650803004</v>
      </c>
      <c r="C6020">
        <v>0.95184283339666598</v>
      </c>
      <c r="D6020">
        <v>0.25609916208296202</v>
      </c>
      <c r="E6020">
        <v>0.57379861088292095</v>
      </c>
      <c r="F6020">
        <v>6020</v>
      </c>
      <c r="G6020">
        <v>0</v>
      </c>
    </row>
    <row r="6021" spans="1:7">
      <c r="A6021" t="s">
        <v>2199</v>
      </c>
      <c r="B6021">
        <v>6.8501626044516604</v>
      </c>
      <c r="C6021">
        <v>0.36091507654852001</v>
      </c>
      <c r="D6021">
        <v>0.25609891270937601</v>
      </c>
      <c r="E6021">
        <v>0.57379861088292095</v>
      </c>
      <c r="F6021">
        <v>6019</v>
      </c>
      <c r="G6021">
        <v>0</v>
      </c>
    </row>
    <row r="6022" spans="1:7">
      <c r="A6022" t="s">
        <v>2449</v>
      </c>
      <c r="B6022">
        <v>3.1252378815841499</v>
      </c>
      <c r="C6022">
        <v>-1.92228808932036</v>
      </c>
      <c r="D6022">
        <v>0.256165411426862</v>
      </c>
      <c r="E6022">
        <v>0.57379861088292095</v>
      </c>
      <c r="F6022">
        <v>6022</v>
      </c>
      <c r="G6022">
        <v>0</v>
      </c>
    </row>
    <row r="6023" spans="1:7">
      <c r="A6023" t="s">
        <v>5681</v>
      </c>
      <c r="B6023">
        <v>1.7774873881818101</v>
      </c>
      <c r="C6023">
        <v>1.6802416982544199</v>
      </c>
      <c r="D6023">
        <v>0.25614822563380102</v>
      </c>
      <c r="E6023">
        <v>0.57379861088292095</v>
      </c>
      <c r="F6023">
        <v>6021</v>
      </c>
      <c r="G6023">
        <v>0</v>
      </c>
    </row>
    <row r="6024" spans="1:7">
      <c r="A6024" t="s">
        <v>7814</v>
      </c>
      <c r="B6024">
        <v>1.6830550086880001</v>
      </c>
      <c r="C6024">
        <v>1.2657281117288399</v>
      </c>
      <c r="D6024">
        <v>0.25622106160080999</v>
      </c>
      <c r="E6024">
        <v>0.57382797608058</v>
      </c>
      <c r="F6024">
        <v>6023</v>
      </c>
      <c r="G6024">
        <v>0</v>
      </c>
    </row>
    <row r="6025" spans="1:7">
      <c r="A6025" t="s">
        <v>11227</v>
      </c>
      <c r="B6025">
        <v>3.3915456511281499</v>
      </c>
      <c r="C6025">
        <v>0.70462972808914204</v>
      </c>
      <c r="D6025">
        <v>0.25652902329494098</v>
      </c>
      <c r="E6025">
        <v>0.57442230996438504</v>
      </c>
      <c r="F6025">
        <v>6024</v>
      </c>
      <c r="G6025">
        <v>0</v>
      </c>
    </row>
    <row r="6026" spans="1:7">
      <c r="A6026" t="s">
        <v>11152</v>
      </c>
      <c r="B6026">
        <v>1.7283738720230799</v>
      </c>
      <c r="C6026">
        <v>1.2004873994968599</v>
      </c>
      <c r="D6026">
        <v>0.25658037125954303</v>
      </c>
      <c r="E6026">
        <v>0.57444192994522503</v>
      </c>
      <c r="F6026">
        <v>6025</v>
      </c>
      <c r="G6026">
        <v>0</v>
      </c>
    </row>
    <row r="6027" spans="1:7">
      <c r="A6027" t="s">
        <v>568</v>
      </c>
      <c r="B6027">
        <v>4.0465156892013701</v>
      </c>
      <c r="C6027">
        <v>-1.7269516746854101</v>
      </c>
      <c r="D6027">
        <v>0.25670117126734698</v>
      </c>
      <c r="E6027">
        <v>0.57461700949639005</v>
      </c>
      <c r="F6027">
        <v>6026</v>
      </c>
      <c r="G6027">
        <v>0</v>
      </c>
    </row>
    <row r="6028" spans="1:7">
      <c r="A6028" t="s">
        <v>11312</v>
      </c>
      <c r="B6028">
        <v>2.2490874606100002</v>
      </c>
      <c r="C6028">
        <v>-1.61609419352018</v>
      </c>
      <c r="D6028">
        <v>0.25675197304295699</v>
      </c>
      <c r="E6028">
        <v>0.57463536823899797</v>
      </c>
      <c r="F6028">
        <v>6027</v>
      </c>
      <c r="G6028">
        <v>0</v>
      </c>
    </row>
    <row r="6029" spans="1:7">
      <c r="A6029" t="s">
        <v>12397</v>
      </c>
      <c r="B6029">
        <v>7.2066113735898503</v>
      </c>
      <c r="C6029">
        <v>0.29035403214708799</v>
      </c>
      <c r="D6029">
        <v>0.25680720849715799</v>
      </c>
      <c r="E6029">
        <v>0.57466364223924504</v>
      </c>
      <c r="F6029">
        <v>6028</v>
      </c>
      <c r="G6029">
        <v>0</v>
      </c>
    </row>
    <row r="6030" spans="1:7">
      <c r="A6030" t="s">
        <v>9342</v>
      </c>
      <c r="B6030">
        <v>4.2343249843112902</v>
      </c>
      <c r="C6030">
        <v>-0.73358723738134501</v>
      </c>
      <c r="D6030">
        <v>0.25688771282940298</v>
      </c>
      <c r="E6030">
        <v>0.57474844225507105</v>
      </c>
      <c r="F6030">
        <v>6029</v>
      </c>
      <c r="G6030">
        <v>0</v>
      </c>
    </row>
    <row r="6031" spans="1:7">
      <c r="A6031" t="s">
        <v>2390</v>
      </c>
      <c r="B6031">
        <v>2.7581497345560502</v>
      </c>
      <c r="C6031">
        <v>-1.9969464409990001</v>
      </c>
      <c r="D6031">
        <v>0.25710662322127198</v>
      </c>
      <c r="E6031">
        <v>0.57504746155392805</v>
      </c>
      <c r="F6031">
        <v>6031</v>
      </c>
      <c r="G6031">
        <v>0</v>
      </c>
    </row>
    <row r="6032" spans="1:7">
      <c r="A6032" t="s">
        <v>11150</v>
      </c>
      <c r="B6032">
        <v>0.84808402490002799</v>
      </c>
      <c r="C6032">
        <v>1.5957861441529</v>
      </c>
      <c r="D6032">
        <v>0.25710643459932597</v>
      </c>
      <c r="E6032">
        <v>0.57504746155392805</v>
      </c>
      <c r="F6032">
        <v>6030</v>
      </c>
      <c r="G6032">
        <v>0</v>
      </c>
    </row>
    <row r="6033" spans="1:7">
      <c r="A6033" t="s">
        <v>2759</v>
      </c>
      <c r="B6033">
        <v>4.7070651481604102</v>
      </c>
      <c r="C6033">
        <v>-0.55985575971800705</v>
      </c>
      <c r="D6033">
        <v>0.25740158453122303</v>
      </c>
      <c r="E6033">
        <v>0.57532662894549502</v>
      </c>
      <c r="F6033">
        <v>6034</v>
      </c>
      <c r="G6033">
        <v>0</v>
      </c>
    </row>
    <row r="6034" spans="1:7">
      <c r="A6034" t="s">
        <v>3797</v>
      </c>
      <c r="B6034">
        <v>5.0608305364859296</v>
      </c>
      <c r="C6034">
        <v>0.52840847592794504</v>
      </c>
      <c r="D6034">
        <v>0.25733280945315201</v>
      </c>
      <c r="E6034">
        <v>0.57532662894549502</v>
      </c>
      <c r="F6034">
        <v>6033</v>
      </c>
      <c r="G6034">
        <v>0</v>
      </c>
    </row>
    <row r="6035" spans="1:7">
      <c r="A6035" t="s">
        <v>5970</v>
      </c>
      <c r="B6035">
        <v>0.80875064022347898</v>
      </c>
      <c r="C6035">
        <v>2.53499832973479</v>
      </c>
      <c r="D6035">
        <v>0.257301110967943</v>
      </c>
      <c r="E6035">
        <v>0.57532662894549502</v>
      </c>
      <c r="F6035">
        <v>6032</v>
      </c>
      <c r="G6035">
        <v>0</v>
      </c>
    </row>
    <row r="6036" spans="1:7">
      <c r="A6036" t="s">
        <v>13469</v>
      </c>
      <c r="B6036">
        <v>1.6656784048669899</v>
      </c>
      <c r="C6036">
        <v>-1.3550937201619699</v>
      </c>
      <c r="D6036">
        <v>0.25740204653318</v>
      </c>
      <c r="E6036">
        <v>0.57532662894549502</v>
      </c>
      <c r="F6036">
        <v>6035</v>
      </c>
      <c r="G6036">
        <v>0</v>
      </c>
    </row>
    <row r="6037" spans="1:7">
      <c r="A6037" t="s">
        <v>545</v>
      </c>
      <c r="B6037">
        <v>4.2596609650596804</v>
      </c>
      <c r="C6037">
        <v>-0.87700398424013903</v>
      </c>
      <c r="D6037">
        <v>0.25767029229914301</v>
      </c>
      <c r="E6037">
        <v>0.57582869434269901</v>
      </c>
      <c r="F6037">
        <v>6036</v>
      </c>
      <c r="G6037">
        <v>0</v>
      </c>
    </row>
    <row r="6038" spans="1:7">
      <c r="A6038" t="s">
        <v>1767</v>
      </c>
      <c r="B6038">
        <v>3.9522699822186</v>
      </c>
      <c r="C6038">
        <v>-0.83650589786240004</v>
      </c>
      <c r="D6038">
        <v>0.257880086305392</v>
      </c>
      <c r="E6038">
        <v>0.57582869434269901</v>
      </c>
      <c r="F6038">
        <v>6039</v>
      </c>
      <c r="G6038">
        <v>0</v>
      </c>
    </row>
    <row r="6039" spans="1:7">
      <c r="A6039" t="s">
        <v>2021</v>
      </c>
      <c r="B6039">
        <v>4.1195163655464597</v>
      </c>
      <c r="C6039">
        <v>0.72272827109128401</v>
      </c>
      <c r="D6039">
        <v>0.25794550074573203</v>
      </c>
      <c r="E6039">
        <v>0.57582869434269901</v>
      </c>
      <c r="F6039">
        <v>6042</v>
      </c>
      <c r="G6039">
        <v>0</v>
      </c>
    </row>
    <row r="6040" spans="1:7">
      <c r="A6040" t="s">
        <v>3353</v>
      </c>
      <c r="B6040">
        <v>5.7378919392809804</v>
      </c>
      <c r="C6040">
        <v>0.48107111817531001</v>
      </c>
      <c r="D6040">
        <v>0.25789178659177198</v>
      </c>
      <c r="E6040">
        <v>0.57582869434269901</v>
      </c>
      <c r="F6040">
        <v>6040</v>
      </c>
      <c r="G6040">
        <v>0</v>
      </c>
    </row>
    <row r="6041" spans="1:7">
      <c r="A6041" t="s">
        <v>6635</v>
      </c>
      <c r="B6041">
        <v>5.3085581074319501</v>
      </c>
      <c r="C6041">
        <v>-0.58486850556167402</v>
      </c>
      <c r="D6041">
        <v>0.25779734001195898</v>
      </c>
      <c r="E6041">
        <v>0.57582869434269901</v>
      </c>
      <c r="F6041">
        <v>6038</v>
      </c>
      <c r="G6041">
        <v>0</v>
      </c>
    </row>
    <row r="6042" spans="1:7">
      <c r="A6042" t="s">
        <v>7456</v>
      </c>
      <c r="B6042">
        <v>2.81267233474999</v>
      </c>
      <c r="C6042">
        <v>-1.83924952920912</v>
      </c>
      <c r="D6042">
        <v>0.25772281394051999</v>
      </c>
      <c r="E6042">
        <v>0.57582869434269901</v>
      </c>
      <c r="F6042">
        <v>6037</v>
      </c>
      <c r="G6042">
        <v>0</v>
      </c>
    </row>
    <row r="6043" spans="1:7">
      <c r="A6043" t="s">
        <v>8204</v>
      </c>
      <c r="B6043">
        <v>5.6227665941224103</v>
      </c>
      <c r="C6043">
        <v>-0.73594294751703204</v>
      </c>
      <c r="D6043">
        <v>0.257985066561978</v>
      </c>
      <c r="E6043">
        <v>0.57582869434269901</v>
      </c>
      <c r="F6043">
        <v>6043</v>
      </c>
      <c r="G6043">
        <v>0</v>
      </c>
    </row>
    <row r="6044" spans="1:7">
      <c r="A6044" t="s">
        <v>10466</v>
      </c>
      <c r="B6044">
        <v>4.9636332761282098</v>
      </c>
      <c r="C6044">
        <v>0.53759385021941497</v>
      </c>
      <c r="D6044">
        <v>0.25804921029621097</v>
      </c>
      <c r="E6044">
        <v>0.57582869434269901</v>
      </c>
      <c r="F6044">
        <v>6044</v>
      </c>
      <c r="G6044">
        <v>0</v>
      </c>
    </row>
    <row r="6045" spans="1:7">
      <c r="A6045" t="s">
        <v>12637</v>
      </c>
      <c r="B6045">
        <v>1.2059447335792299</v>
      </c>
      <c r="C6045">
        <v>2.3115075615113101</v>
      </c>
      <c r="D6045">
        <v>0.25805355899633903</v>
      </c>
      <c r="E6045">
        <v>0.57582869434269901</v>
      </c>
      <c r="F6045">
        <v>6045</v>
      </c>
      <c r="G6045">
        <v>0</v>
      </c>
    </row>
    <row r="6046" spans="1:7">
      <c r="A6046" t="s">
        <v>12777</v>
      </c>
      <c r="B6046">
        <v>3.7269690226721401</v>
      </c>
      <c r="C6046">
        <v>0.65748596266789205</v>
      </c>
      <c r="D6046">
        <v>0.257917755716838</v>
      </c>
      <c r="E6046">
        <v>0.57582869434269901</v>
      </c>
      <c r="F6046">
        <v>6041</v>
      </c>
      <c r="G6046">
        <v>0</v>
      </c>
    </row>
    <row r="6047" spans="1:7">
      <c r="A6047" t="s">
        <v>3477</v>
      </c>
      <c r="B6047">
        <v>0.50075316773640499</v>
      </c>
      <c r="C6047">
        <v>2.1501865136809801</v>
      </c>
      <c r="D6047">
        <v>0.25833224935673599</v>
      </c>
      <c r="E6047">
        <v>0.57621172112945995</v>
      </c>
      <c r="F6047">
        <v>6047</v>
      </c>
      <c r="G6047">
        <v>0</v>
      </c>
    </row>
    <row r="6048" spans="1:7">
      <c r="A6048" t="s">
        <v>3726</v>
      </c>
      <c r="B6048">
        <v>3.5036985509658298</v>
      </c>
      <c r="C6048">
        <v>-0.92331272739114401</v>
      </c>
      <c r="D6048">
        <v>0.25829163715808601</v>
      </c>
      <c r="E6048">
        <v>0.57621172112945995</v>
      </c>
      <c r="F6048">
        <v>6046</v>
      </c>
      <c r="G6048">
        <v>0</v>
      </c>
    </row>
    <row r="6049" spans="1:7">
      <c r="A6049" t="s">
        <v>4122</v>
      </c>
      <c r="B6049">
        <v>6.3645411783733596</v>
      </c>
      <c r="C6049">
        <v>-0.30300606993208601</v>
      </c>
      <c r="D6049">
        <v>0.25843879552474103</v>
      </c>
      <c r="E6049">
        <v>0.57621172112945995</v>
      </c>
      <c r="F6049">
        <v>6050</v>
      </c>
      <c r="G6049">
        <v>0</v>
      </c>
    </row>
    <row r="6050" spans="1:7">
      <c r="A6050" t="s">
        <v>4656</v>
      </c>
      <c r="B6050">
        <v>1.82641771230926</v>
      </c>
      <c r="C6050">
        <v>-1.3354343664538599</v>
      </c>
      <c r="D6050">
        <v>0.25839821655475997</v>
      </c>
      <c r="E6050">
        <v>0.57621172112945995</v>
      </c>
      <c r="F6050">
        <v>6048</v>
      </c>
      <c r="G6050">
        <v>0</v>
      </c>
    </row>
    <row r="6051" spans="1:7">
      <c r="A6051" t="s">
        <v>5682</v>
      </c>
      <c r="B6051">
        <v>4.3911942146651999</v>
      </c>
      <c r="C6051">
        <v>0.65780408374990396</v>
      </c>
      <c r="D6051">
        <v>0.25841243661000501</v>
      </c>
      <c r="E6051">
        <v>0.57621172112945995</v>
      </c>
      <c r="F6051">
        <v>6049</v>
      </c>
      <c r="G6051">
        <v>0</v>
      </c>
    </row>
    <row r="6052" spans="1:7">
      <c r="A6052" t="s">
        <v>12178</v>
      </c>
      <c r="B6052">
        <v>3.7497448077825202</v>
      </c>
      <c r="C6052">
        <v>-1.0737836117911299</v>
      </c>
      <c r="D6052">
        <v>0.25850374124261</v>
      </c>
      <c r="E6052">
        <v>0.57626127344597</v>
      </c>
      <c r="F6052">
        <v>6051</v>
      </c>
      <c r="G6052">
        <v>0</v>
      </c>
    </row>
    <row r="6053" spans="1:7">
      <c r="A6053" t="s">
        <v>1756</v>
      </c>
      <c r="B6053">
        <v>-1.3627562524667101</v>
      </c>
      <c r="C6053">
        <v>2.5265802685600098</v>
      </c>
      <c r="D6053">
        <v>0.25859474766248602</v>
      </c>
      <c r="E6053">
        <v>0.576368894781771</v>
      </c>
      <c r="F6053">
        <v>6052</v>
      </c>
      <c r="G6053">
        <v>0</v>
      </c>
    </row>
    <row r="6054" spans="1:7">
      <c r="A6054" t="s">
        <v>569</v>
      </c>
      <c r="B6054">
        <v>2.8041949527113101</v>
      </c>
      <c r="C6054">
        <v>-1.27281580053263</v>
      </c>
      <c r="D6054">
        <v>0.25871797369895699</v>
      </c>
      <c r="E6054">
        <v>0.57654828138530101</v>
      </c>
      <c r="F6054">
        <v>6053</v>
      </c>
      <c r="G6054">
        <v>0</v>
      </c>
    </row>
    <row r="6055" spans="1:7">
      <c r="A6055" t="s">
        <v>8710</v>
      </c>
      <c r="B6055">
        <v>5.8929785228516502</v>
      </c>
      <c r="C6055">
        <v>0.48735022553367202</v>
      </c>
      <c r="D6055">
        <v>0.25879797985191</v>
      </c>
      <c r="E6055">
        <v>0.57659792119013098</v>
      </c>
      <c r="F6055">
        <v>6054</v>
      </c>
      <c r="G6055">
        <v>0</v>
      </c>
    </row>
    <row r="6056" spans="1:7">
      <c r="A6056" t="s">
        <v>9088</v>
      </c>
      <c r="B6056">
        <v>4.4324603043916202</v>
      </c>
      <c r="C6056">
        <v>0.805043237012109</v>
      </c>
      <c r="D6056">
        <v>0.25882574044082202</v>
      </c>
      <c r="E6056">
        <v>0.57659792119013098</v>
      </c>
      <c r="F6056">
        <v>6055</v>
      </c>
      <c r="G6056">
        <v>0</v>
      </c>
    </row>
    <row r="6057" spans="1:7">
      <c r="A6057" t="s">
        <v>11405</v>
      </c>
      <c r="B6057">
        <v>4.4038329708418598</v>
      </c>
      <c r="C6057">
        <v>-0.55768101162588402</v>
      </c>
      <c r="D6057">
        <v>0.25891680585626398</v>
      </c>
      <c r="E6057">
        <v>0.57670554725811596</v>
      </c>
      <c r="F6057">
        <v>6056</v>
      </c>
      <c r="G6057">
        <v>0</v>
      </c>
    </row>
    <row r="6058" spans="1:7">
      <c r="A6058" t="s">
        <v>3218</v>
      </c>
      <c r="B6058">
        <v>5.07696921825245</v>
      </c>
      <c r="C6058">
        <v>0.45630732529961598</v>
      </c>
      <c r="D6058">
        <v>0.25900624132907102</v>
      </c>
      <c r="E6058">
        <v>0.57680950788968699</v>
      </c>
      <c r="F6058">
        <v>6057</v>
      </c>
      <c r="G6058">
        <v>0</v>
      </c>
    </row>
    <row r="6059" spans="1:7">
      <c r="A6059" t="s">
        <v>797</v>
      </c>
      <c r="B6059">
        <v>3.6118682905601802</v>
      </c>
      <c r="C6059">
        <v>-1.11136629422911</v>
      </c>
      <c r="D6059">
        <v>0.25935330969374598</v>
      </c>
      <c r="E6059">
        <v>0.57748709053465597</v>
      </c>
      <c r="F6059">
        <v>6058</v>
      </c>
      <c r="G6059">
        <v>0</v>
      </c>
    </row>
    <row r="6060" spans="1:7">
      <c r="A6060" t="s">
        <v>2110</v>
      </c>
      <c r="B6060">
        <v>7.8309201648992302</v>
      </c>
      <c r="C6060">
        <v>0.31173487683982398</v>
      </c>
      <c r="D6060">
        <v>0.25953815760034699</v>
      </c>
      <c r="E6060">
        <v>0.57761263947716202</v>
      </c>
      <c r="F6060">
        <v>6061</v>
      </c>
      <c r="G6060">
        <v>0</v>
      </c>
    </row>
    <row r="6061" spans="1:7">
      <c r="A6061" t="s">
        <v>6290</v>
      </c>
      <c r="B6061">
        <v>-1.5491516388943501E-3</v>
      </c>
      <c r="C6061">
        <v>2.9143987460100398</v>
      </c>
      <c r="D6061">
        <v>0.25949238306064298</v>
      </c>
      <c r="E6061">
        <v>0.57761263947716202</v>
      </c>
      <c r="F6061">
        <v>6059</v>
      </c>
      <c r="G6061">
        <v>0</v>
      </c>
    </row>
    <row r="6062" spans="1:7">
      <c r="A6062" t="s">
        <v>13009</v>
      </c>
      <c r="B6062">
        <v>0.67294359301387596</v>
      </c>
      <c r="C6062">
        <v>2.4945673642359201</v>
      </c>
      <c r="D6062">
        <v>0.25949749272700401</v>
      </c>
      <c r="E6062">
        <v>0.57761263947716202</v>
      </c>
      <c r="F6062">
        <v>6060</v>
      </c>
      <c r="G6062">
        <v>0</v>
      </c>
    </row>
    <row r="6063" spans="1:7">
      <c r="A6063" t="s">
        <v>9765</v>
      </c>
      <c r="B6063">
        <v>-1.3627562524667101</v>
      </c>
      <c r="C6063">
        <v>2.4520575052928</v>
      </c>
      <c r="D6063">
        <v>0.25960405766310801</v>
      </c>
      <c r="E6063">
        <v>0.57766399436121196</v>
      </c>
      <c r="F6063">
        <v>6062</v>
      </c>
      <c r="G6063">
        <v>0</v>
      </c>
    </row>
    <row r="6064" spans="1:7">
      <c r="A6064" t="s">
        <v>5441</v>
      </c>
      <c r="B6064">
        <v>3.9671764339252999</v>
      </c>
      <c r="C6064">
        <v>-0.77393792963438002</v>
      </c>
      <c r="D6064">
        <v>0.2597215887139</v>
      </c>
      <c r="E6064">
        <v>0.57783020124720397</v>
      </c>
      <c r="F6064">
        <v>6063</v>
      </c>
      <c r="G6064">
        <v>0</v>
      </c>
    </row>
    <row r="6065" spans="1:7">
      <c r="A6065" t="s">
        <v>10284</v>
      </c>
      <c r="B6065">
        <v>1.67255522942294</v>
      </c>
      <c r="C6065">
        <v>1.6489874011321799</v>
      </c>
      <c r="D6065">
        <v>0.259848361370495</v>
      </c>
      <c r="E6065">
        <v>0.57801691070689498</v>
      </c>
      <c r="F6065">
        <v>6064</v>
      </c>
      <c r="G6065">
        <v>0</v>
      </c>
    </row>
    <row r="6066" spans="1:7">
      <c r="A6066" t="s">
        <v>8032</v>
      </c>
      <c r="B6066">
        <v>3.4933596653599399</v>
      </c>
      <c r="C6066">
        <v>-0.79803733679709199</v>
      </c>
      <c r="D6066">
        <v>0.260138198372657</v>
      </c>
      <c r="E6066">
        <v>0.57856622553153803</v>
      </c>
      <c r="F6066">
        <v>6065</v>
      </c>
      <c r="G6066">
        <v>0</v>
      </c>
    </row>
    <row r="6067" spans="1:7">
      <c r="A6067" t="s">
        <v>7441</v>
      </c>
      <c r="B6067">
        <v>5.9047800928777798</v>
      </c>
      <c r="C6067">
        <v>-0.56411011369836095</v>
      </c>
      <c r="D6067">
        <v>0.26024326445213097</v>
      </c>
      <c r="E6067">
        <v>0.57860909744433697</v>
      </c>
      <c r="F6067">
        <v>6067</v>
      </c>
      <c r="G6067">
        <v>0</v>
      </c>
    </row>
    <row r="6068" spans="1:7">
      <c r="A6068" t="s">
        <v>10223</v>
      </c>
      <c r="B6068">
        <v>4.7656215343716504</v>
      </c>
      <c r="C6068">
        <v>-0.54255325326586001</v>
      </c>
      <c r="D6068">
        <v>0.26021356576528798</v>
      </c>
      <c r="E6068">
        <v>0.57860909744433697</v>
      </c>
      <c r="F6068">
        <v>6066</v>
      </c>
      <c r="G6068">
        <v>0</v>
      </c>
    </row>
    <row r="6069" spans="1:7">
      <c r="A6069" t="s">
        <v>9030</v>
      </c>
      <c r="B6069">
        <v>5.3116977179330203</v>
      </c>
      <c r="C6069">
        <v>-0.37518885261285601</v>
      </c>
      <c r="D6069">
        <v>0.26038083173384702</v>
      </c>
      <c r="E6069">
        <v>0.578819551624564</v>
      </c>
      <c r="F6069">
        <v>6068</v>
      </c>
      <c r="G6069">
        <v>0</v>
      </c>
    </row>
    <row r="6070" spans="1:7">
      <c r="A6070" t="s">
        <v>12523</v>
      </c>
      <c r="B6070">
        <v>5.8058475222324004</v>
      </c>
      <c r="C6070">
        <v>-0.44694493010620701</v>
      </c>
      <c r="D6070">
        <v>0.26045984483085999</v>
      </c>
      <c r="E6070">
        <v>0.57889979352833498</v>
      </c>
      <c r="F6070">
        <v>6069</v>
      </c>
      <c r="G6070">
        <v>0</v>
      </c>
    </row>
    <row r="6071" spans="1:7">
      <c r="A6071" t="s">
        <v>220</v>
      </c>
      <c r="B6071">
        <v>7.8317653176547202</v>
      </c>
      <c r="C6071">
        <v>-0.257246105406995</v>
      </c>
      <c r="D6071">
        <v>0.26056940148337698</v>
      </c>
      <c r="E6071">
        <v>0.57895630922318198</v>
      </c>
      <c r="F6071">
        <v>6070</v>
      </c>
      <c r="G6071">
        <v>0</v>
      </c>
    </row>
    <row r="6072" spans="1:7">
      <c r="A6072" t="s">
        <v>1432</v>
      </c>
      <c r="B6072">
        <v>6.9063997234127097</v>
      </c>
      <c r="C6072">
        <v>-0.32047776665509098</v>
      </c>
      <c r="D6072">
        <v>0.26057111374408298</v>
      </c>
      <c r="E6072">
        <v>0.57895630922318198</v>
      </c>
      <c r="F6072">
        <v>6071</v>
      </c>
      <c r="G6072">
        <v>0</v>
      </c>
    </row>
    <row r="6073" spans="1:7">
      <c r="A6073" t="s">
        <v>2914</v>
      </c>
      <c r="B6073">
        <v>1.9362335117652001</v>
      </c>
      <c r="C6073">
        <v>1.6200390713759201</v>
      </c>
      <c r="D6073">
        <v>0.26079522640744002</v>
      </c>
      <c r="E6073">
        <v>0.57902834265029302</v>
      </c>
      <c r="F6073">
        <v>6075</v>
      </c>
      <c r="G6073">
        <v>0</v>
      </c>
    </row>
    <row r="6074" spans="1:7">
      <c r="A6074" t="s">
        <v>5519</v>
      </c>
      <c r="B6074">
        <v>2.0543699696791999</v>
      </c>
      <c r="C6074">
        <v>1.10155134545825</v>
      </c>
      <c r="D6074">
        <v>0.26076122824068498</v>
      </c>
      <c r="E6074">
        <v>0.57902834265029302</v>
      </c>
      <c r="F6074">
        <v>6072</v>
      </c>
      <c r="G6074">
        <v>0</v>
      </c>
    </row>
    <row r="6075" spans="1:7">
      <c r="A6075" t="s">
        <v>10464</v>
      </c>
      <c r="B6075">
        <v>-1.3627562524667101</v>
      </c>
      <c r="C6075">
        <v>2.5187872463910699</v>
      </c>
      <c r="D6075">
        <v>0.26077111018007698</v>
      </c>
      <c r="E6075">
        <v>0.57902834265029302</v>
      </c>
      <c r="F6075">
        <v>6073</v>
      </c>
      <c r="G6075">
        <v>0</v>
      </c>
    </row>
    <row r="6076" spans="1:7">
      <c r="A6076" t="s">
        <v>10559</v>
      </c>
      <c r="B6076">
        <v>1.3344109936493</v>
      </c>
      <c r="C6076">
        <v>1.8648550184930801</v>
      </c>
      <c r="D6076">
        <v>0.260777475461764</v>
      </c>
      <c r="E6076">
        <v>0.57902834265029302</v>
      </c>
      <c r="F6076">
        <v>6074</v>
      </c>
      <c r="G6076">
        <v>0</v>
      </c>
    </row>
    <row r="6077" spans="1:7">
      <c r="A6077" t="s">
        <v>12394</v>
      </c>
      <c r="B6077">
        <v>5.6901450141331802</v>
      </c>
      <c r="C6077">
        <v>-0.49939544399608998</v>
      </c>
      <c r="D6077">
        <v>0.260818163684719</v>
      </c>
      <c r="E6077">
        <v>0.57902834265029302</v>
      </c>
      <c r="F6077">
        <v>6076</v>
      </c>
      <c r="G6077">
        <v>0</v>
      </c>
    </row>
    <row r="6078" spans="1:7">
      <c r="A6078" t="s">
        <v>2382</v>
      </c>
      <c r="B6078">
        <v>3.6298417843725699</v>
      </c>
      <c r="C6078">
        <v>-0.97896325894789804</v>
      </c>
      <c r="D6078">
        <v>0.26096729954344999</v>
      </c>
      <c r="E6078">
        <v>0.57916564451400199</v>
      </c>
      <c r="F6078">
        <v>6077</v>
      </c>
      <c r="G6078">
        <v>0</v>
      </c>
    </row>
    <row r="6079" spans="1:7">
      <c r="A6079" t="s">
        <v>6133</v>
      </c>
      <c r="B6079">
        <v>2.3567937378636898</v>
      </c>
      <c r="C6079">
        <v>-1.11203174841997</v>
      </c>
      <c r="D6079">
        <v>0.260974704484492</v>
      </c>
      <c r="E6079">
        <v>0.57916564451400199</v>
      </c>
      <c r="F6079">
        <v>6078</v>
      </c>
      <c r="G6079">
        <v>0</v>
      </c>
    </row>
    <row r="6080" spans="1:7">
      <c r="A6080" t="s">
        <v>6818</v>
      </c>
      <c r="B6080">
        <v>3.8698426499519298</v>
      </c>
      <c r="C6080">
        <v>1.1301502397469401</v>
      </c>
      <c r="D6080">
        <v>0.26105175466269798</v>
      </c>
      <c r="E6080">
        <v>0.57916564451400199</v>
      </c>
      <c r="F6080">
        <v>6080</v>
      </c>
      <c r="G6080">
        <v>0</v>
      </c>
    </row>
    <row r="6081" spans="1:7">
      <c r="A6081" t="s">
        <v>13282</v>
      </c>
      <c r="B6081">
        <v>0.30488883073682499</v>
      </c>
      <c r="C6081">
        <v>1.75845783968182</v>
      </c>
      <c r="D6081">
        <v>0.26101028281253902</v>
      </c>
      <c r="E6081">
        <v>0.57916564451400199</v>
      </c>
      <c r="F6081">
        <v>6079</v>
      </c>
      <c r="G6081">
        <v>0</v>
      </c>
    </row>
    <row r="6082" spans="1:7">
      <c r="A6082" t="s">
        <v>3652</v>
      </c>
      <c r="B6082">
        <v>6.5992698690551599</v>
      </c>
      <c r="C6082">
        <v>-0.43845462520259798</v>
      </c>
      <c r="D6082">
        <v>0.26133963723343001</v>
      </c>
      <c r="E6082">
        <v>0.57942313718634697</v>
      </c>
      <c r="F6082">
        <v>6084</v>
      </c>
      <c r="G6082">
        <v>0</v>
      </c>
    </row>
    <row r="6083" spans="1:7">
      <c r="A6083" t="s">
        <v>4062</v>
      </c>
      <c r="B6083">
        <v>5.7416717732359901</v>
      </c>
      <c r="C6083">
        <v>-0.64830297889611499</v>
      </c>
      <c r="D6083">
        <v>0.26126743905793298</v>
      </c>
      <c r="E6083">
        <v>0.57942313718634697</v>
      </c>
      <c r="F6083">
        <v>6081</v>
      </c>
      <c r="G6083">
        <v>0</v>
      </c>
    </row>
    <row r="6084" spans="1:7">
      <c r="A6084" t="s">
        <v>9973</v>
      </c>
      <c r="B6084">
        <v>1.1185145569364201</v>
      </c>
      <c r="C6084">
        <v>1.9846011617183601</v>
      </c>
      <c r="D6084">
        <v>0.261316175638651</v>
      </c>
      <c r="E6084">
        <v>0.57942313718634697</v>
      </c>
      <c r="F6084">
        <v>6083</v>
      </c>
      <c r="G6084">
        <v>0</v>
      </c>
    </row>
    <row r="6085" spans="1:7">
      <c r="A6085" t="s">
        <v>10507</v>
      </c>
      <c r="B6085">
        <v>2.60913365384644</v>
      </c>
      <c r="C6085">
        <v>-1.17901717505668</v>
      </c>
      <c r="D6085">
        <v>0.26130788736198701</v>
      </c>
      <c r="E6085">
        <v>0.57942313718634697</v>
      </c>
      <c r="F6085">
        <v>6082</v>
      </c>
      <c r="G6085">
        <v>0</v>
      </c>
    </row>
    <row r="6086" spans="1:7">
      <c r="A6086" t="s">
        <v>12405</v>
      </c>
      <c r="B6086">
        <v>4.9147144389106101</v>
      </c>
      <c r="C6086">
        <v>0.52055050570592198</v>
      </c>
      <c r="D6086">
        <v>0.26139416553727102</v>
      </c>
      <c r="E6086">
        <v>0.57944879193627796</v>
      </c>
      <c r="F6086">
        <v>6085</v>
      </c>
      <c r="G6086">
        <v>0</v>
      </c>
    </row>
    <row r="6087" spans="1:7">
      <c r="A6087" t="s">
        <v>6235</v>
      </c>
      <c r="B6087">
        <v>1.58615003335779</v>
      </c>
      <c r="C6087">
        <v>-1.8680694557345701</v>
      </c>
      <c r="D6087">
        <v>0.26154761498970402</v>
      </c>
      <c r="E6087">
        <v>0.57969368692016399</v>
      </c>
      <c r="F6087">
        <v>6086</v>
      </c>
      <c r="G6087">
        <v>0</v>
      </c>
    </row>
    <row r="6088" spans="1:7">
      <c r="A6088" t="s">
        <v>6074</v>
      </c>
      <c r="B6088">
        <v>1.31525008686897</v>
      </c>
      <c r="C6088">
        <v>1.77918035194611</v>
      </c>
      <c r="D6088">
        <v>0.2616143398438</v>
      </c>
      <c r="E6088">
        <v>0.57974631676573396</v>
      </c>
      <c r="F6088">
        <v>6087</v>
      </c>
      <c r="G6088">
        <v>0</v>
      </c>
    </row>
    <row r="6089" spans="1:7">
      <c r="A6089" t="s">
        <v>11773</v>
      </c>
      <c r="B6089">
        <v>7.1463794642491498</v>
      </c>
      <c r="C6089">
        <v>0.254670733710324</v>
      </c>
      <c r="D6089">
        <v>0.26177131708262102</v>
      </c>
      <c r="E6089">
        <v>0.57999889883828404</v>
      </c>
      <c r="F6089">
        <v>6088</v>
      </c>
      <c r="G6089">
        <v>0</v>
      </c>
    </row>
    <row r="6090" spans="1:7">
      <c r="A6090" t="s">
        <v>4470</v>
      </c>
      <c r="B6090">
        <v>2.1666139484513001</v>
      </c>
      <c r="C6090">
        <v>1.1928911897296699</v>
      </c>
      <c r="D6090">
        <v>0.26201165080525901</v>
      </c>
      <c r="E6090">
        <v>0.58034354191658999</v>
      </c>
      <c r="F6090">
        <v>6089</v>
      </c>
      <c r="G6090">
        <v>0</v>
      </c>
    </row>
    <row r="6091" spans="1:7">
      <c r="A6091" t="s">
        <v>13474</v>
      </c>
      <c r="B6091">
        <v>0.74455170036978702</v>
      </c>
      <c r="C6091">
        <v>1.9833804299053699</v>
      </c>
      <c r="D6091">
        <v>0.26201291202253901</v>
      </c>
      <c r="E6091">
        <v>0.58034354191658999</v>
      </c>
      <c r="F6091">
        <v>6090</v>
      </c>
      <c r="G6091">
        <v>0</v>
      </c>
    </row>
    <row r="6092" spans="1:7">
      <c r="A6092" t="s">
        <v>4689</v>
      </c>
      <c r="B6092">
        <v>3.9224862815527701</v>
      </c>
      <c r="C6092">
        <v>-0.96716615561526598</v>
      </c>
      <c r="D6092">
        <v>0.26256023147631002</v>
      </c>
      <c r="E6092">
        <v>0.581460345162362</v>
      </c>
      <c r="F6092">
        <v>6091</v>
      </c>
      <c r="G6092">
        <v>0</v>
      </c>
    </row>
    <row r="6093" spans="1:7">
      <c r="A6093" t="s">
        <v>7809</v>
      </c>
      <c r="B6093">
        <v>0.377984556108934</v>
      </c>
      <c r="C6093">
        <v>1.9046492904260399</v>
      </c>
      <c r="D6093">
        <v>0.26267140715576698</v>
      </c>
      <c r="E6093">
        <v>0.58161106551610997</v>
      </c>
      <c r="F6093">
        <v>6092</v>
      </c>
      <c r="G6093">
        <v>0</v>
      </c>
    </row>
    <row r="6094" spans="1:7">
      <c r="A6094" t="s">
        <v>10787</v>
      </c>
      <c r="B6094">
        <v>1.71395600013754</v>
      </c>
      <c r="C6094">
        <v>1.2763464739524599</v>
      </c>
      <c r="D6094">
        <v>0.26271851407191499</v>
      </c>
      <c r="E6094">
        <v>0.58161989763926802</v>
      </c>
      <c r="F6094">
        <v>6093</v>
      </c>
      <c r="G6094">
        <v>0</v>
      </c>
    </row>
    <row r="6095" spans="1:7">
      <c r="A6095" t="s">
        <v>1769</v>
      </c>
      <c r="B6095">
        <v>4.5705856420714701</v>
      </c>
      <c r="C6095">
        <v>-0.77741303837047004</v>
      </c>
      <c r="D6095">
        <v>0.263329800151757</v>
      </c>
      <c r="E6095">
        <v>0.58268629826887297</v>
      </c>
      <c r="F6095">
        <v>6096</v>
      </c>
      <c r="G6095">
        <v>0</v>
      </c>
    </row>
    <row r="6096" spans="1:7">
      <c r="A6096" t="s">
        <v>2398</v>
      </c>
      <c r="B6096">
        <v>5.0394434176321301</v>
      </c>
      <c r="C6096">
        <v>-0.60454978998751197</v>
      </c>
      <c r="D6096">
        <v>0.26328872245686402</v>
      </c>
      <c r="E6096">
        <v>0.58268629826887297</v>
      </c>
      <c r="F6096">
        <v>6094</v>
      </c>
      <c r="G6096">
        <v>0</v>
      </c>
    </row>
    <row r="6097" spans="1:7">
      <c r="A6097" t="s">
        <v>13428</v>
      </c>
      <c r="B6097">
        <v>0.89388105515971805</v>
      </c>
      <c r="C6097">
        <v>2.2820391394852302</v>
      </c>
      <c r="D6097">
        <v>0.263295479441015</v>
      </c>
      <c r="E6097">
        <v>0.58268629826887297</v>
      </c>
      <c r="F6097">
        <v>6095</v>
      </c>
      <c r="G6097">
        <v>0</v>
      </c>
    </row>
    <row r="6098" spans="1:7">
      <c r="A6098" t="s">
        <v>154</v>
      </c>
      <c r="B6098">
        <v>5.0859549372022803</v>
      </c>
      <c r="C6098">
        <v>-0.43961631544971502</v>
      </c>
      <c r="D6098">
        <v>0.26370495230358298</v>
      </c>
      <c r="E6098">
        <v>0.58313378715131603</v>
      </c>
      <c r="F6098">
        <v>6100</v>
      </c>
      <c r="G6098">
        <v>0</v>
      </c>
    </row>
    <row r="6099" spans="1:7">
      <c r="A6099" t="s">
        <v>1562</v>
      </c>
      <c r="B6099">
        <v>3.9244578065656102</v>
      </c>
      <c r="C6099">
        <v>-0.58925168738453304</v>
      </c>
      <c r="D6099">
        <v>0.26366724939372399</v>
      </c>
      <c r="E6099">
        <v>0.58313378715131603</v>
      </c>
      <c r="F6099">
        <v>6098</v>
      </c>
      <c r="G6099">
        <v>0</v>
      </c>
    </row>
    <row r="6100" spans="1:7">
      <c r="A6100" t="s">
        <v>1698</v>
      </c>
      <c r="B6100">
        <v>3.8373307734252999</v>
      </c>
      <c r="C6100">
        <v>-0.64851527239733797</v>
      </c>
      <c r="D6100">
        <v>0.263697492079567</v>
      </c>
      <c r="E6100">
        <v>0.58313378715131603</v>
      </c>
      <c r="F6100">
        <v>6099</v>
      </c>
      <c r="G6100">
        <v>0</v>
      </c>
    </row>
    <row r="6101" spans="1:7">
      <c r="A6101" t="s">
        <v>5986</v>
      </c>
      <c r="B6101">
        <v>3.7152595835963198</v>
      </c>
      <c r="C6101">
        <v>0.97036713021647003</v>
      </c>
      <c r="D6101">
        <v>0.26366203253979897</v>
      </c>
      <c r="E6101">
        <v>0.58313378715131603</v>
      </c>
      <c r="F6101">
        <v>6097</v>
      </c>
      <c r="G6101">
        <v>0</v>
      </c>
    </row>
    <row r="6102" spans="1:7">
      <c r="A6102" t="s">
        <v>3252</v>
      </c>
      <c r="B6102">
        <v>6.0512629116450896</v>
      </c>
      <c r="C6102">
        <v>-0.53814564245798502</v>
      </c>
      <c r="D6102">
        <v>0.263789697203137</v>
      </c>
      <c r="E6102">
        <v>0.58322557377038398</v>
      </c>
      <c r="F6102">
        <v>6101</v>
      </c>
      <c r="G6102">
        <v>0</v>
      </c>
    </row>
    <row r="6103" spans="1:7">
      <c r="A6103" t="s">
        <v>10892</v>
      </c>
      <c r="B6103">
        <v>5.8978692311746697</v>
      </c>
      <c r="C6103">
        <v>-0.41791170450005499</v>
      </c>
      <c r="D6103">
        <v>0.26386020813512301</v>
      </c>
      <c r="E6103">
        <v>0.58328586488604905</v>
      </c>
      <c r="F6103">
        <v>6102</v>
      </c>
      <c r="G6103">
        <v>0</v>
      </c>
    </row>
    <row r="6104" spans="1:7">
      <c r="A6104" t="s">
        <v>1535</v>
      </c>
      <c r="B6104">
        <v>1.8490886910472799</v>
      </c>
      <c r="C6104">
        <v>-1.58661158944934</v>
      </c>
      <c r="D6104">
        <v>0.26401316516337098</v>
      </c>
      <c r="E6104">
        <v>0.583487570803636</v>
      </c>
      <c r="F6104">
        <v>6103</v>
      </c>
      <c r="G6104">
        <v>0</v>
      </c>
    </row>
    <row r="6105" spans="1:7">
      <c r="A6105" t="s">
        <v>3563</v>
      </c>
      <c r="B6105">
        <v>5.9720010747057</v>
      </c>
      <c r="C6105">
        <v>0.45621052319599598</v>
      </c>
      <c r="D6105">
        <v>0.26403796665322798</v>
      </c>
      <c r="E6105">
        <v>0.583487570803636</v>
      </c>
      <c r="F6105">
        <v>6104</v>
      </c>
      <c r="G6105">
        <v>0</v>
      </c>
    </row>
    <row r="6106" spans="1:7">
      <c r="A6106" t="s">
        <v>69</v>
      </c>
      <c r="B6106">
        <v>5.8221332206193503</v>
      </c>
      <c r="C6106">
        <v>0.84957797093962195</v>
      </c>
      <c r="D6106">
        <v>0.26446279499340503</v>
      </c>
      <c r="E6106">
        <v>0.58384996684068702</v>
      </c>
      <c r="F6106">
        <v>6107</v>
      </c>
      <c r="G6106">
        <v>0</v>
      </c>
    </row>
    <row r="6107" spans="1:7">
      <c r="A6107" t="s">
        <v>3781</v>
      </c>
      <c r="B6107">
        <v>4.5023829013839398</v>
      </c>
      <c r="C6107">
        <v>-0.57583324366938804</v>
      </c>
      <c r="D6107">
        <v>0.26441075519991197</v>
      </c>
      <c r="E6107">
        <v>0.58384996684068702</v>
      </c>
      <c r="F6107">
        <v>6106</v>
      </c>
      <c r="G6107">
        <v>0</v>
      </c>
    </row>
    <row r="6108" spans="1:7">
      <c r="A6108" t="s">
        <v>7648</v>
      </c>
      <c r="B6108">
        <v>-1.3627562524667101</v>
      </c>
      <c r="C6108">
        <v>3.6837909034088101</v>
      </c>
      <c r="D6108">
        <v>0.26447587794903599</v>
      </c>
      <c r="E6108">
        <v>0.58384996684068702</v>
      </c>
      <c r="F6108">
        <v>6109</v>
      </c>
      <c r="G6108">
        <v>0</v>
      </c>
    </row>
    <row r="6109" spans="1:7">
      <c r="A6109" t="s">
        <v>9687</v>
      </c>
      <c r="B6109">
        <v>6.89654158827675</v>
      </c>
      <c r="C6109">
        <v>0.27170555466881402</v>
      </c>
      <c r="D6109">
        <v>0.26450494086762799</v>
      </c>
      <c r="E6109">
        <v>0.58384996684068702</v>
      </c>
      <c r="F6109">
        <v>6111</v>
      </c>
      <c r="G6109">
        <v>0</v>
      </c>
    </row>
    <row r="6110" spans="1:7">
      <c r="A6110" t="s">
        <v>11340</v>
      </c>
      <c r="B6110">
        <v>4.5360012601280699</v>
      </c>
      <c r="C6110">
        <v>-0.53579011177192604</v>
      </c>
      <c r="D6110">
        <v>0.26433178306810901</v>
      </c>
      <c r="E6110">
        <v>0.58384996684068702</v>
      </c>
      <c r="F6110">
        <v>6105</v>
      </c>
      <c r="G6110">
        <v>0</v>
      </c>
    </row>
    <row r="6111" spans="1:7">
      <c r="A6111" t="s">
        <v>11742</v>
      </c>
      <c r="B6111">
        <v>-1.3627562524667101</v>
      </c>
      <c r="C6111">
        <v>3.6837909034088101</v>
      </c>
      <c r="D6111">
        <v>0.26447587794903599</v>
      </c>
      <c r="E6111">
        <v>0.58384996684068702</v>
      </c>
      <c r="F6111">
        <v>6109</v>
      </c>
      <c r="G6111">
        <v>0</v>
      </c>
    </row>
    <row r="6112" spans="1:7">
      <c r="A6112" t="s">
        <v>12713</v>
      </c>
      <c r="B6112">
        <v>-1.3627562524667101</v>
      </c>
      <c r="C6112">
        <v>3.6837909034088101</v>
      </c>
      <c r="D6112">
        <v>0.26447587794903599</v>
      </c>
      <c r="E6112">
        <v>0.58384996684068702</v>
      </c>
      <c r="F6112">
        <v>6109</v>
      </c>
      <c r="G6112">
        <v>0</v>
      </c>
    </row>
    <row r="6113" spans="1:7">
      <c r="A6113" t="s">
        <v>13307</v>
      </c>
      <c r="B6113">
        <v>4.8590203288549301</v>
      </c>
      <c r="C6113">
        <v>-0.65502761716895597</v>
      </c>
      <c r="D6113">
        <v>0.26460683524606698</v>
      </c>
      <c r="E6113">
        <v>0.58397931947549098</v>
      </c>
      <c r="F6113">
        <v>6112</v>
      </c>
      <c r="G6113">
        <v>0</v>
      </c>
    </row>
    <row r="6114" spans="1:7">
      <c r="A6114" t="s">
        <v>12385</v>
      </c>
      <c r="B6114">
        <v>0.851666690495687</v>
      </c>
      <c r="C6114">
        <v>-1.82104715658633</v>
      </c>
      <c r="D6114">
        <v>0.26473376810614901</v>
      </c>
      <c r="E6114">
        <v>0.58416387992537899</v>
      </c>
      <c r="F6114">
        <v>6113</v>
      </c>
      <c r="G6114">
        <v>0</v>
      </c>
    </row>
    <row r="6115" spans="1:7">
      <c r="A6115" t="s">
        <v>1674</v>
      </c>
      <c r="B6115">
        <v>4.8202220753793297</v>
      </c>
      <c r="C6115">
        <v>-0.605355874426865</v>
      </c>
      <c r="D6115">
        <v>0.264829703065047</v>
      </c>
      <c r="E6115">
        <v>0.58418444229671695</v>
      </c>
      <c r="F6115">
        <v>6115</v>
      </c>
      <c r="G6115">
        <v>0</v>
      </c>
    </row>
    <row r="6116" spans="1:7">
      <c r="A6116" t="s">
        <v>9220</v>
      </c>
      <c r="B6116">
        <v>1.2684456999127001</v>
      </c>
      <c r="C6116">
        <v>-1.91568799110781</v>
      </c>
      <c r="D6116">
        <v>0.26482850840135402</v>
      </c>
      <c r="E6116">
        <v>0.58418444229671695</v>
      </c>
      <c r="F6116">
        <v>6114</v>
      </c>
      <c r="G6116">
        <v>0</v>
      </c>
    </row>
    <row r="6117" spans="1:7">
      <c r="A6117" t="s">
        <v>6583</v>
      </c>
      <c r="B6117">
        <v>3.54993482522478</v>
      </c>
      <c r="C6117">
        <v>0.76871832082854397</v>
      </c>
      <c r="D6117">
        <v>0.26515208612090402</v>
      </c>
      <c r="E6117">
        <v>0.58479994926175305</v>
      </c>
      <c r="F6117">
        <v>6116</v>
      </c>
      <c r="G6117">
        <v>0</v>
      </c>
    </row>
    <row r="6118" spans="1:7">
      <c r="A6118" t="s">
        <v>718</v>
      </c>
      <c r="B6118">
        <v>3.25997343146101</v>
      </c>
      <c r="C6118">
        <v>1.0142238920878199</v>
      </c>
      <c r="D6118">
        <v>0.265507694850459</v>
      </c>
      <c r="E6118">
        <v>0.58505392013448898</v>
      </c>
      <c r="F6118">
        <v>6121</v>
      </c>
      <c r="G6118">
        <v>0</v>
      </c>
    </row>
    <row r="6119" spans="1:7">
      <c r="A6119" t="s">
        <v>4596</v>
      </c>
      <c r="B6119">
        <v>5.2820434499986</v>
      </c>
      <c r="C6119">
        <v>0.59660384752484996</v>
      </c>
      <c r="D6119">
        <v>0.265448420489864</v>
      </c>
      <c r="E6119">
        <v>0.58505392013448898</v>
      </c>
      <c r="F6119">
        <v>6120</v>
      </c>
      <c r="G6119">
        <v>0</v>
      </c>
    </row>
    <row r="6120" spans="1:7">
      <c r="A6120" t="s">
        <v>5815</v>
      </c>
      <c r="B6120">
        <v>4.5979385508443302</v>
      </c>
      <c r="C6120">
        <v>-0.526191727518872</v>
      </c>
      <c r="D6120">
        <v>0.26533708413905999</v>
      </c>
      <c r="E6120">
        <v>0.58505392013448898</v>
      </c>
      <c r="F6120">
        <v>6117</v>
      </c>
      <c r="G6120">
        <v>0</v>
      </c>
    </row>
    <row r="6121" spans="1:7">
      <c r="A6121" t="s">
        <v>9613</v>
      </c>
      <c r="B6121">
        <v>3.7883632373263301</v>
      </c>
      <c r="C6121">
        <v>1.23247671131542</v>
      </c>
      <c r="D6121">
        <v>0.26537000798670202</v>
      </c>
      <c r="E6121">
        <v>0.58505392013448898</v>
      </c>
      <c r="F6121">
        <v>6118</v>
      </c>
      <c r="G6121">
        <v>0</v>
      </c>
    </row>
    <row r="6122" spans="1:7">
      <c r="A6122" t="s">
        <v>11934</v>
      </c>
      <c r="B6122">
        <v>2.75495562770644</v>
      </c>
      <c r="C6122">
        <v>-0.91765171205354901</v>
      </c>
      <c r="D6122">
        <v>0.26542565592586298</v>
      </c>
      <c r="E6122">
        <v>0.58505392013448898</v>
      </c>
      <c r="F6122">
        <v>6119</v>
      </c>
      <c r="G6122">
        <v>0</v>
      </c>
    </row>
    <row r="6123" spans="1:7">
      <c r="A6123" t="s">
        <v>13068</v>
      </c>
      <c r="B6123">
        <v>8.8660281821774906E-2</v>
      </c>
      <c r="C6123">
        <v>2.30258748553435</v>
      </c>
      <c r="D6123">
        <v>0.26552747416882999</v>
      </c>
      <c r="E6123">
        <v>0.58505392013448898</v>
      </c>
      <c r="F6123">
        <v>6122</v>
      </c>
      <c r="G6123">
        <v>0</v>
      </c>
    </row>
    <row r="6124" spans="1:7">
      <c r="A6124" t="s">
        <v>2839</v>
      </c>
      <c r="B6124">
        <v>3.9614393342172098</v>
      </c>
      <c r="C6124">
        <v>0.92199710372786303</v>
      </c>
      <c r="D6124">
        <v>0.265684119931966</v>
      </c>
      <c r="E6124">
        <v>0.58522091070256199</v>
      </c>
      <c r="F6124">
        <v>6123</v>
      </c>
      <c r="G6124">
        <v>0</v>
      </c>
    </row>
    <row r="6125" spans="1:7">
      <c r="A6125" t="s">
        <v>5281</v>
      </c>
      <c r="B6125">
        <v>4.4744877297592502</v>
      </c>
      <c r="C6125">
        <v>0.82011702298047595</v>
      </c>
      <c r="D6125">
        <v>0.26569003314867601</v>
      </c>
      <c r="E6125">
        <v>0.58522091070256199</v>
      </c>
      <c r="F6125">
        <v>6124</v>
      </c>
      <c r="G6125">
        <v>0</v>
      </c>
    </row>
    <row r="6126" spans="1:7">
      <c r="A6126" t="s">
        <v>836</v>
      </c>
      <c r="B6126">
        <v>4.3415727549156804</v>
      </c>
      <c r="C6126">
        <v>1.0356107740531799</v>
      </c>
      <c r="D6126">
        <v>0.265766265026807</v>
      </c>
      <c r="E6126">
        <v>0.58529324880760802</v>
      </c>
      <c r="F6126">
        <v>6125</v>
      </c>
      <c r="G6126">
        <v>0</v>
      </c>
    </row>
    <row r="6127" spans="1:7">
      <c r="A6127" t="s">
        <v>752</v>
      </c>
      <c r="B6127">
        <v>7.72045746803495</v>
      </c>
      <c r="C6127">
        <v>0.23828142618703399</v>
      </c>
      <c r="D6127">
        <v>0.26597351779207301</v>
      </c>
      <c r="E6127">
        <v>0.58555847584417697</v>
      </c>
      <c r="F6127">
        <v>6127</v>
      </c>
      <c r="G6127">
        <v>0</v>
      </c>
    </row>
    <row r="6128" spans="1:7">
      <c r="A6128" t="s">
        <v>6791</v>
      </c>
      <c r="B6128">
        <v>6.38948389323527</v>
      </c>
      <c r="C6128">
        <v>-0.24682413369843401</v>
      </c>
      <c r="D6128">
        <v>0.26596345977216601</v>
      </c>
      <c r="E6128">
        <v>0.58555847584417697</v>
      </c>
      <c r="F6128">
        <v>6126</v>
      </c>
      <c r="G6128">
        <v>0</v>
      </c>
    </row>
    <row r="6129" spans="1:7">
      <c r="A6129" t="s">
        <v>4692</v>
      </c>
      <c r="B6129">
        <v>6.3922877381746304</v>
      </c>
      <c r="C6129">
        <v>-0.39691531992775803</v>
      </c>
      <c r="D6129">
        <v>0.26608128490632099</v>
      </c>
      <c r="E6129">
        <v>0.58562655790154305</v>
      </c>
      <c r="F6129">
        <v>6128</v>
      </c>
      <c r="G6129">
        <v>0</v>
      </c>
    </row>
    <row r="6130" spans="1:7">
      <c r="A6130" t="s">
        <v>8563</v>
      </c>
      <c r="B6130">
        <v>4.2446234548462698</v>
      </c>
      <c r="C6130">
        <v>-0.628637247855795</v>
      </c>
      <c r="D6130">
        <v>0.26609127239814301</v>
      </c>
      <c r="E6130">
        <v>0.58562655790154305</v>
      </c>
      <c r="F6130">
        <v>6129</v>
      </c>
      <c r="G6130">
        <v>0</v>
      </c>
    </row>
    <row r="6131" spans="1:7">
      <c r="A6131" t="s">
        <v>5440</v>
      </c>
      <c r="B6131">
        <v>0.51062690564741098</v>
      </c>
      <c r="C6131">
        <v>2.1699339895029901</v>
      </c>
      <c r="D6131">
        <v>0.266294328550708</v>
      </c>
      <c r="E6131">
        <v>0.58590472624594303</v>
      </c>
      <c r="F6131">
        <v>6130</v>
      </c>
      <c r="G6131">
        <v>0</v>
      </c>
    </row>
    <row r="6132" spans="1:7">
      <c r="A6132" t="s">
        <v>6269</v>
      </c>
      <c r="B6132">
        <v>2.3742342573292401</v>
      </c>
      <c r="C6132">
        <v>2.4960405625039899</v>
      </c>
      <c r="D6132">
        <v>0.26630453529645498</v>
      </c>
      <c r="E6132">
        <v>0.58590472624594303</v>
      </c>
      <c r="F6132">
        <v>6131</v>
      </c>
      <c r="G6132">
        <v>0</v>
      </c>
    </row>
    <row r="6133" spans="1:7">
      <c r="A6133" t="s">
        <v>6590</v>
      </c>
      <c r="B6133">
        <v>5.3623090286799098</v>
      </c>
      <c r="C6133">
        <v>0.42150288304524902</v>
      </c>
      <c r="D6133">
        <v>0.266384484242355</v>
      </c>
      <c r="E6133">
        <v>0.58598504695778397</v>
      </c>
      <c r="F6133">
        <v>6132</v>
      </c>
      <c r="G6133">
        <v>0</v>
      </c>
    </row>
    <row r="6134" spans="1:7">
      <c r="A6134" t="s">
        <v>8002</v>
      </c>
      <c r="B6134">
        <v>4.5032433406674999</v>
      </c>
      <c r="C6134">
        <v>-0.521432075019156</v>
      </c>
      <c r="D6134">
        <v>0.26649042725975403</v>
      </c>
      <c r="E6134">
        <v>0.58612251317574104</v>
      </c>
      <c r="F6134">
        <v>6133</v>
      </c>
      <c r="G6134">
        <v>0</v>
      </c>
    </row>
    <row r="6135" spans="1:7">
      <c r="A6135" t="s">
        <v>364</v>
      </c>
      <c r="B6135">
        <v>7.9580616836230602</v>
      </c>
      <c r="C6135">
        <v>-0.23347816143957201</v>
      </c>
      <c r="D6135">
        <v>0.26662119658601202</v>
      </c>
      <c r="E6135">
        <v>0.58612342254705296</v>
      </c>
      <c r="F6135">
        <v>6136</v>
      </c>
      <c r="G6135">
        <v>0</v>
      </c>
    </row>
    <row r="6136" spans="1:7">
      <c r="A6136" t="s">
        <v>11230</v>
      </c>
      <c r="B6136">
        <v>2.92102325420711</v>
      </c>
      <c r="C6136">
        <v>0.86350458010521403</v>
      </c>
      <c r="D6136">
        <v>0.26656733438700198</v>
      </c>
      <c r="E6136">
        <v>0.58612342254705296</v>
      </c>
      <c r="F6136">
        <v>6134</v>
      </c>
      <c r="G6136">
        <v>0</v>
      </c>
    </row>
    <row r="6137" spans="1:7">
      <c r="A6137" t="s">
        <v>11750</v>
      </c>
      <c r="B6137">
        <v>1.79504816134246</v>
      </c>
      <c r="C6137">
        <v>1.41268999859285</v>
      </c>
      <c r="D6137">
        <v>0.26661091458868802</v>
      </c>
      <c r="E6137">
        <v>0.58612342254705296</v>
      </c>
      <c r="F6137">
        <v>6135</v>
      </c>
      <c r="G6137">
        <v>0</v>
      </c>
    </row>
    <row r="6138" spans="1:7">
      <c r="A6138" t="s">
        <v>6517</v>
      </c>
      <c r="B6138">
        <v>4.7416085613435799</v>
      </c>
      <c r="C6138">
        <v>1.1678973850691901</v>
      </c>
      <c r="D6138">
        <v>0.26674671415512902</v>
      </c>
      <c r="E6138">
        <v>0.58630380108172298</v>
      </c>
      <c r="F6138">
        <v>6137</v>
      </c>
      <c r="G6138">
        <v>0</v>
      </c>
    </row>
    <row r="6139" spans="1:7">
      <c r="A6139" t="s">
        <v>4519</v>
      </c>
      <c r="B6139">
        <v>3.0398835487832199</v>
      </c>
      <c r="C6139">
        <v>-0.99714014527394501</v>
      </c>
      <c r="D6139">
        <v>0.26685565940844902</v>
      </c>
      <c r="E6139">
        <v>0.58635217295334296</v>
      </c>
      <c r="F6139">
        <v>6139</v>
      </c>
      <c r="G6139">
        <v>0</v>
      </c>
    </row>
    <row r="6140" spans="1:7">
      <c r="A6140" t="s">
        <v>5701</v>
      </c>
      <c r="B6140">
        <v>3.1911832148403101</v>
      </c>
      <c r="C6140">
        <v>-0.79171245892967501</v>
      </c>
      <c r="D6140">
        <v>0.26682585653371299</v>
      </c>
      <c r="E6140">
        <v>0.58635217295334296</v>
      </c>
      <c r="F6140">
        <v>6138</v>
      </c>
      <c r="G6140">
        <v>0</v>
      </c>
    </row>
    <row r="6141" spans="1:7">
      <c r="A6141" t="s">
        <v>1344</v>
      </c>
      <c r="B6141">
        <v>5.9757696175757804</v>
      </c>
      <c r="C6141">
        <v>-0.40854303890476901</v>
      </c>
      <c r="D6141">
        <v>0.26710943853714902</v>
      </c>
      <c r="E6141">
        <v>0.58652762761315302</v>
      </c>
      <c r="F6141">
        <v>6143</v>
      </c>
      <c r="G6141">
        <v>0</v>
      </c>
    </row>
    <row r="6142" spans="1:7">
      <c r="A6142" t="s">
        <v>4015</v>
      </c>
      <c r="B6142">
        <v>6.3922591865618497</v>
      </c>
      <c r="C6142">
        <v>-0.28612518040160001</v>
      </c>
      <c r="D6142">
        <v>0.26703249941707202</v>
      </c>
      <c r="E6142">
        <v>0.58652762761315302</v>
      </c>
      <c r="F6142">
        <v>6140</v>
      </c>
      <c r="G6142">
        <v>0</v>
      </c>
    </row>
    <row r="6143" spans="1:7">
      <c r="A6143" t="s">
        <v>6522</v>
      </c>
      <c r="B6143">
        <v>4.9623040044852704</v>
      </c>
      <c r="C6143">
        <v>0.483430122847335</v>
      </c>
      <c r="D6143">
        <v>0.26707506125804198</v>
      </c>
      <c r="E6143">
        <v>0.58652762761315302</v>
      </c>
      <c r="F6143">
        <v>6141</v>
      </c>
      <c r="G6143">
        <v>0</v>
      </c>
    </row>
    <row r="6144" spans="1:7">
      <c r="A6144" t="s">
        <v>12683</v>
      </c>
      <c r="B6144">
        <v>1.2175193133884701</v>
      </c>
      <c r="C6144">
        <v>-1.4702879298606599</v>
      </c>
      <c r="D6144">
        <v>0.26708817225903903</v>
      </c>
      <c r="E6144">
        <v>0.58652762761315302</v>
      </c>
      <c r="F6144">
        <v>6142</v>
      </c>
      <c r="G6144">
        <v>0</v>
      </c>
    </row>
    <row r="6145" spans="1:7">
      <c r="A6145" t="s">
        <v>4468</v>
      </c>
      <c r="B6145">
        <v>2.9337547167213902</v>
      </c>
      <c r="C6145">
        <v>0.90807569910560104</v>
      </c>
      <c r="D6145">
        <v>0.26724571091112398</v>
      </c>
      <c r="E6145">
        <v>0.58663586565991099</v>
      </c>
      <c r="F6145">
        <v>6145</v>
      </c>
      <c r="G6145">
        <v>0</v>
      </c>
    </row>
    <row r="6146" spans="1:7">
      <c r="A6146" t="s">
        <v>8398</v>
      </c>
      <c r="B6146">
        <v>7.7575129631675699</v>
      </c>
      <c r="C6146">
        <v>-0.29114546364517402</v>
      </c>
      <c r="D6146">
        <v>0.26722622601030699</v>
      </c>
      <c r="E6146">
        <v>0.58663586565991099</v>
      </c>
      <c r="F6146">
        <v>6144</v>
      </c>
      <c r="G6146">
        <v>0</v>
      </c>
    </row>
    <row r="6147" spans="1:7">
      <c r="A6147" t="s">
        <v>1787</v>
      </c>
      <c r="B6147">
        <v>3.6173343744437298</v>
      </c>
      <c r="C6147">
        <v>-1.45386744736833</v>
      </c>
      <c r="D6147">
        <v>0.26739791392360202</v>
      </c>
      <c r="E6147">
        <v>0.586721060753155</v>
      </c>
      <c r="F6147">
        <v>6146</v>
      </c>
      <c r="G6147">
        <v>0</v>
      </c>
    </row>
    <row r="6148" spans="1:7">
      <c r="A6148" t="s">
        <v>2635</v>
      </c>
      <c r="B6148">
        <v>3.5066969207496501</v>
      </c>
      <c r="C6148">
        <v>0.98201391934711801</v>
      </c>
      <c r="D6148">
        <v>0.26761715950604098</v>
      </c>
      <c r="E6148">
        <v>0.586721060753155</v>
      </c>
      <c r="F6148">
        <v>6150</v>
      </c>
      <c r="G6148">
        <v>0</v>
      </c>
    </row>
    <row r="6149" spans="1:7">
      <c r="A6149" t="s">
        <v>2898</v>
      </c>
      <c r="B6149">
        <v>3.9551318437875098</v>
      </c>
      <c r="C6149">
        <v>-0.79988315295599599</v>
      </c>
      <c r="D6149">
        <v>0.26752171602682001</v>
      </c>
      <c r="E6149">
        <v>0.586721060753155</v>
      </c>
      <c r="F6149">
        <v>6148</v>
      </c>
      <c r="G6149">
        <v>0</v>
      </c>
    </row>
    <row r="6150" spans="1:7">
      <c r="A6150" t="s">
        <v>7107</v>
      </c>
      <c r="B6150">
        <v>4.1420673322445296</v>
      </c>
      <c r="C6150">
        <v>0.934180560301622</v>
      </c>
      <c r="D6150">
        <v>0.2674370391941</v>
      </c>
      <c r="E6150">
        <v>0.586721060753155</v>
      </c>
      <c r="F6150">
        <v>6147</v>
      </c>
      <c r="G6150">
        <v>0</v>
      </c>
    </row>
    <row r="6151" spans="1:7">
      <c r="A6151" t="s">
        <v>10040</v>
      </c>
      <c r="B6151">
        <v>1.44821066302667</v>
      </c>
      <c r="C6151">
        <v>1.5945557370551</v>
      </c>
      <c r="D6151">
        <v>0.26759694658865202</v>
      </c>
      <c r="E6151">
        <v>0.586721060753155</v>
      </c>
      <c r="F6151">
        <v>6149</v>
      </c>
      <c r="G6151">
        <v>0</v>
      </c>
    </row>
    <row r="6152" spans="1:7">
      <c r="A6152" t="s">
        <v>10344</v>
      </c>
      <c r="B6152">
        <v>-0.14268727571532699</v>
      </c>
      <c r="C6152">
        <v>2.6321224978571802</v>
      </c>
      <c r="D6152">
        <v>0.26767598842574802</v>
      </c>
      <c r="E6152">
        <v>0.586721060753155</v>
      </c>
      <c r="F6152">
        <v>6153</v>
      </c>
      <c r="G6152">
        <v>0</v>
      </c>
    </row>
    <row r="6153" spans="1:7">
      <c r="A6153" t="s">
        <v>10356</v>
      </c>
      <c r="B6153">
        <v>-0.14268727571532699</v>
      </c>
      <c r="C6153">
        <v>2.6321224978571802</v>
      </c>
      <c r="D6153">
        <v>0.26767598842574802</v>
      </c>
      <c r="E6153">
        <v>0.586721060753155</v>
      </c>
      <c r="F6153">
        <v>6153</v>
      </c>
      <c r="G6153">
        <v>0</v>
      </c>
    </row>
    <row r="6154" spans="1:7">
      <c r="A6154" t="s">
        <v>10362</v>
      </c>
      <c r="B6154">
        <v>-0.14268727571532699</v>
      </c>
      <c r="C6154">
        <v>2.6321224978571802</v>
      </c>
      <c r="D6154">
        <v>0.26767598842574802</v>
      </c>
      <c r="E6154">
        <v>0.586721060753155</v>
      </c>
      <c r="F6154">
        <v>6153</v>
      </c>
      <c r="G6154">
        <v>0</v>
      </c>
    </row>
    <row r="6155" spans="1:7">
      <c r="A6155" t="s">
        <v>12774</v>
      </c>
      <c r="B6155">
        <v>0.68232499074560604</v>
      </c>
      <c r="C6155">
        <v>1.8589270106570099</v>
      </c>
      <c r="D6155">
        <v>0.26766500072440202</v>
      </c>
      <c r="E6155">
        <v>0.586721060753155</v>
      </c>
      <c r="F6155">
        <v>6151</v>
      </c>
      <c r="G6155">
        <v>0</v>
      </c>
    </row>
    <row r="6156" spans="1:7">
      <c r="A6156" t="s">
        <v>4865</v>
      </c>
      <c r="B6156">
        <v>2.2906327876450501</v>
      </c>
      <c r="C6156">
        <v>-1.3240609813475099</v>
      </c>
      <c r="D6156">
        <v>0.26778029722429503</v>
      </c>
      <c r="E6156">
        <v>0.58675900410307202</v>
      </c>
      <c r="F6156">
        <v>6156</v>
      </c>
      <c r="G6156">
        <v>0</v>
      </c>
    </row>
    <row r="6157" spans="1:7">
      <c r="A6157" t="s">
        <v>5558</v>
      </c>
      <c r="B6157">
        <v>1.21909708145461</v>
      </c>
      <c r="C6157">
        <v>1.6342271941037001</v>
      </c>
      <c r="D6157">
        <v>0.267751602355362</v>
      </c>
      <c r="E6157">
        <v>0.58675900410307202</v>
      </c>
      <c r="F6157">
        <v>6155</v>
      </c>
      <c r="G6157">
        <v>0</v>
      </c>
    </row>
    <row r="6158" spans="1:7">
      <c r="A6158" t="s">
        <v>5565</v>
      </c>
      <c r="B6158">
        <v>2.4662659268874201</v>
      </c>
      <c r="C6158">
        <v>1.5101789001780499</v>
      </c>
      <c r="D6158">
        <v>0.26793395523149599</v>
      </c>
      <c r="E6158">
        <v>0.58700034466747697</v>
      </c>
      <c r="F6158">
        <v>6157</v>
      </c>
      <c r="G6158">
        <v>0</v>
      </c>
    </row>
    <row r="6159" spans="1:7">
      <c r="A6159" t="s">
        <v>2883</v>
      </c>
      <c r="B6159">
        <v>4.32849629546988</v>
      </c>
      <c r="C6159">
        <v>-0.78825705131363999</v>
      </c>
      <c r="D6159">
        <v>0.26806252549736997</v>
      </c>
      <c r="E6159">
        <v>0.58709131456957597</v>
      </c>
      <c r="F6159">
        <v>6159</v>
      </c>
      <c r="G6159">
        <v>0</v>
      </c>
    </row>
    <row r="6160" spans="1:7">
      <c r="A6160" t="s">
        <v>8321</v>
      </c>
      <c r="B6160">
        <v>3.0919991466107999</v>
      </c>
      <c r="C6160">
        <v>0.86383185731444501</v>
      </c>
      <c r="D6160">
        <v>0.26804155850206501</v>
      </c>
      <c r="E6160">
        <v>0.58709131456957597</v>
      </c>
      <c r="F6160">
        <v>6158</v>
      </c>
      <c r="G6160">
        <v>0</v>
      </c>
    </row>
    <row r="6161" spans="1:7">
      <c r="A6161" t="s">
        <v>1761</v>
      </c>
      <c r="B6161">
        <v>-1.3627562524667101</v>
      </c>
      <c r="C6161">
        <v>2.9920164463694099</v>
      </c>
      <c r="D6161">
        <v>0.268297058024281</v>
      </c>
      <c r="E6161">
        <v>0.58741422101761498</v>
      </c>
      <c r="F6161">
        <v>6161</v>
      </c>
      <c r="G6161">
        <v>0</v>
      </c>
    </row>
    <row r="6162" spans="1:7">
      <c r="A6162" t="s">
        <v>3286</v>
      </c>
      <c r="B6162">
        <v>5.1110823242937302</v>
      </c>
      <c r="C6162">
        <v>-0.47832126868198199</v>
      </c>
      <c r="D6162">
        <v>0.268273321998999</v>
      </c>
      <c r="E6162">
        <v>0.58741422101761498</v>
      </c>
      <c r="F6162">
        <v>6160</v>
      </c>
      <c r="G6162">
        <v>0</v>
      </c>
    </row>
    <row r="6163" spans="1:7">
      <c r="A6163" t="s">
        <v>1149</v>
      </c>
      <c r="B6163">
        <v>3.8574526588747302</v>
      </c>
      <c r="C6163">
        <v>-1.1598908324098101</v>
      </c>
      <c r="D6163">
        <v>0.26844126294576698</v>
      </c>
      <c r="E6163">
        <v>0.58763456602977004</v>
      </c>
      <c r="F6163">
        <v>6162</v>
      </c>
      <c r="G6163">
        <v>0</v>
      </c>
    </row>
    <row r="6164" spans="1:7">
      <c r="A6164" t="s">
        <v>899</v>
      </c>
      <c r="B6164">
        <v>2.7344169654572599</v>
      </c>
      <c r="C6164">
        <v>0.92574398488046605</v>
      </c>
      <c r="D6164">
        <v>0.26860712751293703</v>
      </c>
      <c r="E6164">
        <v>0.58764415609042497</v>
      </c>
      <c r="F6164">
        <v>6165</v>
      </c>
      <c r="G6164">
        <v>0</v>
      </c>
    </row>
    <row r="6165" spans="1:7">
      <c r="A6165" t="s">
        <v>1999</v>
      </c>
      <c r="B6165">
        <v>6.2777883014820199</v>
      </c>
      <c r="C6165">
        <v>-0.30173340550649402</v>
      </c>
      <c r="D6165">
        <v>0.26861990262091801</v>
      </c>
      <c r="E6165">
        <v>0.58764415609042497</v>
      </c>
      <c r="F6165">
        <v>6166</v>
      </c>
      <c r="G6165">
        <v>0</v>
      </c>
    </row>
    <row r="6166" spans="1:7">
      <c r="A6166" t="s">
        <v>5146</v>
      </c>
      <c r="B6166">
        <v>4.4315573834258402</v>
      </c>
      <c r="C6166">
        <v>0.69537164230500303</v>
      </c>
      <c r="D6166">
        <v>0.26858387674138701</v>
      </c>
      <c r="E6166">
        <v>0.58764415609042497</v>
      </c>
      <c r="F6166">
        <v>6164</v>
      </c>
      <c r="G6166">
        <v>0</v>
      </c>
    </row>
    <row r="6167" spans="1:7">
      <c r="A6167" t="s">
        <v>11996</v>
      </c>
      <c r="B6167">
        <v>4.7831058868860703</v>
      </c>
      <c r="C6167">
        <v>0.48094089761638098</v>
      </c>
      <c r="D6167">
        <v>0.268558133446134</v>
      </c>
      <c r="E6167">
        <v>0.58764415609042497</v>
      </c>
      <c r="F6167">
        <v>6163</v>
      </c>
      <c r="G6167">
        <v>0</v>
      </c>
    </row>
    <row r="6168" spans="1:7">
      <c r="A6168" t="s">
        <v>1536</v>
      </c>
      <c r="B6168">
        <v>4.9590822068035001</v>
      </c>
      <c r="C6168">
        <v>0.77654402906981401</v>
      </c>
      <c r="D6168">
        <v>0.26883396530210801</v>
      </c>
      <c r="E6168">
        <v>0.58795369437853695</v>
      </c>
      <c r="F6168">
        <v>6167</v>
      </c>
      <c r="G6168">
        <v>0</v>
      </c>
    </row>
    <row r="6169" spans="1:7">
      <c r="A6169" t="s">
        <v>5984</v>
      </c>
      <c r="B6169">
        <v>0.734810898358353</v>
      </c>
      <c r="C6169">
        <v>2.3871188460045398</v>
      </c>
      <c r="D6169">
        <v>0.268848571942087</v>
      </c>
      <c r="E6169">
        <v>0.58795369437853695</v>
      </c>
      <c r="F6169">
        <v>6168</v>
      </c>
      <c r="G6169">
        <v>0</v>
      </c>
    </row>
    <row r="6170" spans="1:7">
      <c r="A6170" t="s">
        <v>1294</v>
      </c>
      <c r="B6170">
        <v>2.60330852086966</v>
      </c>
      <c r="C6170">
        <v>-0.95789781129836005</v>
      </c>
      <c r="D6170">
        <v>0.26897992202592402</v>
      </c>
      <c r="E6170">
        <v>0.58807121112523397</v>
      </c>
      <c r="F6170">
        <v>6169</v>
      </c>
      <c r="G6170">
        <v>0</v>
      </c>
    </row>
    <row r="6171" spans="1:7">
      <c r="A6171" t="s">
        <v>4327</v>
      </c>
      <c r="B6171">
        <v>2.3327281507654201</v>
      </c>
      <c r="C6171">
        <v>1.6962301784478799</v>
      </c>
      <c r="D6171">
        <v>0.26899098076024602</v>
      </c>
      <c r="E6171">
        <v>0.58807121112523397</v>
      </c>
      <c r="F6171">
        <v>6170</v>
      </c>
      <c r="G6171">
        <v>0</v>
      </c>
    </row>
    <row r="6172" spans="1:7">
      <c r="A6172" t="s">
        <v>5392</v>
      </c>
      <c r="B6172">
        <v>3.6473652101607899</v>
      </c>
      <c r="C6172">
        <v>-0.81853276130305797</v>
      </c>
      <c r="D6172">
        <v>0.26903309688292798</v>
      </c>
      <c r="E6172">
        <v>0.58807121112523397</v>
      </c>
      <c r="F6172">
        <v>6171</v>
      </c>
      <c r="G6172">
        <v>0</v>
      </c>
    </row>
    <row r="6173" spans="1:7">
      <c r="A6173" t="s">
        <v>1886</v>
      </c>
      <c r="B6173">
        <v>5.6771117672313798</v>
      </c>
      <c r="C6173">
        <v>0.38958166330383398</v>
      </c>
      <c r="D6173">
        <v>0.26911295352414899</v>
      </c>
      <c r="E6173">
        <v>0.58815045853649495</v>
      </c>
      <c r="F6173">
        <v>6172</v>
      </c>
      <c r="G6173">
        <v>0</v>
      </c>
    </row>
    <row r="6174" spans="1:7">
      <c r="A6174" t="s">
        <v>12868</v>
      </c>
      <c r="B6174">
        <v>1.0288452844848901</v>
      </c>
      <c r="C6174">
        <v>1.6535429928716701</v>
      </c>
      <c r="D6174">
        <v>0.26924489045961703</v>
      </c>
      <c r="E6174">
        <v>0.58834348410979698</v>
      </c>
      <c r="F6174">
        <v>6173</v>
      </c>
      <c r="G6174">
        <v>0</v>
      </c>
    </row>
    <row r="6175" spans="1:7">
      <c r="A6175" t="s">
        <v>250</v>
      </c>
      <c r="B6175">
        <v>4.5709326460671997</v>
      </c>
      <c r="C6175">
        <v>-0.63096785839401603</v>
      </c>
      <c r="D6175">
        <v>0.26936739909333002</v>
      </c>
      <c r="E6175">
        <v>0.58835529692865296</v>
      </c>
      <c r="F6175">
        <v>6174</v>
      </c>
      <c r="G6175">
        <v>0</v>
      </c>
    </row>
    <row r="6176" spans="1:7">
      <c r="A6176" t="s">
        <v>259</v>
      </c>
      <c r="B6176">
        <v>3.00831333431878</v>
      </c>
      <c r="C6176">
        <v>-1.30291653788143</v>
      </c>
      <c r="D6176">
        <v>0.269424766041092</v>
      </c>
      <c r="E6176">
        <v>0.58835529692865296</v>
      </c>
      <c r="F6176">
        <v>6177</v>
      </c>
      <c r="G6176">
        <v>0</v>
      </c>
    </row>
    <row r="6177" spans="1:7">
      <c r="A6177" t="s">
        <v>2257</v>
      </c>
      <c r="B6177">
        <v>7.5003899718807796</v>
      </c>
      <c r="C6177">
        <v>-0.23559965153471299</v>
      </c>
      <c r="D6177">
        <v>0.26938311873950699</v>
      </c>
      <c r="E6177">
        <v>0.58835529692865296</v>
      </c>
      <c r="F6177">
        <v>6175</v>
      </c>
      <c r="G6177">
        <v>0</v>
      </c>
    </row>
    <row r="6178" spans="1:7">
      <c r="A6178" t="s">
        <v>4343</v>
      </c>
      <c r="B6178">
        <v>3.1061354861027799</v>
      </c>
      <c r="C6178">
        <v>-1.58982218261839</v>
      </c>
      <c r="D6178">
        <v>0.269398787261868</v>
      </c>
      <c r="E6178">
        <v>0.58835529692865296</v>
      </c>
      <c r="F6178">
        <v>6176</v>
      </c>
      <c r="G6178">
        <v>0</v>
      </c>
    </row>
    <row r="6179" spans="1:7">
      <c r="A6179" t="s">
        <v>840</v>
      </c>
      <c r="B6179">
        <v>6.8268919488012898</v>
      </c>
      <c r="C6179">
        <v>0.54606920906186796</v>
      </c>
      <c r="D6179">
        <v>0.26960098202807398</v>
      </c>
      <c r="E6179">
        <v>0.58851143817463403</v>
      </c>
      <c r="F6179">
        <v>6179</v>
      </c>
      <c r="G6179">
        <v>0</v>
      </c>
    </row>
    <row r="6180" spans="1:7">
      <c r="A6180" t="s">
        <v>2051</v>
      </c>
      <c r="B6180">
        <v>7.5908492516181001</v>
      </c>
      <c r="C6180">
        <v>0.29937333039701203</v>
      </c>
      <c r="D6180">
        <v>0.26971441254322698</v>
      </c>
      <c r="E6180">
        <v>0.58851143817463403</v>
      </c>
      <c r="F6180">
        <v>6182</v>
      </c>
      <c r="G6180">
        <v>0</v>
      </c>
    </row>
    <row r="6181" spans="1:7">
      <c r="A6181" t="s">
        <v>9575</v>
      </c>
      <c r="B6181">
        <v>4.2619011233117998</v>
      </c>
      <c r="C6181">
        <v>-0.53677097853066602</v>
      </c>
      <c r="D6181">
        <v>0.26954561432554702</v>
      </c>
      <c r="E6181">
        <v>0.58851143817463403</v>
      </c>
      <c r="F6181">
        <v>6178</v>
      </c>
      <c r="G6181">
        <v>0</v>
      </c>
    </row>
    <row r="6182" spans="1:7">
      <c r="A6182" t="s">
        <v>9665</v>
      </c>
      <c r="B6182">
        <v>4.1271813246193503</v>
      </c>
      <c r="C6182">
        <v>-0.92440640472654001</v>
      </c>
      <c r="D6182">
        <v>0.26966665460107497</v>
      </c>
      <c r="E6182">
        <v>0.58851143817463403</v>
      </c>
      <c r="F6182">
        <v>6180</v>
      </c>
      <c r="G6182">
        <v>0</v>
      </c>
    </row>
    <row r="6183" spans="1:7">
      <c r="A6183" t="s">
        <v>10690</v>
      </c>
      <c r="B6183">
        <v>2.69833195584985</v>
      </c>
      <c r="C6183">
        <v>-0.88920675551454798</v>
      </c>
      <c r="D6183">
        <v>0.26968195424692099</v>
      </c>
      <c r="E6183">
        <v>0.58851143817463403</v>
      </c>
      <c r="F6183">
        <v>6181</v>
      </c>
      <c r="G6183">
        <v>0</v>
      </c>
    </row>
    <row r="6184" spans="1:7">
      <c r="A6184" t="s">
        <v>1403</v>
      </c>
      <c r="B6184">
        <v>6.1896712206241498</v>
      </c>
      <c r="C6184">
        <v>-0.50313291432662599</v>
      </c>
      <c r="D6184">
        <v>0.269931761633107</v>
      </c>
      <c r="E6184">
        <v>0.58879669740950702</v>
      </c>
      <c r="F6184">
        <v>6183</v>
      </c>
      <c r="G6184">
        <v>0</v>
      </c>
    </row>
    <row r="6185" spans="1:7">
      <c r="A6185" t="s">
        <v>5342</v>
      </c>
      <c r="B6185">
        <v>2.2853898214522799</v>
      </c>
      <c r="C6185">
        <v>1.4882766921924</v>
      </c>
      <c r="D6185">
        <v>0.269932446940499</v>
      </c>
      <c r="E6185">
        <v>0.58879669740950702</v>
      </c>
      <c r="F6185">
        <v>6184</v>
      </c>
      <c r="G6185">
        <v>0</v>
      </c>
    </row>
    <row r="6186" spans="1:7">
      <c r="A6186" t="s">
        <v>10548</v>
      </c>
      <c r="B6186">
        <v>3.9959268068559801</v>
      </c>
      <c r="C6186">
        <v>1.0145810779962601</v>
      </c>
      <c r="D6186">
        <v>0.27004236403471499</v>
      </c>
      <c r="E6186">
        <v>0.58884601494734401</v>
      </c>
      <c r="F6186">
        <v>6186</v>
      </c>
      <c r="G6186">
        <v>0</v>
      </c>
    </row>
    <row r="6187" spans="1:7">
      <c r="A6187" t="s">
        <v>13230</v>
      </c>
      <c r="B6187">
        <v>-1.3627562524667101</v>
      </c>
      <c r="C6187">
        <v>3.0022509688993302</v>
      </c>
      <c r="D6187">
        <v>0.27001607744641198</v>
      </c>
      <c r="E6187">
        <v>0.58884601494734401</v>
      </c>
      <c r="F6187">
        <v>6185</v>
      </c>
      <c r="G6187">
        <v>0</v>
      </c>
    </row>
    <row r="6188" spans="1:7">
      <c r="A6188" t="s">
        <v>4873</v>
      </c>
      <c r="B6188">
        <v>3.2640552765736301</v>
      </c>
      <c r="C6188">
        <v>-1.50442765238446</v>
      </c>
      <c r="D6188">
        <v>0.27021231459497203</v>
      </c>
      <c r="E6188">
        <v>0.58912136925352698</v>
      </c>
      <c r="F6188">
        <v>6187</v>
      </c>
      <c r="G6188">
        <v>0</v>
      </c>
    </row>
    <row r="6189" spans="1:7">
      <c r="A6189" t="s">
        <v>8420</v>
      </c>
      <c r="B6189">
        <v>4.9631052976002596</v>
      </c>
      <c r="C6189">
        <v>-0.70884317284391896</v>
      </c>
      <c r="D6189">
        <v>0.27026597460323898</v>
      </c>
      <c r="E6189">
        <v>0.58914313694620102</v>
      </c>
      <c r="F6189">
        <v>6188</v>
      </c>
      <c r="G6189">
        <v>0</v>
      </c>
    </row>
    <row r="6190" spans="1:7">
      <c r="A6190" t="s">
        <v>503</v>
      </c>
      <c r="B6190">
        <v>5.5160097590936097</v>
      </c>
      <c r="C6190">
        <v>-0.48341191813592499</v>
      </c>
      <c r="D6190">
        <v>0.27044342454603698</v>
      </c>
      <c r="E6190">
        <v>0.58916479597096905</v>
      </c>
      <c r="F6190">
        <v>6191</v>
      </c>
      <c r="G6190">
        <v>0</v>
      </c>
    </row>
    <row r="6191" spans="1:7">
      <c r="A6191" t="s">
        <v>2577</v>
      </c>
      <c r="B6191">
        <v>6.8277826441532197</v>
      </c>
      <c r="C6191">
        <v>-0.23384321976717601</v>
      </c>
      <c r="D6191">
        <v>0.27041779231118701</v>
      </c>
      <c r="E6191">
        <v>0.58916479597096905</v>
      </c>
      <c r="F6191">
        <v>6190</v>
      </c>
      <c r="G6191">
        <v>0</v>
      </c>
    </row>
    <row r="6192" spans="1:7">
      <c r="A6192" t="s">
        <v>3664</v>
      </c>
      <c r="B6192">
        <v>3.44728011224404</v>
      </c>
      <c r="C6192">
        <v>-0.98872073603385202</v>
      </c>
      <c r="D6192">
        <v>0.27045062025741301</v>
      </c>
      <c r="E6192">
        <v>0.58916479597096905</v>
      </c>
      <c r="F6192">
        <v>6192</v>
      </c>
      <c r="G6192">
        <v>0</v>
      </c>
    </row>
    <row r="6193" spans="1:7">
      <c r="A6193" t="s">
        <v>8064</v>
      </c>
      <c r="B6193">
        <v>2.5109461931355002</v>
      </c>
      <c r="C6193">
        <v>-1.28099872011045</v>
      </c>
      <c r="D6193">
        <v>0.27039620026369698</v>
      </c>
      <c r="E6193">
        <v>0.58916479597096905</v>
      </c>
      <c r="F6193">
        <v>6189</v>
      </c>
      <c r="G6193">
        <v>0</v>
      </c>
    </row>
    <row r="6194" spans="1:7">
      <c r="A6194" t="s">
        <v>13220</v>
      </c>
      <c r="B6194">
        <v>2.6266583942825301</v>
      </c>
      <c r="C6194">
        <v>0.92403192386095101</v>
      </c>
      <c r="D6194">
        <v>0.27059222427465701</v>
      </c>
      <c r="E6194">
        <v>0.58937809030208999</v>
      </c>
      <c r="F6194">
        <v>6193</v>
      </c>
      <c r="G6194">
        <v>0</v>
      </c>
    </row>
    <row r="6195" spans="1:7">
      <c r="A6195" t="s">
        <v>12259</v>
      </c>
      <c r="B6195">
        <v>1.13243987674878</v>
      </c>
      <c r="C6195">
        <v>-1.7227820261284801</v>
      </c>
      <c r="D6195">
        <v>0.27077513611736198</v>
      </c>
      <c r="E6195">
        <v>0.58968127398887504</v>
      </c>
      <c r="F6195">
        <v>6194</v>
      </c>
      <c r="G6195">
        <v>0</v>
      </c>
    </row>
    <row r="6196" spans="1:7">
      <c r="A6196" t="s">
        <v>2084</v>
      </c>
      <c r="B6196">
        <v>2.7388819363450102E-2</v>
      </c>
      <c r="C6196">
        <v>2.1800445606176999</v>
      </c>
      <c r="D6196">
        <v>0.27088509041896802</v>
      </c>
      <c r="E6196">
        <v>0.589730307401785</v>
      </c>
      <c r="F6196">
        <v>6196</v>
      </c>
      <c r="G6196">
        <v>0</v>
      </c>
    </row>
    <row r="6197" spans="1:7">
      <c r="A6197" t="s">
        <v>10890</v>
      </c>
      <c r="B6197">
        <v>3.7373691291254301</v>
      </c>
      <c r="C6197">
        <v>0.67310131914966398</v>
      </c>
      <c r="D6197">
        <v>0.27085989889845202</v>
      </c>
      <c r="E6197">
        <v>0.589730307401785</v>
      </c>
      <c r="F6197">
        <v>6195</v>
      </c>
      <c r="G6197">
        <v>0</v>
      </c>
    </row>
    <row r="6198" spans="1:7">
      <c r="A6198" t="s">
        <v>2149</v>
      </c>
      <c r="B6198">
        <v>5.9429304149504301</v>
      </c>
      <c r="C6198">
        <v>0.41792817171115199</v>
      </c>
      <c r="D6198">
        <v>0.271178087856148</v>
      </c>
      <c r="E6198">
        <v>0.58989215079690105</v>
      </c>
      <c r="F6198">
        <v>6201</v>
      </c>
      <c r="G6198">
        <v>0</v>
      </c>
    </row>
    <row r="6199" spans="1:7">
      <c r="A6199" t="s">
        <v>3067</v>
      </c>
      <c r="B6199">
        <v>0.17858332562054</v>
      </c>
      <c r="C6199">
        <v>2.4824335731318801</v>
      </c>
      <c r="D6199">
        <v>0.27112571304104699</v>
      </c>
      <c r="E6199">
        <v>0.58989215079690105</v>
      </c>
      <c r="F6199">
        <v>6198</v>
      </c>
      <c r="G6199">
        <v>0</v>
      </c>
    </row>
    <row r="6200" spans="1:7">
      <c r="A6200" t="s">
        <v>5509</v>
      </c>
      <c r="B6200">
        <v>0.105657017766635</v>
      </c>
      <c r="C6200">
        <v>3.1288110848211002</v>
      </c>
      <c r="D6200">
        <v>0.27113970053735498</v>
      </c>
      <c r="E6200">
        <v>0.58989215079690105</v>
      </c>
      <c r="F6200">
        <v>6199</v>
      </c>
      <c r="G6200">
        <v>0</v>
      </c>
    </row>
    <row r="6201" spans="1:7">
      <c r="A6201" t="s">
        <v>5907</v>
      </c>
      <c r="B6201">
        <v>4.8025746291466804</v>
      </c>
      <c r="C6201">
        <v>0.76218826835737596</v>
      </c>
      <c r="D6201">
        <v>0.271062559703315</v>
      </c>
      <c r="E6201">
        <v>0.58989215079690105</v>
      </c>
      <c r="F6201">
        <v>6197</v>
      </c>
      <c r="G6201">
        <v>0</v>
      </c>
    </row>
    <row r="6202" spans="1:7">
      <c r="A6202" t="s">
        <v>6719</v>
      </c>
      <c r="B6202">
        <v>-1.3627562524667101</v>
      </c>
      <c r="C6202">
        <v>3.6272073750424498</v>
      </c>
      <c r="D6202">
        <v>0.27114282578925902</v>
      </c>
      <c r="E6202">
        <v>0.58989215079690105</v>
      </c>
      <c r="F6202">
        <v>6200</v>
      </c>
      <c r="G6202">
        <v>0</v>
      </c>
    </row>
    <row r="6203" spans="1:7">
      <c r="A6203" t="s">
        <v>6677</v>
      </c>
      <c r="B6203">
        <v>5.0313580020687603</v>
      </c>
      <c r="C6203">
        <v>0.87740090272904003</v>
      </c>
      <c r="D6203">
        <v>0.27127083391131501</v>
      </c>
      <c r="E6203">
        <v>0.58999875501930499</v>
      </c>
      <c r="F6203">
        <v>6202</v>
      </c>
      <c r="G6203">
        <v>0</v>
      </c>
    </row>
    <row r="6204" spans="1:7">
      <c r="A6204" t="s">
        <v>10922</v>
      </c>
      <c r="B6204">
        <v>1.5285446670592799</v>
      </c>
      <c r="C6204">
        <v>-2.0860651250062099</v>
      </c>
      <c r="D6204">
        <v>0.27132190077412599</v>
      </c>
      <c r="E6204">
        <v>0.59001468959248404</v>
      </c>
      <c r="F6204">
        <v>6203</v>
      </c>
      <c r="G6204">
        <v>0</v>
      </c>
    </row>
    <row r="6205" spans="1:7">
      <c r="A6205" t="s">
        <v>5889</v>
      </c>
      <c r="B6205">
        <v>3.7426854181561802</v>
      </c>
      <c r="C6205">
        <v>-1.1907154742910699</v>
      </c>
      <c r="D6205">
        <v>0.27158040774168501</v>
      </c>
      <c r="E6205">
        <v>0.59044121509550496</v>
      </c>
      <c r="F6205">
        <v>6204</v>
      </c>
      <c r="G6205">
        <v>0</v>
      </c>
    </row>
    <row r="6206" spans="1:7">
      <c r="A6206" t="s">
        <v>12966</v>
      </c>
      <c r="B6206">
        <v>3.0563174756575502</v>
      </c>
      <c r="C6206">
        <v>-0.93464102284625905</v>
      </c>
      <c r="D6206">
        <v>0.27160558526707701</v>
      </c>
      <c r="E6206">
        <v>0.59044121509550496</v>
      </c>
      <c r="F6206">
        <v>6205</v>
      </c>
      <c r="G6206">
        <v>0</v>
      </c>
    </row>
    <row r="6207" spans="1:7">
      <c r="A6207" t="s">
        <v>1253</v>
      </c>
      <c r="B6207">
        <v>8.4968459100944695</v>
      </c>
      <c r="C6207">
        <v>-0.21512452026899501</v>
      </c>
      <c r="D6207">
        <v>0.27223350419714698</v>
      </c>
      <c r="E6207">
        <v>0.59151361441325601</v>
      </c>
      <c r="F6207">
        <v>6207</v>
      </c>
      <c r="G6207">
        <v>0</v>
      </c>
    </row>
    <row r="6208" spans="1:7">
      <c r="A6208" t="s">
        <v>4679</v>
      </c>
      <c r="B6208">
        <v>1.50468874454741</v>
      </c>
      <c r="C6208">
        <v>-2.0466721489539399</v>
      </c>
      <c r="D6208">
        <v>0.272286753300717</v>
      </c>
      <c r="E6208">
        <v>0.59151361441325601</v>
      </c>
      <c r="F6208">
        <v>6208</v>
      </c>
      <c r="G6208">
        <v>0</v>
      </c>
    </row>
    <row r="6209" spans="1:7">
      <c r="A6209" t="s">
        <v>5934</v>
      </c>
      <c r="B6209">
        <v>2.31652051553879</v>
      </c>
      <c r="C6209">
        <v>-1.6068270361152901</v>
      </c>
      <c r="D6209">
        <v>0.272305398611775</v>
      </c>
      <c r="E6209">
        <v>0.59151361441325601</v>
      </c>
      <c r="F6209">
        <v>6209</v>
      </c>
      <c r="G6209">
        <v>0</v>
      </c>
    </row>
    <row r="6210" spans="1:7">
      <c r="A6210" t="s">
        <v>10541</v>
      </c>
      <c r="B6210">
        <v>-1.3627562524667101</v>
      </c>
      <c r="C6210">
        <v>2.4557859823921602</v>
      </c>
      <c r="D6210">
        <v>0.27217778399278197</v>
      </c>
      <c r="E6210">
        <v>0.59151361441325601</v>
      </c>
      <c r="F6210">
        <v>6206</v>
      </c>
      <c r="G6210">
        <v>0</v>
      </c>
    </row>
    <row r="6211" spans="1:7">
      <c r="A6211" t="s">
        <v>11520</v>
      </c>
      <c r="B6211">
        <v>1.4120756432636901</v>
      </c>
      <c r="C6211">
        <v>1.7416483358152</v>
      </c>
      <c r="D6211">
        <v>0.27231815149427802</v>
      </c>
      <c r="E6211">
        <v>0.59151361441325601</v>
      </c>
      <c r="F6211">
        <v>6210</v>
      </c>
      <c r="G6211">
        <v>0</v>
      </c>
    </row>
    <row r="6212" spans="1:7">
      <c r="A6212" t="s">
        <v>6798</v>
      </c>
      <c r="B6212">
        <v>3.1528378166161399</v>
      </c>
      <c r="C6212">
        <v>-1.05967132007733</v>
      </c>
      <c r="D6212">
        <v>0.27252070974029702</v>
      </c>
      <c r="E6212">
        <v>0.59185829233406395</v>
      </c>
      <c r="F6212">
        <v>6211</v>
      </c>
      <c r="G6212">
        <v>0</v>
      </c>
    </row>
    <row r="6213" spans="1:7">
      <c r="A6213" t="s">
        <v>3340</v>
      </c>
      <c r="B6213">
        <v>-1.3627562524667101</v>
      </c>
      <c r="C6213">
        <v>2.9419012428514901</v>
      </c>
      <c r="D6213">
        <v>0.27261162650737503</v>
      </c>
      <c r="E6213">
        <v>0.59186515853178601</v>
      </c>
      <c r="F6213">
        <v>6213</v>
      </c>
      <c r="G6213">
        <v>0</v>
      </c>
    </row>
    <row r="6214" spans="1:7">
      <c r="A6214" t="s">
        <v>11516</v>
      </c>
      <c r="B6214">
        <v>3.1900836681268201</v>
      </c>
      <c r="C6214">
        <v>0.82284952094226405</v>
      </c>
      <c r="D6214">
        <v>0.27258898146350502</v>
      </c>
      <c r="E6214">
        <v>0.59186515853178601</v>
      </c>
      <c r="F6214">
        <v>6212</v>
      </c>
      <c r="G6214">
        <v>0</v>
      </c>
    </row>
    <row r="6215" spans="1:7">
      <c r="A6215" t="s">
        <v>11782</v>
      </c>
      <c r="B6215">
        <v>5.3681562032599199</v>
      </c>
      <c r="C6215">
        <v>-0.65118145703116204</v>
      </c>
      <c r="D6215">
        <v>0.272769656246169</v>
      </c>
      <c r="E6215">
        <v>0.592112953508942</v>
      </c>
      <c r="F6215">
        <v>6214</v>
      </c>
      <c r="G6215">
        <v>0</v>
      </c>
    </row>
    <row r="6216" spans="1:7">
      <c r="A6216" t="s">
        <v>11625</v>
      </c>
      <c r="B6216">
        <v>0.26494818678402099</v>
      </c>
      <c r="C6216">
        <v>1.6785765517762099</v>
      </c>
      <c r="D6216">
        <v>0.27283551395210998</v>
      </c>
      <c r="E6216">
        <v>0.59216061909895601</v>
      </c>
      <c r="F6216">
        <v>6215</v>
      </c>
      <c r="G6216">
        <v>0</v>
      </c>
    </row>
    <row r="6217" spans="1:7">
      <c r="A6217" t="s">
        <v>2046</v>
      </c>
      <c r="B6217">
        <v>-1.3627562524667101</v>
      </c>
      <c r="C6217">
        <v>3.0108037861588599</v>
      </c>
      <c r="D6217">
        <v>0.27299800454475198</v>
      </c>
      <c r="E6217">
        <v>0.59241796706952399</v>
      </c>
      <c r="F6217">
        <v>6216</v>
      </c>
      <c r="G6217">
        <v>0</v>
      </c>
    </row>
    <row r="6218" spans="1:7">
      <c r="A6218" t="s">
        <v>2846</v>
      </c>
      <c r="B6218">
        <v>-1.3627562524667101</v>
      </c>
      <c r="C6218">
        <v>2.5754540085468198</v>
      </c>
      <c r="D6218">
        <v>0.273063925132289</v>
      </c>
      <c r="E6218">
        <v>0.59246570469831905</v>
      </c>
      <c r="F6218">
        <v>6217</v>
      </c>
      <c r="G6218">
        <v>0</v>
      </c>
    </row>
    <row r="6219" spans="1:7">
      <c r="A6219" t="s">
        <v>2610</v>
      </c>
      <c r="B6219">
        <v>5.1112532970713698</v>
      </c>
      <c r="C6219">
        <v>0.50760366207086305</v>
      </c>
      <c r="D6219">
        <v>0.27316480779206898</v>
      </c>
      <c r="E6219">
        <v>0.59258927184098198</v>
      </c>
      <c r="F6219">
        <v>6218</v>
      </c>
      <c r="G6219">
        <v>0</v>
      </c>
    </row>
    <row r="6220" spans="1:7">
      <c r="A6220" t="s">
        <v>12988</v>
      </c>
      <c r="B6220">
        <v>1.3278716032976301</v>
      </c>
      <c r="C6220">
        <v>1.4587092012103</v>
      </c>
      <c r="D6220">
        <v>0.27335281772730302</v>
      </c>
      <c r="E6220">
        <v>0.59290177815140599</v>
      </c>
      <c r="F6220">
        <v>6219</v>
      </c>
      <c r="G6220">
        <v>0</v>
      </c>
    </row>
    <row r="6221" spans="1:7">
      <c r="A6221" t="s">
        <v>4719</v>
      </c>
      <c r="B6221">
        <v>4.6970546864473599</v>
      </c>
      <c r="C6221">
        <v>0.74556671234145899</v>
      </c>
      <c r="D6221">
        <v>0.27348708427952501</v>
      </c>
      <c r="E6221">
        <v>0.59309763341583699</v>
      </c>
      <c r="F6221">
        <v>6220</v>
      </c>
      <c r="G6221">
        <v>0</v>
      </c>
    </row>
    <row r="6222" spans="1:7">
      <c r="A6222" t="s">
        <v>11081</v>
      </c>
      <c r="B6222">
        <v>2.3048499575718102</v>
      </c>
      <c r="C6222">
        <v>-1.1737945834588901</v>
      </c>
      <c r="D6222">
        <v>0.273650900403762</v>
      </c>
      <c r="E6222">
        <v>0.59328984981737698</v>
      </c>
      <c r="F6222">
        <v>6221</v>
      </c>
      <c r="G6222">
        <v>0</v>
      </c>
    </row>
    <row r="6223" spans="1:7">
      <c r="A6223" t="s">
        <v>12488</v>
      </c>
      <c r="B6223">
        <v>0.69274137262526503</v>
      </c>
      <c r="C6223">
        <v>-1.86444311653855</v>
      </c>
      <c r="D6223">
        <v>0.27366368489611698</v>
      </c>
      <c r="E6223">
        <v>0.59328984981737698</v>
      </c>
      <c r="F6223">
        <v>6222</v>
      </c>
      <c r="G6223">
        <v>0</v>
      </c>
    </row>
    <row r="6224" spans="1:7">
      <c r="A6224" t="s">
        <v>10382</v>
      </c>
      <c r="B6224">
        <v>6.5580523683765701</v>
      </c>
      <c r="C6224">
        <v>-0.31061556202060697</v>
      </c>
      <c r="D6224">
        <v>0.27379832186463798</v>
      </c>
      <c r="E6224">
        <v>0.59348635121839899</v>
      </c>
      <c r="F6224">
        <v>6223</v>
      </c>
      <c r="G6224">
        <v>0</v>
      </c>
    </row>
    <row r="6225" spans="1:7">
      <c r="A6225" t="s">
        <v>2823</v>
      </c>
      <c r="B6225">
        <v>4.1096628841163501</v>
      </c>
      <c r="C6225">
        <v>-0.81992759124174996</v>
      </c>
      <c r="D6225">
        <v>0.27384596969927799</v>
      </c>
      <c r="E6225">
        <v>0.593494261772745</v>
      </c>
      <c r="F6225">
        <v>6224</v>
      </c>
      <c r="G6225">
        <v>0</v>
      </c>
    </row>
    <row r="6226" spans="1:7">
      <c r="A6226" t="s">
        <v>4980</v>
      </c>
      <c r="B6226">
        <v>3.5536185323596898</v>
      </c>
      <c r="C6226">
        <v>1.3576051338606201</v>
      </c>
      <c r="D6226">
        <v>0.27421539234674303</v>
      </c>
      <c r="E6226">
        <v>0.59391320285247595</v>
      </c>
      <c r="F6226">
        <v>6228</v>
      </c>
      <c r="G6226">
        <v>0</v>
      </c>
    </row>
    <row r="6227" spans="1:7">
      <c r="A6227" t="s">
        <v>6932</v>
      </c>
      <c r="B6227">
        <v>2.54133531045004</v>
      </c>
      <c r="C6227">
        <v>1.60885293604075</v>
      </c>
      <c r="D6227">
        <v>0.27419743594975998</v>
      </c>
      <c r="E6227">
        <v>0.59391320285247595</v>
      </c>
      <c r="F6227">
        <v>6227</v>
      </c>
      <c r="G6227">
        <v>0</v>
      </c>
    </row>
    <row r="6228" spans="1:7">
      <c r="A6228" t="s">
        <v>7808</v>
      </c>
      <c r="B6228">
        <v>6.8007774064578896</v>
      </c>
      <c r="C6228">
        <v>0.31620534646346998</v>
      </c>
      <c r="D6228">
        <v>0.274181045798086</v>
      </c>
      <c r="E6228">
        <v>0.59391320285247595</v>
      </c>
      <c r="F6228">
        <v>6226</v>
      </c>
      <c r="G6228">
        <v>0</v>
      </c>
    </row>
    <row r="6229" spans="1:7">
      <c r="A6229" t="s">
        <v>10324</v>
      </c>
      <c r="B6229">
        <v>3.08009996929359</v>
      </c>
      <c r="C6229">
        <v>1.3038386791174099</v>
      </c>
      <c r="D6229">
        <v>0.27418013323375501</v>
      </c>
      <c r="E6229">
        <v>0.59391320285247595</v>
      </c>
      <c r="F6229">
        <v>6225</v>
      </c>
      <c r="G6229">
        <v>0</v>
      </c>
    </row>
    <row r="6230" spans="1:7">
      <c r="A6230" t="s">
        <v>3462</v>
      </c>
      <c r="B6230">
        <v>6.85246330032387</v>
      </c>
      <c r="C6230">
        <v>0.36756503724573197</v>
      </c>
      <c r="D6230">
        <v>0.27444032752236103</v>
      </c>
      <c r="E6230">
        <v>0.59430495712781095</v>
      </c>
      <c r="F6230">
        <v>6229</v>
      </c>
      <c r="G6230">
        <v>0</v>
      </c>
    </row>
    <row r="6231" spans="1:7">
      <c r="A6231" t="s">
        <v>4447</v>
      </c>
      <c r="B6231">
        <v>6.3148046556193602</v>
      </c>
      <c r="C6231">
        <v>0.557600146078857</v>
      </c>
      <c r="D6231">
        <v>0.27460956414745102</v>
      </c>
      <c r="E6231">
        <v>0.59448056664820403</v>
      </c>
      <c r="F6231">
        <v>6231</v>
      </c>
      <c r="G6231">
        <v>0</v>
      </c>
    </row>
    <row r="6232" spans="1:7">
      <c r="A6232" t="s">
        <v>10983</v>
      </c>
      <c r="B6232">
        <v>2.0801500863363999E-2</v>
      </c>
      <c r="C6232">
        <v>2.16686992361752</v>
      </c>
      <c r="D6232">
        <v>0.27460757233194499</v>
      </c>
      <c r="E6232">
        <v>0.59448056664820403</v>
      </c>
      <c r="F6232">
        <v>6230</v>
      </c>
      <c r="G6232">
        <v>0</v>
      </c>
    </row>
    <row r="6233" spans="1:7">
      <c r="A6233" t="s">
        <v>3085</v>
      </c>
      <c r="B6233">
        <v>3.7904541434669299</v>
      </c>
      <c r="C6233">
        <v>-0.73015324937609205</v>
      </c>
      <c r="D6233">
        <v>0.27473052605470999</v>
      </c>
      <c r="E6233">
        <v>0.59464699389473297</v>
      </c>
      <c r="F6233">
        <v>6232</v>
      </c>
      <c r="G6233">
        <v>0</v>
      </c>
    </row>
    <row r="6234" spans="1:7">
      <c r="A6234" t="s">
        <v>8336</v>
      </c>
      <c r="B6234">
        <v>2.6066368907255302</v>
      </c>
      <c r="C6234">
        <v>-1.0275570421564799</v>
      </c>
      <c r="D6234">
        <v>0.27494507216109298</v>
      </c>
      <c r="E6234">
        <v>0.59501589577747205</v>
      </c>
      <c r="F6234">
        <v>6233</v>
      </c>
      <c r="G6234">
        <v>0</v>
      </c>
    </row>
    <row r="6235" spans="1:7">
      <c r="A6235" t="s">
        <v>2573</v>
      </c>
      <c r="B6235">
        <v>5.4241518614520201</v>
      </c>
      <c r="C6235">
        <v>-0.573096020751513</v>
      </c>
      <c r="D6235">
        <v>0.275177421815124</v>
      </c>
      <c r="E6235">
        <v>0.59536651591443202</v>
      </c>
      <c r="F6235">
        <v>6234</v>
      </c>
      <c r="G6235">
        <v>0</v>
      </c>
    </row>
    <row r="6236" spans="1:7">
      <c r="A6236" t="s">
        <v>4030</v>
      </c>
      <c r="B6236">
        <v>5.4131272791607801</v>
      </c>
      <c r="C6236">
        <v>-0.39347384773343402</v>
      </c>
      <c r="D6236">
        <v>0.27519536116290899</v>
      </c>
      <c r="E6236">
        <v>0.59536651591443202</v>
      </c>
      <c r="F6236">
        <v>6235</v>
      </c>
      <c r="G6236">
        <v>0</v>
      </c>
    </row>
    <row r="6237" spans="1:7">
      <c r="A6237" t="s">
        <v>3974</v>
      </c>
      <c r="B6237">
        <v>-1.3627562524667101</v>
      </c>
      <c r="C6237">
        <v>2.4375200127609902</v>
      </c>
      <c r="D6237">
        <v>0.27530067481540799</v>
      </c>
      <c r="E6237">
        <v>0.59549884582826096</v>
      </c>
      <c r="F6237">
        <v>6236</v>
      </c>
      <c r="G6237">
        <v>0</v>
      </c>
    </row>
    <row r="6238" spans="1:7">
      <c r="A6238" t="s">
        <v>5118</v>
      </c>
      <c r="B6238">
        <v>3.6557259060363898</v>
      </c>
      <c r="C6238">
        <v>0.70047485908558405</v>
      </c>
      <c r="D6238">
        <v>0.27540370660834002</v>
      </c>
      <c r="E6238">
        <v>0.59553071472265096</v>
      </c>
      <c r="F6238">
        <v>6238</v>
      </c>
      <c r="G6238">
        <v>0</v>
      </c>
    </row>
    <row r="6239" spans="1:7">
      <c r="A6239" t="s">
        <v>9173</v>
      </c>
      <c r="B6239">
        <v>3.3942843353888899</v>
      </c>
      <c r="C6239">
        <v>-1.0523215243819</v>
      </c>
      <c r="D6239">
        <v>0.275369138708629</v>
      </c>
      <c r="E6239">
        <v>0.59553071472265096</v>
      </c>
      <c r="F6239">
        <v>6237</v>
      </c>
      <c r="G6239">
        <v>0</v>
      </c>
    </row>
    <row r="6240" spans="1:7">
      <c r="A6240" t="s">
        <v>4776</v>
      </c>
      <c r="B6240">
        <v>2.9145460744132499</v>
      </c>
      <c r="C6240">
        <v>-1.0503871215103899</v>
      </c>
      <c r="D6240">
        <v>0.275517670703048</v>
      </c>
      <c r="E6240">
        <v>0.59555007864572695</v>
      </c>
      <c r="F6240">
        <v>6239</v>
      </c>
      <c r="G6240">
        <v>0</v>
      </c>
    </row>
    <row r="6241" spans="1:7">
      <c r="A6241" t="s">
        <v>12024</v>
      </c>
      <c r="B6241">
        <v>3.30505646127056</v>
      </c>
      <c r="C6241">
        <v>-0.80515459247585697</v>
      </c>
      <c r="D6241">
        <v>0.275545113857809</v>
      </c>
      <c r="E6241">
        <v>0.59555007864572695</v>
      </c>
      <c r="F6241">
        <v>6241</v>
      </c>
      <c r="G6241">
        <v>0</v>
      </c>
    </row>
    <row r="6242" spans="1:7">
      <c r="A6242" t="s">
        <v>13313</v>
      </c>
      <c r="B6242">
        <v>1.2885512500626299</v>
      </c>
      <c r="C6242">
        <v>1.7731355313197401</v>
      </c>
      <c r="D6242">
        <v>0.275526374457289</v>
      </c>
      <c r="E6242">
        <v>0.59555007864572695</v>
      </c>
      <c r="F6242">
        <v>6240</v>
      </c>
      <c r="G6242">
        <v>0</v>
      </c>
    </row>
    <row r="6243" spans="1:7">
      <c r="A6243" t="s">
        <v>1831</v>
      </c>
      <c r="B6243">
        <v>3.5375264402850402</v>
      </c>
      <c r="C6243">
        <v>0.72201512267540302</v>
      </c>
      <c r="D6243">
        <v>0.27574429735210998</v>
      </c>
      <c r="E6243">
        <v>0.59586226806387299</v>
      </c>
      <c r="F6243">
        <v>6242</v>
      </c>
      <c r="G6243">
        <v>0</v>
      </c>
    </row>
    <row r="6244" spans="1:7">
      <c r="A6244" t="s">
        <v>2499</v>
      </c>
      <c r="B6244">
        <v>3.5892210478017601</v>
      </c>
      <c r="C6244">
        <v>1.2682149640537299</v>
      </c>
      <c r="D6244">
        <v>0.27582207738088999</v>
      </c>
      <c r="E6244">
        <v>0.59586226806387299</v>
      </c>
      <c r="F6244">
        <v>6244</v>
      </c>
      <c r="G6244">
        <v>0</v>
      </c>
    </row>
    <row r="6245" spans="1:7">
      <c r="A6245" t="s">
        <v>5850</v>
      </c>
      <c r="B6245">
        <v>3.89329507409425</v>
      </c>
      <c r="C6245">
        <v>-1.4465290084014799</v>
      </c>
      <c r="D6245">
        <v>0.27580438650439099</v>
      </c>
      <c r="E6245">
        <v>0.59586226806387299</v>
      </c>
      <c r="F6245">
        <v>6243</v>
      </c>
      <c r="G6245">
        <v>0</v>
      </c>
    </row>
    <row r="6246" spans="1:7">
      <c r="A6246" t="s">
        <v>6163</v>
      </c>
      <c r="B6246">
        <v>6.5835695579314502</v>
      </c>
      <c r="C6246">
        <v>-0.27972483932050801</v>
      </c>
      <c r="D6246">
        <v>0.27586933095911698</v>
      </c>
      <c r="E6246">
        <v>0.59586891998519198</v>
      </c>
      <c r="F6246">
        <v>6245</v>
      </c>
      <c r="G6246">
        <v>0</v>
      </c>
    </row>
    <row r="6247" spans="1:7">
      <c r="A6247" t="s">
        <v>7575</v>
      </c>
      <c r="B6247">
        <v>3.6501747351778699</v>
      </c>
      <c r="C6247">
        <v>-0.66576293853268398</v>
      </c>
      <c r="D6247">
        <v>0.27622021413374098</v>
      </c>
      <c r="E6247">
        <v>0.59653129498079205</v>
      </c>
      <c r="F6247">
        <v>6246</v>
      </c>
      <c r="G6247">
        <v>0</v>
      </c>
    </row>
    <row r="6248" spans="1:7">
      <c r="A6248" t="s">
        <v>7737</v>
      </c>
      <c r="B6248">
        <v>3.9550494802894001</v>
      </c>
      <c r="C6248">
        <v>0.55802311600135301</v>
      </c>
      <c r="D6248">
        <v>0.27645093108295099</v>
      </c>
      <c r="E6248">
        <v>0.59693398581365997</v>
      </c>
      <c r="F6248">
        <v>6247</v>
      </c>
      <c r="G6248">
        <v>0</v>
      </c>
    </row>
    <row r="6249" spans="1:7">
      <c r="A6249" t="s">
        <v>1770</v>
      </c>
      <c r="B6249">
        <v>0.483887014980728</v>
      </c>
      <c r="C6249">
        <v>2.1164542081696198</v>
      </c>
      <c r="D6249">
        <v>0.27655379101701999</v>
      </c>
      <c r="E6249">
        <v>0.59706051328882703</v>
      </c>
      <c r="F6249">
        <v>6248</v>
      </c>
      <c r="G6249">
        <v>0</v>
      </c>
    </row>
    <row r="6250" spans="1:7">
      <c r="A6250" t="s">
        <v>11811</v>
      </c>
      <c r="B6250">
        <v>2.4186692205733</v>
      </c>
      <c r="C6250">
        <v>-1.8805992499491699</v>
      </c>
      <c r="D6250">
        <v>0.27663181795159703</v>
      </c>
      <c r="E6250">
        <v>0.59713339611923399</v>
      </c>
      <c r="F6250">
        <v>6249</v>
      </c>
      <c r="G6250">
        <v>0</v>
      </c>
    </row>
    <row r="6251" spans="1:7">
      <c r="A6251" t="s">
        <v>4168</v>
      </c>
      <c r="B6251">
        <v>6.2227623573455499</v>
      </c>
      <c r="C6251">
        <v>-0.47315000195567303</v>
      </c>
      <c r="D6251">
        <v>0.276857457523844</v>
      </c>
      <c r="E6251">
        <v>0.59723816480715297</v>
      </c>
      <c r="F6251">
        <v>6253</v>
      </c>
      <c r="G6251">
        <v>0</v>
      </c>
    </row>
    <row r="6252" spans="1:7">
      <c r="A6252" t="s">
        <v>11335</v>
      </c>
      <c r="B6252">
        <v>0.29755001587869701</v>
      </c>
      <c r="C6252">
        <v>1.7437802099655599</v>
      </c>
      <c r="D6252">
        <v>0.27681536696223602</v>
      </c>
      <c r="E6252">
        <v>0.59723816480715297</v>
      </c>
      <c r="F6252">
        <v>6251.5</v>
      </c>
      <c r="G6252">
        <v>0</v>
      </c>
    </row>
    <row r="6253" spans="1:7">
      <c r="A6253" t="s">
        <v>12271</v>
      </c>
      <c r="B6253">
        <v>2.6030502253470198</v>
      </c>
      <c r="C6253">
        <v>-1.34829891690185</v>
      </c>
      <c r="D6253">
        <v>0.27680000405896998</v>
      </c>
      <c r="E6253">
        <v>0.59723816480715297</v>
      </c>
      <c r="F6253">
        <v>6250</v>
      </c>
      <c r="G6253">
        <v>0</v>
      </c>
    </row>
    <row r="6254" spans="1:7">
      <c r="A6254" t="s">
        <v>13289</v>
      </c>
      <c r="B6254">
        <v>0.29755001587869701</v>
      </c>
      <c r="C6254">
        <v>1.7437802099655599</v>
      </c>
      <c r="D6254">
        <v>0.27681536696223602</v>
      </c>
      <c r="E6254">
        <v>0.59723816480715297</v>
      </c>
      <c r="F6254">
        <v>6251.5</v>
      </c>
      <c r="G6254">
        <v>0</v>
      </c>
    </row>
    <row r="6255" spans="1:7">
      <c r="A6255" t="s">
        <v>12429</v>
      </c>
      <c r="B6255">
        <v>1.8476450424198001</v>
      </c>
      <c r="C6255">
        <v>1.5178837607475399</v>
      </c>
      <c r="D6255">
        <v>0.27690664405146698</v>
      </c>
      <c r="E6255">
        <v>0.59724875625363605</v>
      </c>
      <c r="F6255">
        <v>6254</v>
      </c>
      <c r="G6255">
        <v>0</v>
      </c>
    </row>
    <row r="6256" spans="1:7">
      <c r="A6256" t="s">
        <v>2723</v>
      </c>
      <c r="B6256">
        <v>6.5549805226048701</v>
      </c>
      <c r="C6256">
        <v>-0.28956595601741902</v>
      </c>
      <c r="D6256">
        <v>0.27696394542611702</v>
      </c>
      <c r="E6256">
        <v>0.59727684410118198</v>
      </c>
      <c r="F6256">
        <v>6255</v>
      </c>
      <c r="G6256">
        <v>0</v>
      </c>
    </row>
    <row r="6257" spans="1:7">
      <c r="A6257" t="s">
        <v>7325</v>
      </c>
      <c r="B6257">
        <v>4.5437490711803301</v>
      </c>
      <c r="C6257">
        <v>-0.98562401270553801</v>
      </c>
      <c r="D6257">
        <v>0.27702962626651401</v>
      </c>
      <c r="E6257">
        <v>0.59732299052254001</v>
      </c>
      <c r="F6257">
        <v>6256</v>
      </c>
      <c r="G6257">
        <v>0</v>
      </c>
    </row>
    <row r="6258" spans="1:7">
      <c r="A6258" t="s">
        <v>1462</v>
      </c>
      <c r="B6258">
        <v>8.3727738546006005</v>
      </c>
      <c r="C6258">
        <v>0.28523353474461499</v>
      </c>
      <c r="D6258">
        <v>0.27724297146849702</v>
      </c>
      <c r="E6258">
        <v>0.59767201576852902</v>
      </c>
      <c r="F6258">
        <v>6257</v>
      </c>
      <c r="G6258">
        <v>0</v>
      </c>
    </row>
    <row r="6259" spans="1:7">
      <c r="A6259" t="s">
        <v>4464</v>
      </c>
      <c r="B6259">
        <v>3.5535551852462199</v>
      </c>
      <c r="C6259">
        <v>1.05581161371223</v>
      </c>
      <c r="D6259">
        <v>0.27731477102166302</v>
      </c>
      <c r="E6259">
        <v>0.59767201576852902</v>
      </c>
      <c r="F6259">
        <v>6258</v>
      </c>
      <c r="G6259">
        <v>0</v>
      </c>
    </row>
    <row r="6260" spans="1:7">
      <c r="A6260" t="s">
        <v>11972</v>
      </c>
      <c r="B6260">
        <v>1.3237579206171599</v>
      </c>
      <c r="C6260">
        <v>1.6782897181513801</v>
      </c>
      <c r="D6260">
        <v>0.27732442335942098</v>
      </c>
      <c r="E6260">
        <v>0.59767201576852902</v>
      </c>
      <c r="F6260">
        <v>6259</v>
      </c>
      <c r="G6260">
        <v>0</v>
      </c>
    </row>
    <row r="6261" spans="1:7">
      <c r="A6261" t="s">
        <v>3700</v>
      </c>
      <c r="B6261">
        <v>7.4488358464007201</v>
      </c>
      <c r="C6261">
        <v>0.33684613277998698</v>
      </c>
      <c r="D6261">
        <v>0.27738866167407999</v>
      </c>
      <c r="E6261">
        <v>0.59771496123349399</v>
      </c>
      <c r="F6261">
        <v>6260</v>
      </c>
      <c r="G6261">
        <v>0</v>
      </c>
    </row>
    <row r="6262" spans="1:7">
      <c r="A6262" t="s">
        <v>11946</v>
      </c>
      <c r="B6262">
        <v>3.7260645684790998</v>
      </c>
      <c r="C6262">
        <v>-0.86307872129811303</v>
      </c>
      <c r="D6262">
        <v>0.27747907473227201</v>
      </c>
      <c r="E6262">
        <v>0.59781428510838897</v>
      </c>
      <c r="F6262">
        <v>6261</v>
      </c>
      <c r="G6262">
        <v>0</v>
      </c>
    </row>
    <row r="6263" spans="1:7">
      <c r="A6263" t="s">
        <v>2044</v>
      </c>
      <c r="B6263">
        <v>4.5197073216494301</v>
      </c>
      <c r="C6263">
        <v>0.86377755913599397</v>
      </c>
      <c r="D6263">
        <v>0.277626787821732</v>
      </c>
      <c r="E6263">
        <v>0.59788519081995595</v>
      </c>
      <c r="F6263">
        <v>6263</v>
      </c>
      <c r="G6263">
        <v>0</v>
      </c>
    </row>
    <row r="6264" spans="1:7">
      <c r="A6264" t="s">
        <v>8207</v>
      </c>
      <c r="B6264">
        <v>5.84294701814696</v>
      </c>
      <c r="C6264">
        <v>0.47521210687658999</v>
      </c>
      <c r="D6264">
        <v>0.27764495776530601</v>
      </c>
      <c r="E6264">
        <v>0.59788519081995595</v>
      </c>
      <c r="F6264">
        <v>6264</v>
      </c>
      <c r="G6264">
        <v>0</v>
      </c>
    </row>
    <row r="6265" spans="1:7">
      <c r="A6265" t="s">
        <v>13110</v>
      </c>
      <c r="B6265">
        <v>0.62764072931580595</v>
      </c>
      <c r="C6265">
        <v>2.4039616368397798</v>
      </c>
      <c r="D6265">
        <v>0.27760520243028097</v>
      </c>
      <c r="E6265">
        <v>0.59788519081995595</v>
      </c>
      <c r="F6265">
        <v>6262</v>
      </c>
      <c r="G6265">
        <v>0</v>
      </c>
    </row>
    <row r="6266" spans="1:7">
      <c r="A6266" t="s">
        <v>9033</v>
      </c>
      <c r="B6266">
        <v>3.54803294366056</v>
      </c>
      <c r="C6266">
        <v>-1.56303409680262</v>
      </c>
      <c r="D6266">
        <v>0.27771838026233803</v>
      </c>
      <c r="E6266">
        <v>0.59794784219611696</v>
      </c>
      <c r="F6266">
        <v>6265</v>
      </c>
      <c r="G6266">
        <v>0</v>
      </c>
    </row>
    <row r="6267" spans="1:7">
      <c r="A6267" t="s">
        <v>6135</v>
      </c>
      <c r="B6267">
        <v>0.85090960425214601</v>
      </c>
      <c r="C6267">
        <v>1.60143730285713</v>
      </c>
      <c r="D6267">
        <v>0.277934519573653</v>
      </c>
      <c r="E6267">
        <v>0.59831770420188501</v>
      </c>
      <c r="F6267">
        <v>6266</v>
      </c>
      <c r="G6267">
        <v>0</v>
      </c>
    </row>
    <row r="6268" spans="1:7">
      <c r="A6268" t="s">
        <v>12648</v>
      </c>
      <c r="B6268">
        <v>0.24719229408184301</v>
      </c>
      <c r="C6268">
        <v>1.6430647663718501</v>
      </c>
      <c r="D6268">
        <v>0.27808493872875001</v>
      </c>
      <c r="E6268">
        <v>0.59846594466424996</v>
      </c>
      <c r="F6268">
        <v>6267</v>
      </c>
      <c r="G6268">
        <v>0</v>
      </c>
    </row>
    <row r="6269" spans="1:7">
      <c r="A6269" t="s">
        <v>12879</v>
      </c>
      <c r="B6269">
        <v>3.3944357104922198</v>
      </c>
      <c r="C6269">
        <v>0.79225331011536504</v>
      </c>
      <c r="D6269">
        <v>0.27809211514237597</v>
      </c>
      <c r="E6269">
        <v>0.59846594466424996</v>
      </c>
      <c r="F6269">
        <v>6268</v>
      </c>
      <c r="G6269">
        <v>0</v>
      </c>
    </row>
    <row r="6270" spans="1:7">
      <c r="A6270" t="s">
        <v>8658</v>
      </c>
      <c r="B6270">
        <v>2.7217718791705199</v>
      </c>
      <c r="C6270">
        <v>-1.69961070078374</v>
      </c>
      <c r="D6270">
        <v>0.27817982169375399</v>
      </c>
      <c r="E6270">
        <v>0.59851488336123004</v>
      </c>
      <c r="F6270">
        <v>6269</v>
      </c>
      <c r="G6270">
        <v>0</v>
      </c>
    </row>
    <row r="6271" spans="1:7">
      <c r="A6271" t="s">
        <v>9383</v>
      </c>
      <c r="B6271">
        <v>-1.3627562524667101</v>
      </c>
      <c r="C6271">
        <v>3.5683136859888802</v>
      </c>
      <c r="D6271">
        <v>0.27820359690673302</v>
      </c>
      <c r="E6271">
        <v>0.59851488336123004</v>
      </c>
      <c r="F6271">
        <v>6270</v>
      </c>
      <c r="G6271">
        <v>0</v>
      </c>
    </row>
    <row r="6272" spans="1:7">
      <c r="A6272" t="s">
        <v>1001</v>
      </c>
      <c r="B6272">
        <v>7.7759143940474198</v>
      </c>
      <c r="C6272">
        <v>-0.210579974514921</v>
      </c>
      <c r="D6272">
        <v>0.27844015332422101</v>
      </c>
      <c r="E6272">
        <v>0.59864189164654502</v>
      </c>
      <c r="F6272">
        <v>6274</v>
      </c>
      <c r="G6272">
        <v>0</v>
      </c>
    </row>
    <row r="6273" spans="1:7">
      <c r="A6273" t="s">
        <v>4162</v>
      </c>
      <c r="B6273">
        <v>4.3621132859526002</v>
      </c>
      <c r="C6273">
        <v>-0.94865364648290795</v>
      </c>
      <c r="D6273">
        <v>0.27840139938265202</v>
      </c>
      <c r="E6273">
        <v>0.59864189164654502</v>
      </c>
      <c r="F6273">
        <v>6273</v>
      </c>
      <c r="G6273">
        <v>0</v>
      </c>
    </row>
    <row r="6274" spans="1:7">
      <c r="A6274" t="s">
        <v>7823</v>
      </c>
      <c r="B6274">
        <v>3.9762682816069699</v>
      </c>
      <c r="C6274">
        <v>0.98577748441354995</v>
      </c>
      <c r="D6274">
        <v>0.27839486769013999</v>
      </c>
      <c r="E6274">
        <v>0.59864189164654502</v>
      </c>
      <c r="F6274">
        <v>6272</v>
      </c>
      <c r="G6274">
        <v>0</v>
      </c>
    </row>
    <row r="6275" spans="1:7">
      <c r="A6275" t="s">
        <v>10935</v>
      </c>
      <c r="B6275">
        <v>3.4718236529828999</v>
      </c>
      <c r="C6275">
        <v>-0.88308328109517698</v>
      </c>
      <c r="D6275">
        <v>0.27838596026479001</v>
      </c>
      <c r="E6275">
        <v>0.59864189164654502</v>
      </c>
      <c r="F6275">
        <v>6271</v>
      </c>
      <c r="G6275">
        <v>0</v>
      </c>
    </row>
    <row r="6276" spans="1:7">
      <c r="A6276" t="s">
        <v>3765</v>
      </c>
      <c r="B6276">
        <v>3.64202556665286</v>
      </c>
      <c r="C6276">
        <v>-0.66380237382627305</v>
      </c>
      <c r="D6276">
        <v>0.27854000624980102</v>
      </c>
      <c r="E6276">
        <v>0.59876113853443302</v>
      </c>
      <c r="F6276">
        <v>6275</v>
      </c>
      <c r="G6276">
        <v>0</v>
      </c>
    </row>
    <row r="6277" spans="1:7">
      <c r="A6277" t="s">
        <v>8942</v>
      </c>
      <c r="B6277">
        <v>3.3016015298066601</v>
      </c>
      <c r="C6277">
        <v>-0.86302515331654095</v>
      </c>
      <c r="D6277">
        <v>0.27877789096578898</v>
      </c>
      <c r="E6277">
        <v>0.59917701899896803</v>
      </c>
      <c r="F6277">
        <v>6276</v>
      </c>
      <c r="G6277">
        <v>0</v>
      </c>
    </row>
    <row r="6278" spans="1:7">
      <c r="A6278" t="s">
        <v>681</v>
      </c>
      <c r="B6278">
        <v>4.1178941785074796</v>
      </c>
      <c r="C6278">
        <v>0.65063327614383104</v>
      </c>
      <c r="D6278">
        <v>0.279325978958544</v>
      </c>
      <c r="E6278">
        <v>0.60022743912159204</v>
      </c>
      <c r="F6278">
        <v>6277</v>
      </c>
      <c r="G6278">
        <v>0</v>
      </c>
    </row>
    <row r="6279" spans="1:7">
      <c r="A6279" t="s">
        <v>3532</v>
      </c>
      <c r="B6279">
        <v>7.0193342287562102</v>
      </c>
      <c r="C6279">
        <v>-0.40654789320665502</v>
      </c>
      <c r="D6279">
        <v>0.27935561292944999</v>
      </c>
      <c r="E6279">
        <v>0.60022743912159204</v>
      </c>
      <c r="F6279">
        <v>6278</v>
      </c>
      <c r="G6279">
        <v>0</v>
      </c>
    </row>
    <row r="6280" spans="1:7">
      <c r="A6280" t="s">
        <v>1893</v>
      </c>
      <c r="B6280">
        <v>-0.141955923200692</v>
      </c>
      <c r="C6280">
        <v>2.6335852028864499</v>
      </c>
      <c r="D6280">
        <v>0.27951784927159501</v>
      </c>
      <c r="E6280">
        <v>0.60048037407621302</v>
      </c>
      <c r="F6280">
        <v>6279</v>
      </c>
      <c r="G6280">
        <v>0</v>
      </c>
    </row>
    <row r="6281" spans="1:7">
      <c r="A6281" t="s">
        <v>10637</v>
      </c>
      <c r="B6281">
        <v>2.4367768214779502</v>
      </c>
      <c r="C6281">
        <v>-1.57902574797731</v>
      </c>
      <c r="D6281">
        <v>0.27976458523307002</v>
      </c>
      <c r="E6281">
        <v>0.600914727740267</v>
      </c>
      <c r="F6281">
        <v>6280</v>
      </c>
      <c r="G6281">
        <v>0</v>
      </c>
    </row>
    <row r="6282" spans="1:7">
      <c r="A6282" t="s">
        <v>1416</v>
      </c>
      <c r="B6282">
        <v>9.4140661452583494</v>
      </c>
      <c r="C6282">
        <v>0.14044437297172899</v>
      </c>
      <c r="D6282">
        <v>0.279935523757331</v>
      </c>
      <c r="E6282">
        <v>0.60118616143331305</v>
      </c>
      <c r="F6282">
        <v>6281</v>
      </c>
      <c r="G6282">
        <v>0</v>
      </c>
    </row>
    <row r="6283" spans="1:7">
      <c r="A6283" t="s">
        <v>676</v>
      </c>
      <c r="B6283">
        <v>1.2438695008224201</v>
      </c>
      <c r="C6283">
        <v>-1.7685213429044599</v>
      </c>
      <c r="D6283">
        <v>0.28001332092509101</v>
      </c>
      <c r="E6283">
        <v>0.60122901891189195</v>
      </c>
      <c r="F6283">
        <v>6282</v>
      </c>
      <c r="G6283">
        <v>0</v>
      </c>
    </row>
    <row r="6284" spans="1:7">
      <c r="A6284" t="s">
        <v>858</v>
      </c>
      <c r="B6284">
        <v>7.4171869163364104</v>
      </c>
      <c r="C6284">
        <v>-0.29083154727500099</v>
      </c>
      <c r="D6284">
        <v>0.280044623457885</v>
      </c>
      <c r="E6284">
        <v>0.60122901891189195</v>
      </c>
      <c r="F6284">
        <v>6283</v>
      </c>
      <c r="G6284">
        <v>0</v>
      </c>
    </row>
    <row r="6285" spans="1:7">
      <c r="A6285" t="s">
        <v>2936</v>
      </c>
      <c r="B6285">
        <v>3.2067374461973901</v>
      </c>
      <c r="C6285">
        <v>0.82636410598300902</v>
      </c>
      <c r="D6285">
        <v>0.28021738131504598</v>
      </c>
      <c r="E6285">
        <v>0.60131279932527104</v>
      </c>
      <c r="F6285">
        <v>6285.5</v>
      </c>
      <c r="G6285">
        <v>0</v>
      </c>
    </row>
    <row r="6286" spans="1:7">
      <c r="A6286" t="s">
        <v>13214</v>
      </c>
      <c r="B6286">
        <v>-0.10673376016875299</v>
      </c>
      <c r="C6286">
        <v>2.70402952895033</v>
      </c>
      <c r="D6286">
        <v>0.280184930754245</v>
      </c>
      <c r="E6286">
        <v>0.60131279932527104</v>
      </c>
      <c r="F6286">
        <v>6284</v>
      </c>
      <c r="G6286">
        <v>0</v>
      </c>
    </row>
    <row r="6287" spans="1:7">
      <c r="A6287" t="s">
        <v>13326</v>
      </c>
      <c r="B6287">
        <v>3.2067374461973901</v>
      </c>
      <c r="C6287">
        <v>0.82636410598300902</v>
      </c>
      <c r="D6287">
        <v>0.28021738131504598</v>
      </c>
      <c r="E6287">
        <v>0.60131279932527104</v>
      </c>
      <c r="F6287">
        <v>6285.5</v>
      </c>
      <c r="G6287">
        <v>0</v>
      </c>
    </row>
    <row r="6288" spans="1:7">
      <c r="A6288" t="s">
        <v>5159</v>
      </c>
      <c r="B6288">
        <v>5.39820485558546</v>
      </c>
      <c r="C6288">
        <v>-0.54299157630202999</v>
      </c>
      <c r="D6288">
        <v>0.28058694276444102</v>
      </c>
      <c r="E6288">
        <v>0.60201006377438404</v>
      </c>
      <c r="F6288">
        <v>6287</v>
      </c>
      <c r="G6288">
        <v>0</v>
      </c>
    </row>
    <row r="6289" spans="1:7">
      <c r="A6289" t="s">
        <v>5033</v>
      </c>
      <c r="B6289">
        <v>3.8463181217439799</v>
      </c>
      <c r="C6289">
        <v>-1.0748065495155601</v>
      </c>
      <c r="D6289">
        <v>0.28068837203045699</v>
      </c>
      <c r="E6289">
        <v>0.60206639262693196</v>
      </c>
      <c r="F6289">
        <v>6288</v>
      </c>
      <c r="G6289">
        <v>0</v>
      </c>
    </row>
    <row r="6290" spans="1:7">
      <c r="A6290" t="s">
        <v>5818</v>
      </c>
      <c r="B6290">
        <v>2.24385429178855</v>
      </c>
      <c r="C6290">
        <v>-1.01274572665489</v>
      </c>
      <c r="D6290">
        <v>0.28070246446962499</v>
      </c>
      <c r="E6290">
        <v>0.60206639262693196</v>
      </c>
      <c r="F6290">
        <v>6289</v>
      </c>
      <c r="G6290">
        <v>0</v>
      </c>
    </row>
    <row r="6291" spans="1:7">
      <c r="A6291" t="s">
        <v>4949</v>
      </c>
      <c r="B6291">
        <v>1.4171503570803099</v>
      </c>
      <c r="C6291">
        <v>1.42613607974975</v>
      </c>
      <c r="D6291">
        <v>0.28091563462862801</v>
      </c>
      <c r="E6291">
        <v>0.60234257469222896</v>
      </c>
      <c r="F6291">
        <v>6290</v>
      </c>
      <c r="G6291">
        <v>0</v>
      </c>
    </row>
    <row r="6292" spans="1:7">
      <c r="A6292" t="s">
        <v>5465</v>
      </c>
      <c r="B6292">
        <v>3.9636946288325201</v>
      </c>
      <c r="C6292">
        <v>-0.54573384754976895</v>
      </c>
      <c r="D6292">
        <v>0.28092053802274503</v>
      </c>
      <c r="E6292">
        <v>0.60234257469222896</v>
      </c>
      <c r="F6292">
        <v>6291</v>
      </c>
      <c r="G6292">
        <v>0</v>
      </c>
    </row>
    <row r="6293" spans="1:7">
      <c r="A6293" t="s">
        <v>10441</v>
      </c>
      <c r="B6293">
        <v>0.94524210435769995</v>
      </c>
      <c r="C6293">
        <v>2.38476123788119</v>
      </c>
      <c r="D6293">
        <v>0.28110869115517001</v>
      </c>
      <c r="E6293">
        <v>0.60265021217293102</v>
      </c>
      <c r="F6293">
        <v>6292</v>
      </c>
      <c r="G6293">
        <v>0</v>
      </c>
    </row>
    <row r="6294" spans="1:7">
      <c r="A6294" t="s">
        <v>11731</v>
      </c>
      <c r="B6294">
        <v>1.38582544259088</v>
      </c>
      <c r="C6294">
        <v>1.6891479344695901</v>
      </c>
      <c r="D6294">
        <v>0.28118531520853401</v>
      </c>
      <c r="E6294">
        <v>0.60271869010772505</v>
      </c>
      <c r="F6294">
        <v>6293</v>
      </c>
      <c r="G6294">
        <v>0</v>
      </c>
    </row>
    <row r="6295" spans="1:7">
      <c r="A6295" t="s">
        <v>1304</v>
      </c>
      <c r="B6295">
        <v>5.71627106655151</v>
      </c>
      <c r="C6295">
        <v>-0.33458743481127401</v>
      </c>
      <c r="D6295">
        <v>0.28135767812199203</v>
      </c>
      <c r="E6295">
        <v>0.60299232923221402</v>
      </c>
      <c r="F6295">
        <v>6294</v>
      </c>
      <c r="G6295">
        <v>0</v>
      </c>
    </row>
    <row r="6296" spans="1:7">
      <c r="A6296" t="s">
        <v>1065</v>
      </c>
      <c r="B6296">
        <v>4.5998696382085003</v>
      </c>
      <c r="C6296">
        <v>1.1572284624870699</v>
      </c>
      <c r="D6296">
        <v>0.28186484173168802</v>
      </c>
      <c r="E6296">
        <v>0.60385269915531603</v>
      </c>
      <c r="F6296">
        <v>6295</v>
      </c>
      <c r="G6296">
        <v>0</v>
      </c>
    </row>
    <row r="6297" spans="1:7">
      <c r="A6297" t="s">
        <v>7354</v>
      </c>
      <c r="B6297">
        <v>1.37205180281082</v>
      </c>
      <c r="C6297">
        <v>1.5470696002366999</v>
      </c>
      <c r="D6297">
        <v>0.28189342772488901</v>
      </c>
      <c r="E6297">
        <v>0.60385269915531603</v>
      </c>
      <c r="F6297">
        <v>6297</v>
      </c>
      <c r="G6297">
        <v>0</v>
      </c>
    </row>
    <row r="6298" spans="1:7">
      <c r="A6298" t="s">
        <v>7385</v>
      </c>
      <c r="B6298">
        <v>4.13557610703353</v>
      </c>
      <c r="C6298">
        <v>-1.04860411741808</v>
      </c>
      <c r="D6298">
        <v>0.28188721444289899</v>
      </c>
      <c r="E6298">
        <v>0.60385269915531603</v>
      </c>
      <c r="F6298">
        <v>6296</v>
      </c>
      <c r="G6298">
        <v>0</v>
      </c>
    </row>
    <row r="6299" spans="1:7">
      <c r="A6299" t="s">
        <v>1180</v>
      </c>
      <c r="B6299">
        <v>1.92016484117564</v>
      </c>
      <c r="C6299">
        <v>1.4361821062531801</v>
      </c>
      <c r="D6299">
        <v>0.28195763440641802</v>
      </c>
      <c r="E6299">
        <v>0.603894336377926</v>
      </c>
      <c r="F6299">
        <v>6298</v>
      </c>
      <c r="G6299">
        <v>0</v>
      </c>
    </row>
    <row r="6300" spans="1:7">
      <c r="A6300" t="s">
        <v>2691</v>
      </c>
      <c r="B6300">
        <v>0.39174162865189499</v>
      </c>
      <c r="C6300">
        <v>2.9087501791945898</v>
      </c>
      <c r="D6300">
        <v>0.28205404437461101</v>
      </c>
      <c r="E6300">
        <v>0.60400492214147095</v>
      </c>
      <c r="F6300">
        <v>6299</v>
      </c>
      <c r="G6300">
        <v>0</v>
      </c>
    </row>
    <row r="6301" spans="1:7">
      <c r="A6301" t="s">
        <v>552</v>
      </c>
      <c r="B6301">
        <v>1.4441047319062399</v>
      </c>
      <c r="C6301">
        <v>-1.4288463525014099</v>
      </c>
      <c r="D6301">
        <v>0.28219787208692698</v>
      </c>
      <c r="E6301">
        <v>0.60417373600400903</v>
      </c>
      <c r="F6301">
        <v>6300</v>
      </c>
      <c r="G6301">
        <v>0</v>
      </c>
    </row>
    <row r="6302" spans="1:7">
      <c r="A6302" t="s">
        <v>9917</v>
      </c>
      <c r="B6302">
        <v>3.7528211313453599</v>
      </c>
      <c r="C6302">
        <v>-1.1163816341395301</v>
      </c>
      <c r="D6302">
        <v>0.28222520227648901</v>
      </c>
      <c r="E6302">
        <v>0.60417373600400903</v>
      </c>
      <c r="F6302">
        <v>6301</v>
      </c>
      <c r="G6302">
        <v>0</v>
      </c>
    </row>
    <row r="6303" spans="1:7">
      <c r="A6303" t="s">
        <v>13487</v>
      </c>
      <c r="B6303">
        <v>1.0127019067373699</v>
      </c>
      <c r="C6303">
        <v>-1.6881889834324799</v>
      </c>
      <c r="D6303">
        <v>0.28226724622264598</v>
      </c>
      <c r="E6303">
        <v>0.60417373600400903</v>
      </c>
      <c r="F6303">
        <v>6302</v>
      </c>
      <c r="G6303">
        <v>0</v>
      </c>
    </row>
    <row r="6304" spans="1:7">
      <c r="A6304" t="s">
        <v>8637</v>
      </c>
      <c r="B6304">
        <v>-1.3627562524667101</v>
      </c>
      <c r="C6304">
        <v>3.03234985731951</v>
      </c>
      <c r="D6304">
        <v>0.28263618937402302</v>
      </c>
      <c r="E6304">
        <v>0.60486745335018099</v>
      </c>
      <c r="F6304">
        <v>6303</v>
      </c>
      <c r="G6304">
        <v>0</v>
      </c>
    </row>
    <row r="6305" spans="1:7">
      <c r="A6305" t="s">
        <v>9844</v>
      </c>
      <c r="B6305">
        <v>1.5173773567104401</v>
      </c>
      <c r="C6305">
        <v>-2.37083954805806</v>
      </c>
      <c r="D6305">
        <v>0.28268907270309601</v>
      </c>
      <c r="E6305">
        <v>0.60488466080140502</v>
      </c>
      <c r="F6305">
        <v>6304</v>
      </c>
      <c r="G6305">
        <v>0</v>
      </c>
    </row>
    <row r="6306" spans="1:7">
      <c r="A6306" t="s">
        <v>330</v>
      </c>
      <c r="B6306">
        <v>3.4676431823460199</v>
      </c>
      <c r="C6306">
        <v>-1.06117592143501</v>
      </c>
      <c r="D6306">
        <v>0.28290055689424198</v>
      </c>
      <c r="E6306">
        <v>0.60495333099975002</v>
      </c>
      <c r="F6306">
        <v>6308</v>
      </c>
      <c r="G6306">
        <v>0</v>
      </c>
    </row>
    <row r="6307" spans="1:7">
      <c r="A6307" t="s">
        <v>1025</v>
      </c>
      <c r="B6307">
        <v>5.15844611653554</v>
      </c>
      <c r="C6307">
        <v>-0.95617873384098095</v>
      </c>
      <c r="D6307">
        <v>0.282810101948691</v>
      </c>
      <c r="E6307">
        <v>0.60495333099975002</v>
      </c>
      <c r="F6307">
        <v>6305</v>
      </c>
      <c r="G6307">
        <v>0</v>
      </c>
    </row>
    <row r="6308" spans="1:7">
      <c r="A6308" t="s">
        <v>1915</v>
      </c>
      <c r="B6308">
        <v>1.10057346684528</v>
      </c>
      <c r="C6308">
        <v>1.7969993575924601</v>
      </c>
      <c r="D6308">
        <v>0.28286889407677202</v>
      </c>
      <c r="E6308">
        <v>0.60495333099975002</v>
      </c>
      <c r="F6308">
        <v>6307</v>
      </c>
      <c r="G6308">
        <v>0</v>
      </c>
    </row>
    <row r="6309" spans="1:7">
      <c r="A6309" t="s">
        <v>12876</v>
      </c>
      <c r="B6309">
        <v>-0.19501192368807299</v>
      </c>
      <c r="C6309">
        <v>2.5274732019116901</v>
      </c>
      <c r="D6309">
        <v>0.28284830312911802</v>
      </c>
      <c r="E6309">
        <v>0.60495333099975002</v>
      </c>
      <c r="F6309">
        <v>6306</v>
      </c>
      <c r="G6309">
        <v>0</v>
      </c>
    </row>
    <row r="6310" spans="1:7">
      <c r="A6310" t="s">
        <v>421</v>
      </c>
      <c r="B6310">
        <v>6.7218337462271904</v>
      </c>
      <c r="C6310">
        <v>0.324738111042922</v>
      </c>
      <c r="D6310">
        <v>0.28316131862349297</v>
      </c>
      <c r="E6310">
        <v>0.60503979047098799</v>
      </c>
      <c r="F6310">
        <v>6312</v>
      </c>
      <c r="G6310">
        <v>0</v>
      </c>
    </row>
    <row r="6311" spans="1:7">
      <c r="A6311" t="s">
        <v>1727</v>
      </c>
      <c r="B6311">
        <v>1.98678172536855</v>
      </c>
      <c r="C6311">
        <v>1.2103487561405499</v>
      </c>
      <c r="D6311">
        <v>0.283058983225002</v>
      </c>
      <c r="E6311">
        <v>0.60503979047098799</v>
      </c>
      <c r="F6311">
        <v>6309</v>
      </c>
      <c r="G6311">
        <v>0</v>
      </c>
    </row>
    <row r="6312" spans="1:7">
      <c r="A6312" t="s">
        <v>4730</v>
      </c>
      <c r="B6312">
        <v>3.3436359643419502</v>
      </c>
      <c r="C6312">
        <v>0.69065381781483903</v>
      </c>
      <c r="D6312">
        <v>0.283165260378334</v>
      </c>
      <c r="E6312">
        <v>0.60503979047098799</v>
      </c>
      <c r="F6312">
        <v>6313</v>
      </c>
      <c r="G6312">
        <v>0</v>
      </c>
    </row>
    <row r="6313" spans="1:7">
      <c r="A6313" t="s">
        <v>8019</v>
      </c>
      <c r="B6313">
        <v>1.81589118033529</v>
      </c>
      <c r="C6313">
        <v>-1.30645489181844</v>
      </c>
      <c r="D6313">
        <v>0.28312375910670201</v>
      </c>
      <c r="E6313">
        <v>0.60503979047098799</v>
      </c>
      <c r="F6313">
        <v>6311</v>
      </c>
      <c r="G6313">
        <v>0</v>
      </c>
    </row>
    <row r="6314" spans="1:7">
      <c r="A6314" t="s">
        <v>9460</v>
      </c>
      <c r="B6314">
        <v>3.6993370102657699</v>
      </c>
      <c r="C6314">
        <v>0.95844211199975904</v>
      </c>
      <c r="D6314">
        <v>0.28310660871663001</v>
      </c>
      <c r="E6314">
        <v>0.60503979047098799</v>
      </c>
      <c r="F6314">
        <v>6310</v>
      </c>
      <c r="G6314">
        <v>0</v>
      </c>
    </row>
    <row r="6315" spans="1:7">
      <c r="A6315" t="s">
        <v>4994</v>
      </c>
      <c r="B6315">
        <v>5.4344742851374503</v>
      </c>
      <c r="C6315">
        <v>0.52670873779610505</v>
      </c>
      <c r="D6315">
        <v>0.28339055746653502</v>
      </c>
      <c r="E6315">
        <v>0.60532941087348902</v>
      </c>
      <c r="F6315">
        <v>6315</v>
      </c>
      <c r="G6315">
        <v>0</v>
      </c>
    </row>
    <row r="6316" spans="1:7">
      <c r="A6316" t="s">
        <v>9179</v>
      </c>
      <c r="B6316">
        <v>2.8054860233163099</v>
      </c>
      <c r="C6316">
        <v>1.47440956814973</v>
      </c>
      <c r="D6316">
        <v>0.283371393417368</v>
      </c>
      <c r="E6316">
        <v>0.60532941087348902</v>
      </c>
      <c r="F6316">
        <v>6314</v>
      </c>
      <c r="G6316">
        <v>0</v>
      </c>
    </row>
    <row r="6317" spans="1:7">
      <c r="A6317" t="s">
        <v>8376</v>
      </c>
      <c r="B6317">
        <v>4.0452903658367898</v>
      </c>
      <c r="C6317">
        <v>-1.03680122569297</v>
      </c>
      <c r="D6317">
        <v>0.28344407667482902</v>
      </c>
      <c r="E6317">
        <v>0.60534787052988703</v>
      </c>
      <c r="F6317">
        <v>6316</v>
      </c>
      <c r="G6317">
        <v>0</v>
      </c>
    </row>
    <row r="6318" spans="1:7">
      <c r="A6318" t="s">
        <v>10431</v>
      </c>
      <c r="B6318">
        <v>0.97019444560566304</v>
      </c>
      <c r="C6318">
        <v>-1.8323296187995699</v>
      </c>
      <c r="D6318">
        <v>0.28354301058153603</v>
      </c>
      <c r="E6318">
        <v>0.60546330057532705</v>
      </c>
      <c r="F6318">
        <v>6317</v>
      </c>
      <c r="G6318">
        <v>0</v>
      </c>
    </row>
    <row r="6319" spans="1:7">
      <c r="A6319" t="s">
        <v>6143</v>
      </c>
      <c r="B6319">
        <v>4.7189049324447296</v>
      </c>
      <c r="C6319">
        <v>-0.55570734760747098</v>
      </c>
      <c r="D6319">
        <v>0.28365883999979402</v>
      </c>
      <c r="E6319">
        <v>0.60551892589922796</v>
      </c>
      <c r="F6319">
        <v>6319</v>
      </c>
      <c r="G6319">
        <v>0</v>
      </c>
    </row>
    <row r="6320" spans="1:7">
      <c r="A6320" t="s">
        <v>12315</v>
      </c>
      <c r="B6320">
        <v>2.8512920811854001</v>
      </c>
      <c r="C6320">
        <v>-1.37593537027428</v>
      </c>
      <c r="D6320">
        <v>0.28364216241690599</v>
      </c>
      <c r="E6320">
        <v>0.60551892589922796</v>
      </c>
      <c r="F6320">
        <v>6318</v>
      </c>
      <c r="G6320">
        <v>0</v>
      </c>
    </row>
    <row r="6321" spans="1:7">
      <c r="A6321" t="s">
        <v>10669</v>
      </c>
      <c r="B6321">
        <v>0.65667653326060704</v>
      </c>
      <c r="C6321">
        <v>1.8076300956870099</v>
      </c>
      <c r="D6321">
        <v>0.28376314180885998</v>
      </c>
      <c r="E6321">
        <v>0.60564573099046104</v>
      </c>
      <c r="F6321">
        <v>6320</v>
      </c>
      <c r="G6321">
        <v>0</v>
      </c>
    </row>
    <row r="6322" spans="1:7">
      <c r="A6322" t="s">
        <v>5012</v>
      </c>
      <c r="B6322">
        <v>4.6430715781776302</v>
      </c>
      <c r="C6322">
        <v>-0.54757715128844398</v>
      </c>
      <c r="D6322">
        <v>0.284030748538385</v>
      </c>
      <c r="E6322">
        <v>0.60607436492030997</v>
      </c>
      <c r="F6322">
        <v>6321</v>
      </c>
      <c r="G6322">
        <v>0</v>
      </c>
    </row>
    <row r="6323" spans="1:7">
      <c r="A6323" t="s">
        <v>13315</v>
      </c>
      <c r="B6323">
        <v>4.2761352818330902</v>
      </c>
      <c r="C6323">
        <v>0.646242617628771</v>
      </c>
      <c r="D6323">
        <v>0.284053831642538</v>
      </c>
      <c r="E6323">
        <v>0.60607436492030997</v>
      </c>
      <c r="F6323">
        <v>6322</v>
      </c>
      <c r="G6323">
        <v>0</v>
      </c>
    </row>
    <row r="6324" spans="1:7">
      <c r="A6324" t="s">
        <v>5665</v>
      </c>
      <c r="B6324">
        <v>0.84365038294626504</v>
      </c>
      <c r="C6324">
        <v>-1.6345835311941499</v>
      </c>
      <c r="D6324">
        <v>0.28424577323181499</v>
      </c>
      <c r="E6324">
        <v>0.606387985944007</v>
      </c>
      <c r="F6324">
        <v>6323</v>
      </c>
      <c r="G6324">
        <v>0</v>
      </c>
    </row>
    <row r="6325" spans="1:7">
      <c r="A6325" t="s">
        <v>605</v>
      </c>
      <c r="B6325">
        <v>3.98695094425082</v>
      </c>
      <c r="C6325">
        <v>-0.69034353611936705</v>
      </c>
      <c r="D6325">
        <v>0.28448404912286002</v>
      </c>
      <c r="E6325">
        <v>0.60641677285370699</v>
      </c>
      <c r="F6325">
        <v>6328</v>
      </c>
      <c r="G6325">
        <v>0</v>
      </c>
    </row>
    <row r="6326" spans="1:7">
      <c r="A6326" t="s">
        <v>1311</v>
      </c>
      <c r="B6326">
        <v>3.13531407100758</v>
      </c>
      <c r="C6326">
        <v>-0.99745626711956203</v>
      </c>
      <c r="D6326">
        <v>0.28442338311614501</v>
      </c>
      <c r="E6326">
        <v>0.60641677285370699</v>
      </c>
      <c r="F6326">
        <v>6326</v>
      </c>
      <c r="G6326">
        <v>0</v>
      </c>
    </row>
    <row r="6327" spans="1:7">
      <c r="A6327" t="s">
        <v>2749</v>
      </c>
      <c r="B6327">
        <v>6.8515603903679496</v>
      </c>
      <c r="C6327">
        <v>-0.380204946650959</v>
      </c>
      <c r="D6327">
        <v>0.28431877843391101</v>
      </c>
      <c r="E6327">
        <v>0.60641677285370699</v>
      </c>
      <c r="F6327">
        <v>6324</v>
      </c>
      <c r="G6327">
        <v>0</v>
      </c>
    </row>
    <row r="6328" spans="1:7">
      <c r="A6328" t="s">
        <v>10990</v>
      </c>
      <c r="B6328">
        <v>4.4093558696222299</v>
      </c>
      <c r="C6328">
        <v>-0.59960915174673601</v>
      </c>
      <c r="D6328">
        <v>0.28446037579984701</v>
      </c>
      <c r="E6328">
        <v>0.60641677285370699</v>
      </c>
      <c r="F6328">
        <v>6327</v>
      </c>
      <c r="G6328">
        <v>0</v>
      </c>
    </row>
    <row r="6329" spans="1:7">
      <c r="A6329" t="s">
        <v>12470</v>
      </c>
      <c r="B6329">
        <v>3.5198677289672702</v>
      </c>
      <c r="C6329">
        <v>0.889162943536566</v>
      </c>
      <c r="D6329">
        <v>0.28442257011398198</v>
      </c>
      <c r="E6329">
        <v>0.60641677285370699</v>
      </c>
      <c r="F6329">
        <v>6325</v>
      </c>
      <c r="G6329">
        <v>0</v>
      </c>
    </row>
    <row r="6330" spans="1:7">
      <c r="A6330" t="s">
        <v>11903</v>
      </c>
      <c r="B6330">
        <v>2.8523726627619301</v>
      </c>
      <c r="C6330">
        <v>-1.46407928973819</v>
      </c>
      <c r="D6330">
        <v>0.284672658524393</v>
      </c>
      <c r="E6330">
        <v>0.60672294056494502</v>
      </c>
      <c r="F6330">
        <v>6329</v>
      </c>
      <c r="G6330">
        <v>0</v>
      </c>
    </row>
    <row r="6331" spans="1:7">
      <c r="A6331" t="s">
        <v>3861</v>
      </c>
      <c r="B6331">
        <v>3.2638992240337301</v>
      </c>
      <c r="C6331">
        <v>-0.823622407190443</v>
      </c>
      <c r="D6331">
        <v>0.28477575781737402</v>
      </c>
      <c r="E6331">
        <v>0.60684679260640695</v>
      </c>
      <c r="F6331">
        <v>6330</v>
      </c>
      <c r="G6331">
        <v>0</v>
      </c>
    </row>
    <row r="6332" spans="1:7">
      <c r="A6332" t="s">
        <v>450</v>
      </c>
      <c r="B6332">
        <v>-1.3627562524667101</v>
      </c>
      <c r="C6332">
        <v>3.5250636954355099</v>
      </c>
      <c r="D6332">
        <v>0.28512213240024697</v>
      </c>
      <c r="E6332">
        <v>0.60684933069429303</v>
      </c>
      <c r="F6332">
        <v>6335</v>
      </c>
      <c r="G6332">
        <v>0</v>
      </c>
    </row>
    <row r="6333" spans="1:7">
      <c r="A6333" t="s">
        <v>3016</v>
      </c>
      <c r="B6333">
        <v>2.90518036739702</v>
      </c>
      <c r="C6333">
        <v>1.28036579528057</v>
      </c>
      <c r="D6333">
        <v>0.284842751012652</v>
      </c>
      <c r="E6333">
        <v>0.60684933069429303</v>
      </c>
      <c r="F6333">
        <v>6331</v>
      </c>
      <c r="G6333">
        <v>0</v>
      </c>
    </row>
    <row r="6334" spans="1:7">
      <c r="A6334" t="s">
        <v>3423</v>
      </c>
      <c r="B6334">
        <v>3.4267633538331999</v>
      </c>
      <c r="C6334">
        <v>-0.66154012700442399</v>
      </c>
      <c r="D6334">
        <v>0.28511737518411001</v>
      </c>
      <c r="E6334">
        <v>0.60684933069429303</v>
      </c>
      <c r="F6334">
        <v>6334</v>
      </c>
      <c r="G6334">
        <v>0</v>
      </c>
    </row>
    <row r="6335" spans="1:7">
      <c r="A6335" t="s">
        <v>3892</v>
      </c>
      <c r="B6335">
        <v>3.53480700707073</v>
      </c>
      <c r="C6335">
        <v>0.98881382841291998</v>
      </c>
      <c r="D6335">
        <v>0.28514108059801302</v>
      </c>
      <c r="E6335">
        <v>0.60684933069429303</v>
      </c>
      <c r="F6335">
        <v>6337</v>
      </c>
      <c r="G6335">
        <v>0</v>
      </c>
    </row>
    <row r="6336" spans="1:7">
      <c r="A6336" t="s">
        <v>4042</v>
      </c>
      <c r="B6336">
        <v>1.54579727497936</v>
      </c>
      <c r="C6336">
        <v>-2.0045896614478802</v>
      </c>
      <c r="D6336">
        <v>0.28495756405769901</v>
      </c>
      <c r="E6336">
        <v>0.60684933069429303</v>
      </c>
      <c r="F6336">
        <v>6332</v>
      </c>
      <c r="G6336">
        <v>0</v>
      </c>
    </row>
    <row r="6337" spans="1:7">
      <c r="A6337" t="s">
        <v>7417</v>
      </c>
      <c r="B6337">
        <v>2.9480558195247299</v>
      </c>
      <c r="C6337">
        <v>0.954403074196569</v>
      </c>
      <c r="D6337">
        <v>0.28505060962286399</v>
      </c>
      <c r="E6337">
        <v>0.60684933069429303</v>
      </c>
      <c r="F6337">
        <v>6333</v>
      </c>
      <c r="G6337">
        <v>0</v>
      </c>
    </row>
    <row r="6338" spans="1:7">
      <c r="A6338" t="s">
        <v>8779</v>
      </c>
      <c r="B6338">
        <v>-1.3627562524667101</v>
      </c>
      <c r="C6338">
        <v>2.5077650434429701</v>
      </c>
      <c r="D6338">
        <v>0.28514825770312802</v>
      </c>
      <c r="E6338">
        <v>0.60684933069429303</v>
      </c>
      <c r="F6338">
        <v>6338</v>
      </c>
      <c r="G6338">
        <v>0</v>
      </c>
    </row>
    <row r="6339" spans="1:7">
      <c r="A6339" t="s">
        <v>9703</v>
      </c>
      <c r="B6339">
        <v>0.827542515985069</v>
      </c>
      <c r="C6339">
        <v>1.55470312632298</v>
      </c>
      <c r="D6339">
        <v>0.285127088282631</v>
      </c>
      <c r="E6339">
        <v>0.60684933069429303</v>
      </c>
      <c r="F6339">
        <v>6336</v>
      </c>
      <c r="G6339">
        <v>0</v>
      </c>
    </row>
    <row r="6340" spans="1:7">
      <c r="A6340" t="s">
        <v>11310</v>
      </c>
      <c r="B6340">
        <v>2.46137833304679</v>
      </c>
      <c r="C6340">
        <v>0.91720993867831002</v>
      </c>
      <c r="D6340">
        <v>0.28521700333835298</v>
      </c>
      <c r="E6340">
        <v>0.60684933069429303</v>
      </c>
      <c r="F6340">
        <v>6339</v>
      </c>
      <c r="G6340">
        <v>0</v>
      </c>
    </row>
    <row r="6341" spans="1:7">
      <c r="A6341" t="s">
        <v>11323</v>
      </c>
      <c r="B6341">
        <v>1.12949241949857</v>
      </c>
      <c r="C6341">
        <v>-2.5923349827946902</v>
      </c>
      <c r="D6341">
        <v>0.285226833464439</v>
      </c>
      <c r="E6341">
        <v>0.60684933069429303</v>
      </c>
      <c r="F6341">
        <v>6340</v>
      </c>
      <c r="G6341">
        <v>0</v>
      </c>
    </row>
    <row r="6342" spans="1:7">
      <c r="A6342" t="s">
        <v>1224</v>
      </c>
      <c r="B6342">
        <v>3.2818881647362299</v>
      </c>
      <c r="C6342">
        <v>0.87985968921575297</v>
      </c>
      <c r="D6342">
        <v>0.285323134000663</v>
      </c>
      <c r="E6342">
        <v>0.60686278059523002</v>
      </c>
      <c r="F6342">
        <v>6342</v>
      </c>
      <c r="G6342">
        <v>0</v>
      </c>
    </row>
    <row r="6343" spans="1:7">
      <c r="A6343" t="s">
        <v>8466</v>
      </c>
      <c r="B6343">
        <v>3.29768003334872</v>
      </c>
      <c r="C6343">
        <v>0.741479943238326</v>
      </c>
      <c r="D6343">
        <v>0.28528009299602503</v>
      </c>
      <c r="E6343">
        <v>0.60686278059523002</v>
      </c>
      <c r="F6343">
        <v>6341</v>
      </c>
      <c r="G6343">
        <v>0</v>
      </c>
    </row>
    <row r="6344" spans="1:7">
      <c r="A6344" t="s">
        <v>12367</v>
      </c>
      <c r="B6344">
        <v>4.9581785251004602</v>
      </c>
      <c r="C6344">
        <v>0.58257620116381303</v>
      </c>
      <c r="D6344">
        <v>0.28541981100784503</v>
      </c>
      <c r="E6344">
        <v>0.60697269914627505</v>
      </c>
      <c r="F6344">
        <v>6343</v>
      </c>
      <c r="G6344">
        <v>0</v>
      </c>
    </row>
    <row r="6345" spans="1:7">
      <c r="A6345" t="s">
        <v>5029</v>
      </c>
      <c r="B6345">
        <v>3.2319236204716999</v>
      </c>
      <c r="C6345">
        <v>1.14196294385672</v>
      </c>
      <c r="D6345">
        <v>0.28554339665400602</v>
      </c>
      <c r="E6345">
        <v>0.60713979783510097</v>
      </c>
      <c r="F6345">
        <v>6344</v>
      </c>
      <c r="G6345">
        <v>0</v>
      </c>
    </row>
    <row r="6346" spans="1:7">
      <c r="A6346" t="s">
        <v>12623</v>
      </c>
      <c r="B6346">
        <v>3.6219957559482201</v>
      </c>
      <c r="C6346">
        <v>0.60488697944746395</v>
      </c>
      <c r="D6346">
        <v>0.285835873689054</v>
      </c>
      <c r="E6346">
        <v>0.60766589443524899</v>
      </c>
      <c r="F6346">
        <v>6345</v>
      </c>
      <c r="G6346">
        <v>0</v>
      </c>
    </row>
    <row r="6347" spans="1:7">
      <c r="A6347" t="s">
        <v>11169</v>
      </c>
      <c r="B6347">
        <v>0.80807802167904696</v>
      </c>
      <c r="C6347">
        <v>1.74142296524889</v>
      </c>
      <c r="D6347">
        <v>0.28594927442892198</v>
      </c>
      <c r="E6347">
        <v>0.60781118228360098</v>
      </c>
      <c r="F6347">
        <v>6346</v>
      </c>
      <c r="G6347">
        <v>0</v>
      </c>
    </row>
    <row r="6348" spans="1:7">
      <c r="A6348" t="s">
        <v>913</v>
      </c>
      <c r="B6348">
        <v>2.57400766900966</v>
      </c>
      <c r="C6348">
        <v>-1.24056117363989</v>
      </c>
      <c r="D6348">
        <v>0.28625313183224799</v>
      </c>
      <c r="E6348">
        <v>0.60786205454314102</v>
      </c>
      <c r="F6348">
        <v>6350.5</v>
      </c>
      <c r="G6348">
        <v>0</v>
      </c>
    </row>
    <row r="6349" spans="1:7">
      <c r="A6349" t="s">
        <v>1972</v>
      </c>
      <c r="B6349">
        <v>2.3008207149476001</v>
      </c>
      <c r="C6349">
        <v>0.91772478963848902</v>
      </c>
      <c r="D6349">
        <v>0.28638393837251802</v>
      </c>
      <c r="E6349">
        <v>0.60786205454314102</v>
      </c>
      <c r="F6349">
        <v>6352</v>
      </c>
      <c r="G6349">
        <v>0</v>
      </c>
    </row>
    <row r="6350" spans="1:7">
      <c r="A6350" t="s">
        <v>3219</v>
      </c>
      <c r="B6350">
        <v>4.12051696821087</v>
      </c>
      <c r="C6350">
        <v>0.86951540361087998</v>
      </c>
      <c r="D6350">
        <v>0.28640954049690898</v>
      </c>
      <c r="E6350">
        <v>0.60786205454314102</v>
      </c>
      <c r="F6350">
        <v>6355</v>
      </c>
      <c r="G6350">
        <v>0</v>
      </c>
    </row>
    <row r="6351" spans="1:7">
      <c r="A6351" t="s">
        <v>4859</v>
      </c>
      <c r="B6351">
        <v>4.2902903339448599</v>
      </c>
      <c r="C6351">
        <v>0.776113478993258</v>
      </c>
      <c r="D6351">
        <v>0.28614622078403201</v>
      </c>
      <c r="E6351">
        <v>0.60786205454314102</v>
      </c>
      <c r="F6351">
        <v>6349</v>
      </c>
      <c r="G6351">
        <v>0</v>
      </c>
    </row>
    <row r="6352" spans="1:7">
      <c r="A6352" t="s">
        <v>5286</v>
      </c>
      <c r="B6352">
        <v>6.9933653941719296</v>
      </c>
      <c r="C6352">
        <v>-0.26810588612416197</v>
      </c>
      <c r="D6352">
        <v>0.286088954017442</v>
      </c>
      <c r="E6352">
        <v>0.60786205454314102</v>
      </c>
      <c r="F6352">
        <v>6348</v>
      </c>
      <c r="G6352">
        <v>0</v>
      </c>
    </row>
    <row r="6353" spans="1:7">
      <c r="A6353" t="s">
        <v>7709</v>
      </c>
      <c r="B6353">
        <v>3.3847522251084698</v>
      </c>
      <c r="C6353">
        <v>-1.04884033941313</v>
      </c>
      <c r="D6353">
        <v>0.28642384303330198</v>
      </c>
      <c r="E6353">
        <v>0.60786205454314102</v>
      </c>
      <c r="F6353">
        <v>6356</v>
      </c>
      <c r="G6353">
        <v>0</v>
      </c>
    </row>
    <row r="6354" spans="1:7">
      <c r="A6354" t="s">
        <v>7904</v>
      </c>
      <c r="B6354">
        <v>3.02473058025108</v>
      </c>
      <c r="C6354">
        <v>-0.86863709641430198</v>
      </c>
      <c r="D6354">
        <v>0.28639744481496299</v>
      </c>
      <c r="E6354">
        <v>0.60786205454314102</v>
      </c>
      <c r="F6354">
        <v>6354</v>
      </c>
      <c r="G6354">
        <v>0</v>
      </c>
    </row>
    <row r="6355" spans="1:7">
      <c r="A6355" t="s">
        <v>8145</v>
      </c>
      <c r="B6355">
        <v>2.7406033207128702</v>
      </c>
      <c r="C6355">
        <v>1.11609107247212</v>
      </c>
      <c r="D6355">
        <v>0.286391907716747</v>
      </c>
      <c r="E6355">
        <v>0.60786205454314102</v>
      </c>
      <c r="F6355">
        <v>6353</v>
      </c>
      <c r="G6355">
        <v>0</v>
      </c>
    </row>
    <row r="6356" spans="1:7">
      <c r="A6356" t="s">
        <v>12781</v>
      </c>
      <c r="B6356">
        <v>3.3764873218765699</v>
      </c>
      <c r="C6356">
        <v>0.98880061952707898</v>
      </c>
      <c r="D6356">
        <v>0.286048281947127</v>
      </c>
      <c r="E6356">
        <v>0.60786205454314102</v>
      </c>
      <c r="F6356">
        <v>6347</v>
      </c>
      <c r="G6356">
        <v>0</v>
      </c>
    </row>
    <row r="6357" spans="1:7">
      <c r="A6357" t="s">
        <v>13321</v>
      </c>
      <c r="B6357">
        <v>2.57400766900966</v>
      </c>
      <c r="C6357">
        <v>-1.24056117363989</v>
      </c>
      <c r="D6357">
        <v>0.28625313183224799</v>
      </c>
      <c r="E6357">
        <v>0.60786205454314102</v>
      </c>
      <c r="F6357">
        <v>6350.5</v>
      </c>
      <c r="G6357">
        <v>0</v>
      </c>
    </row>
    <row r="6358" spans="1:7">
      <c r="A6358" t="s">
        <v>7114</v>
      </c>
      <c r="B6358">
        <v>4.2195021476132402</v>
      </c>
      <c r="C6358">
        <v>-0.98718105076512597</v>
      </c>
      <c r="D6358">
        <v>0.28648557797256702</v>
      </c>
      <c r="E6358">
        <v>0.60789742980524697</v>
      </c>
      <c r="F6358">
        <v>6357</v>
      </c>
      <c r="G6358">
        <v>0</v>
      </c>
    </row>
    <row r="6359" spans="1:7">
      <c r="A6359" t="s">
        <v>8135</v>
      </c>
      <c r="B6359">
        <v>3.7236883790084399</v>
      </c>
      <c r="C6359">
        <v>-0.83290922394927402</v>
      </c>
      <c r="D6359">
        <v>0.28655922361460201</v>
      </c>
      <c r="E6359">
        <v>0.60795806343777403</v>
      </c>
      <c r="F6359">
        <v>6358</v>
      </c>
      <c r="G6359">
        <v>0</v>
      </c>
    </row>
    <row r="6360" spans="1:7">
      <c r="A6360" t="s">
        <v>9830</v>
      </c>
      <c r="B6360">
        <v>5.2193807245385999</v>
      </c>
      <c r="C6360">
        <v>0.52645643293595201</v>
      </c>
      <c r="D6360">
        <v>0.28666453511808998</v>
      </c>
      <c r="E6360">
        <v>0.60808584906556296</v>
      </c>
      <c r="F6360">
        <v>6359</v>
      </c>
      <c r="G6360">
        <v>0</v>
      </c>
    </row>
    <row r="6361" spans="1:7">
      <c r="A6361" t="s">
        <v>6792</v>
      </c>
      <c r="B6361">
        <v>0.80754235643754002</v>
      </c>
      <c r="C6361">
        <v>2.1093617420408699</v>
      </c>
      <c r="D6361">
        <v>0.28671560263575702</v>
      </c>
      <c r="E6361">
        <v>0.60809854779146699</v>
      </c>
      <c r="F6361">
        <v>6360</v>
      </c>
      <c r="G6361">
        <v>0</v>
      </c>
    </row>
    <row r="6362" spans="1:7">
      <c r="A6362" t="s">
        <v>5657</v>
      </c>
      <c r="B6362">
        <v>4.4578546635939702</v>
      </c>
      <c r="C6362">
        <v>-0.69120177981997899</v>
      </c>
      <c r="D6362">
        <v>0.28692453821513098</v>
      </c>
      <c r="E6362">
        <v>0.60835037660859803</v>
      </c>
      <c r="F6362">
        <v>6362</v>
      </c>
      <c r="G6362">
        <v>0</v>
      </c>
    </row>
    <row r="6363" spans="1:7">
      <c r="A6363" t="s">
        <v>10617</v>
      </c>
      <c r="B6363">
        <v>0.33163666581796702</v>
      </c>
      <c r="C6363">
        <v>2.7885402535267301</v>
      </c>
      <c r="D6363">
        <v>0.28690158358769602</v>
      </c>
      <c r="E6363">
        <v>0.60835037660859803</v>
      </c>
      <c r="F6363">
        <v>6361</v>
      </c>
      <c r="G6363">
        <v>0</v>
      </c>
    </row>
    <row r="6364" spans="1:7">
      <c r="A6364" t="s">
        <v>3044</v>
      </c>
      <c r="B6364">
        <v>3.8741771396186699</v>
      </c>
      <c r="C6364">
        <v>-0.99404958041593805</v>
      </c>
      <c r="D6364">
        <v>0.287210875622882</v>
      </c>
      <c r="E6364">
        <v>0.60853245341522799</v>
      </c>
      <c r="F6364">
        <v>6366</v>
      </c>
      <c r="G6364">
        <v>0</v>
      </c>
    </row>
    <row r="6365" spans="1:7">
      <c r="A6365" t="s">
        <v>4728</v>
      </c>
      <c r="B6365">
        <v>6.0091953157952203</v>
      </c>
      <c r="C6365">
        <v>0.54323340948306797</v>
      </c>
      <c r="D6365">
        <v>0.28708375907623102</v>
      </c>
      <c r="E6365">
        <v>0.60853245341522799</v>
      </c>
      <c r="F6365">
        <v>6363</v>
      </c>
      <c r="G6365">
        <v>0</v>
      </c>
    </row>
    <row r="6366" spans="1:7">
      <c r="A6366" t="s">
        <v>4828</v>
      </c>
      <c r="B6366">
        <v>3.9819527436009099</v>
      </c>
      <c r="C6366">
        <v>-1.4950887328189599</v>
      </c>
      <c r="D6366">
        <v>0.28720110620912598</v>
      </c>
      <c r="E6366">
        <v>0.60853245341522799</v>
      </c>
      <c r="F6366">
        <v>6365</v>
      </c>
      <c r="G6366">
        <v>0</v>
      </c>
    </row>
    <row r="6367" spans="1:7">
      <c r="A6367" t="s">
        <v>4881</v>
      </c>
      <c r="B6367">
        <v>3.1643674063811198</v>
      </c>
      <c r="C6367">
        <v>1.2883652903120799</v>
      </c>
      <c r="D6367">
        <v>0.28723597975348503</v>
      </c>
      <c r="E6367">
        <v>0.60853245341522799</v>
      </c>
      <c r="F6367">
        <v>6367</v>
      </c>
      <c r="G6367">
        <v>0</v>
      </c>
    </row>
    <row r="6368" spans="1:7">
      <c r="A6368" t="s">
        <v>12307</v>
      </c>
      <c r="B6368">
        <v>4.8635816334508899</v>
      </c>
      <c r="C6368">
        <v>0.41578103784318099</v>
      </c>
      <c r="D6368">
        <v>0.28713080128664598</v>
      </c>
      <c r="E6368">
        <v>0.60853245341522799</v>
      </c>
      <c r="F6368">
        <v>6364</v>
      </c>
      <c r="G6368">
        <v>0</v>
      </c>
    </row>
    <row r="6369" spans="1:7">
      <c r="A6369" t="s">
        <v>3583</v>
      </c>
      <c r="B6369">
        <v>6.1452288643042898</v>
      </c>
      <c r="C6369">
        <v>0.37523272952796599</v>
      </c>
      <c r="D6369">
        <v>0.28742009396567603</v>
      </c>
      <c r="E6369">
        <v>0.60857430394526701</v>
      </c>
      <c r="F6369">
        <v>6369</v>
      </c>
      <c r="G6369">
        <v>0</v>
      </c>
    </row>
    <row r="6370" spans="1:7">
      <c r="A6370" t="s">
        <v>4425</v>
      </c>
      <c r="B6370">
        <v>5.6010883412837504</v>
      </c>
      <c r="C6370">
        <v>-0.34573482427091401</v>
      </c>
      <c r="D6370">
        <v>0.28757154817607899</v>
      </c>
      <c r="E6370">
        <v>0.60857430394526701</v>
      </c>
      <c r="F6370">
        <v>6374</v>
      </c>
      <c r="G6370">
        <v>0</v>
      </c>
    </row>
    <row r="6371" spans="1:7">
      <c r="A6371" t="s">
        <v>5290</v>
      </c>
      <c r="B6371">
        <v>1.32756443517199</v>
      </c>
      <c r="C6371">
        <v>1.4580948649590399</v>
      </c>
      <c r="D6371">
        <v>0.28749808907741597</v>
      </c>
      <c r="E6371">
        <v>0.60857430394526701</v>
      </c>
      <c r="F6371">
        <v>6371</v>
      </c>
      <c r="G6371">
        <v>0</v>
      </c>
    </row>
    <row r="6372" spans="1:7">
      <c r="A6372" t="s">
        <v>5991</v>
      </c>
      <c r="B6372">
        <v>5.1037142199341599</v>
      </c>
      <c r="C6372">
        <v>-0.54927659661149797</v>
      </c>
      <c r="D6372">
        <v>0.28750794553062597</v>
      </c>
      <c r="E6372">
        <v>0.60857430394526701</v>
      </c>
      <c r="F6372">
        <v>6372</v>
      </c>
      <c r="G6372">
        <v>0</v>
      </c>
    </row>
    <row r="6373" spans="1:7">
      <c r="A6373" t="s">
        <v>6802</v>
      </c>
      <c r="B6373">
        <v>1.4646833876776799</v>
      </c>
      <c r="C6373">
        <v>-1.4375922314719001</v>
      </c>
      <c r="D6373">
        <v>0.28733763270456703</v>
      </c>
      <c r="E6373">
        <v>0.60857430394526701</v>
      </c>
      <c r="F6373">
        <v>6368</v>
      </c>
      <c r="G6373">
        <v>0</v>
      </c>
    </row>
    <row r="6374" spans="1:7">
      <c r="A6374" t="s">
        <v>8947</v>
      </c>
      <c r="B6374">
        <v>1.4703154956665101</v>
      </c>
      <c r="C6374">
        <v>1.2096735904187501</v>
      </c>
      <c r="D6374">
        <v>0.28742837590348902</v>
      </c>
      <c r="E6374">
        <v>0.60857430394526701</v>
      </c>
      <c r="F6374">
        <v>6370</v>
      </c>
      <c r="G6374">
        <v>0</v>
      </c>
    </row>
    <row r="6375" spans="1:7">
      <c r="A6375" t="s">
        <v>10518</v>
      </c>
      <c r="B6375">
        <v>2.73241898984686</v>
      </c>
      <c r="C6375">
        <v>-0.85833883955421797</v>
      </c>
      <c r="D6375">
        <v>0.28755766186742698</v>
      </c>
      <c r="E6375">
        <v>0.60857430394526701</v>
      </c>
      <c r="F6375">
        <v>6373</v>
      </c>
      <c r="G6375">
        <v>0</v>
      </c>
    </row>
    <row r="6376" spans="1:7">
      <c r="A6376" t="s">
        <v>3338</v>
      </c>
      <c r="B6376">
        <v>5.9293019644752203</v>
      </c>
      <c r="C6376">
        <v>-0.45066757480957498</v>
      </c>
      <c r="D6376">
        <v>0.28770903551392901</v>
      </c>
      <c r="E6376">
        <v>0.60870135540817305</v>
      </c>
      <c r="F6376">
        <v>6375</v>
      </c>
      <c r="G6376">
        <v>0</v>
      </c>
    </row>
    <row r="6377" spans="1:7">
      <c r="A6377" t="s">
        <v>13380</v>
      </c>
      <c r="B6377">
        <v>2.3965009977246501</v>
      </c>
      <c r="C6377">
        <v>1.4684716970715901</v>
      </c>
      <c r="D6377">
        <v>0.28772183572410898</v>
      </c>
      <c r="E6377">
        <v>0.60870135540817305</v>
      </c>
      <c r="F6377">
        <v>6376</v>
      </c>
      <c r="G6377">
        <v>0</v>
      </c>
    </row>
    <row r="6378" spans="1:7">
      <c r="A6378" t="s">
        <v>8509</v>
      </c>
      <c r="B6378">
        <v>0.76025564036291104</v>
      </c>
      <c r="C6378">
        <v>-1.6198254264470999</v>
      </c>
      <c r="D6378">
        <v>0.28809288574141201</v>
      </c>
      <c r="E6378">
        <v>0.60939076929056202</v>
      </c>
      <c r="F6378">
        <v>6377</v>
      </c>
      <c r="G6378">
        <v>0</v>
      </c>
    </row>
    <row r="6379" spans="1:7">
      <c r="A6379" t="s">
        <v>3350</v>
      </c>
      <c r="B6379">
        <v>0.17273583285240199</v>
      </c>
      <c r="C6379">
        <v>3.2629687149926401</v>
      </c>
      <c r="D6379">
        <v>0.288142119152481</v>
      </c>
      <c r="E6379">
        <v>0.60939934858071698</v>
      </c>
      <c r="F6379">
        <v>6378</v>
      </c>
      <c r="G6379">
        <v>0</v>
      </c>
    </row>
    <row r="6380" spans="1:7">
      <c r="A6380" t="s">
        <v>2092</v>
      </c>
      <c r="B6380">
        <v>0.433735071691358</v>
      </c>
      <c r="C6380">
        <v>2.9927370652735101</v>
      </c>
      <c r="D6380">
        <v>0.28833471261667498</v>
      </c>
      <c r="E6380">
        <v>0.609483459149472</v>
      </c>
      <c r="F6380">
        <v>6381</v>
      </c>
      <c r="G6380">
        <v>0</v>
      </c>
    </row>
    <row r="6381" spans="1:7">
      <c r="A6381" t="s">
        <v>4058</v>
      </c>
      <c r="B6381">
        <v>2.2981786066310401</v>
      </c>
      <c r="C6381">
        <v>-1.8321078862000399</v>
      </c>
      <c r="D6381">
        <v>0.28830489261711001</v>
      </c>
      <c r="E6381">
        <v>0.609483459149472</v>
      </c>
      <c r="F6381">
        <v>6380</v>
      </c>
      <c r="G6381">
        <v>0</v>
      </c>
    </row>
    <row r="6382" spans="1:7">
      <c r="A6382" t="s">
        <v>9136</v>
      </c>
      <c r="B6382">
        <v>2.88963175328578</v>
      </c>
      <c r="C6382">
        <v>1.13576986162649</v>
      </c>
      <c r="D6382">
        <v>0.28836262408569502</v>
      </c>
      <c r="E6382">
        <v>0.609483459149472</v>
      </c>
      <c r="F6382">
        <v>6382</v>
      </c>
      <c r="G6382">
        <v>0</v>
      </c>
    </row>
    <row r="6383" spans="1:7">
      <c r="A6383" t="s">
        <v>12857</v>
      </c>
      <c r="B6383">
        <v>4.4735227228810199</v>
      </c>
      <c r="C6383">
        <v>0.650481958612115</v>
      </c>
      <c r="D6383">
        <v>0.28827243639645</v>
      </c>
      <c r="E6383">
        <v>0.609483459149472</v>
      </c>
      <c r="F6383">
        <v>6379</v>
      </c>
      <c r="G6383">
        <v>0</v>
      </c>
    </row>
    <row r="6384" spans="1:7">
      <c r="A6384" t="s">
        <v>4722</v>
      </c>
      <c r="B6384">
        <v>7.9273915286825503</v>
      </c>
      <c r="C6384">
        <v>-0.28707136264191901</v>
      </c>
      <c r="D6384">
        <v>0.28850405667471002</v>
      </c>
      <c r="E6384">
        <v>0.609686858919813</v>
      </c>
      <c r="F6384">
        <v>6383</v>
      </c>
      <c r="G6384">
        <v>0</v>
      </c>
    </row>
    <row r="6385" spans="1:7">
      <c r="A6385" t="s">
        <v>557</v>
      </c>
      <c r="B6385">
        <v>-1.3627562524667101</v>
      </c>
      <c r="C6385">
        <v>3.48904382673068</v>
      </c>
      <c r="D6385">
        <v>0.28871243408171499</v>
      </c>
      <c r="E6385">
        <v>0.61003164525818498</v>
      </c>
      <c r="F6385">
        <v>6384</v>
      </c>
      <c r="G6385">
        <v>0</v>
      </c>
    </row>
    <row r="6386" spans="1:7">
      <c r="A6386" t="s">
        <v>5082</v>
      </c>
      <c r="B6386">
        <v>5.39024639171594</v>
      </c>
      <c r="C6386">
        <v>-0.40820924440427703</v>
      </c>
      <c r="D6386">
        <v>0.288850770366882</v>
      </c>
      <c r="E6386">
        <v>0.61003726968512195</v>
      </c>
      <c r="F6386">
        <v>6387</v>
      </c>
      <c r="G6386">
        <v>0</v>
      </c>
    </row>
    <row r="6387" spans="1:7">
      <c r="A6387" t="s">
        <v>10272</v>
      </c>
      <c r="B6387">
        <v>3.4484863600065498</v>
      </c>
      <c r="C6387">
        <v>-0.670703564890344</v>
      </c>
      <c r="D6387">
        <v>0.28878674515237901</v>
      </c>
      <c r="E6387">
        <v>0.61003726968512195</v>
      </c>
      <c r="F6387">
        <v>6385</v>
      </c>
      <c r="G6387">
        <v>0</v>
      </c>
    </row>
    <row r="6388" spans="1:7">
      <c r="A6388" t="s">
        <v>13398</v>
      </c>
      <c r="B6388">
        <v>6.5528139444774798</v>
      </c>
      <c r="C6388">
        <v>0.25226802761817801</v>
      </c>
      <c r="D6388">
        <v>0.28883122814703699</v>
      </c>
      <c r="E6388">
        <v>0.61003726968512195</v>
      </c>
      <c r="F6388">
        <v>6386</v>
      </c>
      <c r="G6388">
        <v>0</v>
      </c>
    </row>
    <row r="6389" spans="1:7">
      <c r="A6389" t="s">
        <v>5524</v>
      </c>
      <c r="B6389">
        <v>2.9625271953357402</v>
      </c>
      <c r="C6389">
        <v>-1.2719796147134601</v>
      </c>
      <c r="D6389">
        <v>0.28893786934301802</v>
      </c>
      <c r="E6389">
        <v>0.61012569185472398</v>
      </c>
      <c r="F6389">
        <v>6388</v>
      </c>
      <c r="G6389">
        <v>0</v>
      </c>
    </row>
    <row r="6390" spans="1:7">
      <c r="A6390" t="s">
        <v>10737</v>
      </c>
      <c r="B6390">
        <v>1.1542488263317601</v>
      </c>
      <c r="C6390">
        <v>-1.6130802724748901</v>
      </c>
      <c r="D6390">
        <v>0.28901928073419503</v>
      </c>
      <c r="E6390">
        <v>0.61020207823189199</v>
      </c>
      <c r="F6390">
        <v>6389</v>
      </c>
      <c r="G6390">
        <v>0</v>
      </c>
    </row>
    <row r="6391" spans="1:7">
      <c r="A6391" t="s">
        <v>6267</v>
      </c>
      <c r="B6391">
        <v>3.0217684482011502</v>
      </c>
      <c r="C6391">
        <v>-0.76662693560988604</v>
      </c>
      <c r="D6391">
        <v>0.28918985805260899</v>
      </c>
      <c r="E6391">
        <v>0.61038217651410798</v>
      </c>
      <c r="F6391">
        <v>6390</v>
      </c>
      <c r="G6391">
        <v>0</v>
      </c>
    </row>
    <row r="6392" spans="1:7">
      <c r="A6392" t="s">
        <v>12641</v>
      </c>
      <c r="B6392">
        <v>3.7258859900357399</v>
      </c>
      <c r="C6392">
        <v>0.79760307282845</v>
      </c>
      <c r="D6392">
        <v>0.28919508415017198</v>
      </c>
      <c r="E6392">
        <v>0.61038217651410798</v>
      </c>
      <c r="F6392">
        <v>6391</v>
      </c>
      <c r="G6392">
        <v>0</v>
      </c>
    </row>
    <row r="6393" spans="1:7">
      <c r="A6393" t="s">
        <v>12384</v>
      </c>
      <c r="B6393">
        <v>4.3564106598484003</v>
      </c>
      <c r="C6393">
        <v>-0.57496298928618095</v>
      </c>
      <c r="D6393">
        <v>0.28927255372857102</v>
      </c>
      <c r="E6393">
        <v>0.610450168530145</v>
      </c>
      <c r="F6393">
        <v>6392</v>
      </c>
      <c r="G6393">
        <v>0</v>
      </c>
    </row>
    <row r="6394" spans="1:7">
      <c r="A6394" t="s">
        <v>12145</v>
      </c>
      <c r="B6394">
        <v>0.787926296484186</v>
      </c>
      <c r="C6394">
        <v>-2.0626167541953202</v>
      </c>
      <c r="D6394">
        <v>0.28934127860693198</v>
      </c>
      <c r="E6394">
        <v>0.61049968827293899</v>
      </c>
      <c r="F6394">
        <v>6393</v>
      </c>
      <c r="G6394">
        <v>0</v>
      </c>
    </row>
    <row r="6395" spans="1:7">
      <c r="A6395" t="s">
        <v>4237</v>
      </c>
      <c r="B6395">
        <v>8.0240374391171994</v>
      </c>
      <c r="C6395">
        <v>0.28154417725749298</v>
      </c>
      <c r="D6395">
        <v>0.28940522717856398</v>
      </c>
      <c r="E6395">
        <v>0.61053911626707102</v>
      </c>
      <c r="F6395">
        <v>6394</v>
      </c>
      <c r="G6395">
        <v>0</v>
      </c>
    </row>
    <row r="6396" spans="1:7">
      <c r="A6396" t="s">
        <v>148</v>
      </c>
      <c r="B6396">
        <v>5.4595796688573799</v>
      </c>
      <c r="C6396">
        <v>-0.53323069470319995</v>
      </c>
      <c r="D6396">
        <v>0.28950089586409999</v>
      </c>
      <c r="E6396">
        <v>0.61056216343182501</v>
      </c>
      <c r="F6396">
        <v>6395</v>
      </c>
      <c r="G6396">
        <v>0</v>
      </c>
    </row>
    <row r="6397" spans="1:7">
      <c r="A6397" t="s">
        <v>11444</v>
      </c>
      <c r="B6397">
        <v>3.4975694039447802</v>
      </c>
      <c r="C6397">
        <v>0.71641876537680005</v>
      </c>
      <c r="D6397">
        <v>0.28950667931721802</v>
      </c>
      <c r="E6397">
        <v>0.61056216343182501</v>
      </c>
      <c r="F6397">
        <v>6396</v>
      </c>
      <c r="G6397">
        <v>0</v>
      </c>
    </row>
    <row r="6398" spans="1:7">
      <c r="A6398" t="s">
        <v>893</v>
      </c>
      <c r="B6398">
        <v>4.0450310193488201</v>
      </c>
      <c r="C6398">
        <v>0.90485014585230095</v>
      </c>
      <c r="D6398">
        <v>0.28963942682063898</v>
      </c>
      <c r="E6398">
        <v>0.61074663567040799</v>
      </c>
      <c r="F6398">
        <v>6397</v>
      </c>
      <c r="G6398">
        <v>0</v>
      </c>
    </row>
    <row r="6399" spans="1:7">
      <c r="A6399" t="s">
        <v>1975</v>
      </c>
      <c r="B6399">
        <v>5.4364178264328</v>
      </c>
      <c r="C6399">
        <v>0.43319981934514701</v>
      </c>
      <c r="D6399">
        <v>0.28999742130015199</v>
      </c>
      <c r="E6399">
        <v>0.61123627224301502</v>
      </c>
      <c r="F6399">
        <v>6399</v>
      </c>
      <c r="G6399">
        <v>0</v>
      </c>
    </row>
    <row r="6400" spans="1:7">
      <c r="A6400" t="s">
        <v>3710</v>
      </c>
      <c r="B6400">
        <v>3.6557539463143698</v>
      </c>
      <c r="C6400">
        <v>-0.98799924299536701</v>
      </c>
      <c r="D6400">
        <v>0.289936932186456</v>
      </c>
      <c r="E6400">
        <v>0.61123627224301502</v>
      </c>
      <c r="F6400">
        <v>6398</v>
      </c>
      <c r="G6400">
        <v>0</v>
      </c>
    </row>
    <row r="6401" spans="1:7">
      <c r="A6401" t="s">
        <v>5615</v>
      </c>
      <c r="B6401">
        <v>8.2126482521194006</v>
      </c>
      <c r="C6401">
        <v>-0.214503946549332</v>
      </c>
      <c r="D6401">
        <v>0.29000757227039098</v>
      </c>
      <c r="E6401">
        <v>0.61123627224301502</v>
      </c>
      <c r="F6401">
        <v>6400</v>
      </c>
      <c r="G6401">
        <v>0</v>
      </c>
    </row>
    <row r="6402" spans="1:7">
      <c r="A6402" t="s">
        <v>521</v>
      </c>
      <c r="B6402">
        <v>4.3645149197628497</v>
      </c>
      <c r="C6402">
        <v>-0.52157445840004502</v>
      </c>
      <c r="D6402">
        <v>0.2901757850644</v>
      </c>
      <c r="E6402">
        <v>0.61145071522885497</v>
      </c>
      <c r="F6402">
        <v>6401</v>
      </c>
      <c r="G6402">
        <v>0</v>
      </c>
    </row>
    <row r="6403" spans="1:7">
      <c r="A6403" t="s">
        <v>7540</v>
      </c>
      <c r="B6403">
        <v>0.116522692287907</v>
      </c>
      <c r="C6403">
        <v>2.3583123064666101</v>
      </c>
      <c r="D6403">
        <v>0.29024748038468101</v>
      </c>
      <c r="E6403">
        <v>0.61145071522885497</v>
      </c>
      <c r="F6403">
        <v>6402</v>
      </c>
      <c r="G6403">
        <v>0</v>
      </c>
    </row>
    <row r="6404" spans="1:7">
      <c r="A6404" t="s">
        <v>7655</v>
      </c>
      <c r="B6404">
        <v>3.1143189405678999</v>
      </c>
      <c r="C6404">
        <v>-0.75866782491928297</v>
      </c>
      <c r="D6404">
        <v>0.290262466311484</v>
      </c>
      <c r="E6404">
        <v>0.61145071522885497</v>
      </c>
      <c r="F6404">
        <v>6403</v>
      </c>
      <c r="G6404">
        <v>0</v>
      </c>
    </row>
    <row r="6405" spans="1:7">
      <c r="A6405" t="s">
        <v>8627</v>
      </c>
      <c r="B6405">
        <v>0.80044825229408101</v>
      </c>
      <c r="C6405">
        <v>2.0951735337539601</v>
      </c>
      <c r="D6405">
        <v>0.29032294312519202</v>
      </c>
      <c r="E6405">
        <v>0.61145071522885497</v>
      </c>
      <c r="F6405">
        <v>6404</v>
      </c>
      <c r="G6405">
        <v>0</v>
      </c>
    </row>
    <row r="6406" spans="1:7">
      <c r="A6406" t="s">
        <v>10108</v>
      </c>
      <c r="B6406">
        <v>2.2530085638039901</v>
      </c>
      <c r="C6406">
        <v>1.5367910045250199</v>
      </c>
      <c r="D6406">
        <v>0.29033596493741698</v>
      </c>
      <c r="E6406">
        <v>0.61145071522885497</v>
      </c>
      <c r="F6406">
        <v>6405</v>
      </c>
      <c r="G6406">
        <v>0</v>
      </c>
    </row>
    <row r="6407" spans="1:7">
      <c r="A6407" t="s">
        <v>1484</v>
      </c>
      <c r="B6407">
        <v>5.7403262868672096</v>
      </c>
      <c r="C6407">
        <v>-0.33961034121426398</v>
      </c>
      <c r="D6407">
        <v>0.29047055599729099</v>
      </c>
      <c r="E6407">
        <v>0.611543207405565</v>
      </c>
      <c r="F6407">
        <v>6407</v>
      </c>
      <c r="G6407">
        <v>0</v>
      </c>
    </row>
    <row r="6408" spans="1:7">
      <c r="A6408" t="s">
        <v>6038</v>
      </c>
      <c r="B6408">
        <v>6.1000417526299504</v>
      </c>
      <c r="C6408">
        <v>0.27293284735599599</v>
      </c>
      <c r="D6408">
        <v>0.29045621125332199</v>
      </c>
      <c r="E6408">
        <v>0.611543207405565</v>
      </c>
      <c r="F6408">
        <v>6406</v>
      </c>
      <c r="G6408">
        <v>0</v>
      </c>
    </row>
    <row r="6409" spans="1:7">
      <c r="A6409" t="s">
        <v>8180</v>
      </c>
      <c r="B6409">
        <v>5.0838999744895004</v>
      </c>
      <c r="C6409">
        <v>0.37500770580412102</v>
      </c>
      <c r="D6409">
        <v>0.29081783413361501</v>
      </c>
      <c r="E6409">
        <v>0.61210400673558096</v>
      </c>
      <c r="F6409">
        <v>6408</v>
      </c>
      <c r="G6409">
        <v>0</v>
      </c>
    </row>
    <row r="6410" spans="1:7">
      <c r="A6410" t="s">
        <v>9215</v>
      </c>
      <c r="B6410">
        <v>2.5447044809213</v>
      </c>
      <c r="C6410">
        <v>0.92489410880492895</v>
      </c>
      <c r="D6410">
        <v>0.29082768027046801</v>
      </c>
      <c r="E6410">
        <v>0.61210400673558096</v>
      </c>
      <c r="F6410">
        <v>6409</v>
      </c>
      <c r="G6410">
        <v>0</v>
      </c>
    </row>
    <row r="6411" spans="1:7">
      <c r="A6411" t="s">
        <v>10705</v>
      </c>
      <c r="B6411">
        <v>2.7405274431067399</v>
      </c>
      <c r="C6411">
        <v>-0.98114609319132995</v>
      </c>
      <c r="D6411">
        <v>0.29090923886224501</v>
      </c>
      <c r="E6411">
        <v>0.61218014399576004</v>
      </c>
      <c r="F6411">
        <v>6410</v>
      </c>
      <c r="G6411">
        <v>0</v>
      </c>
    </row>
    <row r="6412" spans="1:7">
      <c r="A6412" t="s">
        <v>1538</v>
      </c>
      <c r="B6412">
        <v>6.3654626880455103</v>
      </c>
      <c r="C6412">
        <v>-0.457547620924593</v>
      </c>
      <c r="D6412">
        <v>0.29119653388887801</v>
      </c>
      <c r="E6412">
        <v>0.61230709986392395</v>
      </c>
      <c r="F6412">
        <v>6415</v>
      </c>
      <c r="G6412">
        <v>0</v>
      </c>
    </row>
    <row r="6413" spans="1:7">
      <c r="A6413" t="s">
        <v>3615</v>
      </c>
      <c r="B6413">
        <v>2.6064766349315001</v>
      </c>
      <c r="C6413">
        <v>0.84599426303573499</v>
      </c>
      <c r="D6413">
        <v>0.29119303657168599</v>
      </c>
      <c r="E6413">
        <v>0.61230709986392395</v>
      </c>
      <c r="F6413">
        <v>6414</v>
      </c>
      <c r="G6413">
        <v>0</v>
      </c>
    </row>
    <row r="6414" spans="1:7">
      <c r="A6414" t="s">
        <v>5164</v>
      </c>
      <c r="B6414">
        <v>4.8729350175402999</v>
      </c>
      <c r="C6414">
        <v>-0.387491237099372</v>
      </c>
      <c r="D6414">
        <v>0.29112460020005598</v>
      </c>
      <c r="E6414">
        <v>0.61230709986392395</v>
      </c>
      <c r="F6414">
        <v>6413</v>
      </c>
      <c r="G6414">
        <v>0</v>
      </c>
    </row>
    <row r="6415" spans="1:7">
      <c r="A6415" t="s">
        <v>6170</v>
      </c>
      <c r="B6415">
        <v>6.4190277880146498</v>
      </c>
      <c r="C6415">
        <v>-0.362577780172255</v>
      </c>
      <c r="D6415">
        <v>0.29111284373509599</v>
      </c>
      <c r="E6415">
        <v>0.61230709986392395</v>
      </c>
      <c r="F6415">
        <v>6412</v>
      </c>
      <c r="G6415">
        <v>0</v>
      </c>
    </row>
    <row r="6416" spans="1:7">
      <c r="A6416" t="s">
        <v>11040</v>
      </c>
      <c r="B6416">
        <v>3.2713848391053499</v>
      </c>
      <c r="C6416">
        <v>-0.95830665285262495</v>
      </c>
      <c r="D6416">
        <v>0.29107841554160302</v>
      </c>
      <c r="E6416">
        <v>0.61230709986392395</v>
      </c>
      <c r="F6416">
        <v>6411</v>
      </c>
      <c r="G6416">
        <v>0</v>
      </c>
    </row>
    <row r="6417" spans="1:7">
      <c r="A6417" t="s">
        <v>2713</v>
      </c>
      <c r="B6417">
        <v>4.2661396410414198</v>
      </c>
      <c r="C6417">
        <v>-1.03312397102607</v>
      </c>
      <c r="D6417">
        <v>0.29127317882330001</v>
      </c>
      <c r="E6417">
        <v>0.61237280379480896</v>
      </c>
      <c r="F6417">
        <v>6416</v>
      </c>
      <c r="G6417">
        <v>0</v>
      </c>
    </row>
    <row r="6418" spans="1:7">
      <c r="A6418" t="s">
        <v>448</v>
      </c>
      <c r="B6418">
        <v>2.9790681526621401</v>
      </c>
      <c r="C6418">
        <v>-0.94121415762913296</v>
      </c>
      <c r="D6418">
        <v>0.29174903328243201</v>
      </c>
      <c r="E6418">
        <v>0.61291280482435395</v>
      </c>
      <c r="F6418">
        <v>6420</v>
      </c>
      <c r="G6418">
        <v>0</v>
      </c>
    </row>
    <row r="6419" spans="1:7">
      <c r="A6419" t="s">
        <v>1207</v>
      </c>
      <c r="B6419">
        <v>4.29419258432387</v>
      </c>
      <c r="C6419">
        <v>-1.1779578639541599</v>
      </c>
      <c r="D6419">
        <v>0.29173412297370799</v>
      </c>
      <c r="E6419">
        <v>0.61291280482435395</v>
      </c>
      <c r="F6419">
        <v>6418</v>
      </c>
      <c r="G6419">
        <v>0</v>
      </c>
    </row>
    <row r="6420" spans="1:7">
      <c r="A6420" t="s">
        <v>2359</v>
      </c>
      <c r="B6420">
        <v>5.1752551152164799</v>
      </c>
      <c r="C6420">
        <v>0.52142578589511701</v>
      </c>
      <c r="D6420">
        <v>0.29180055575943697</v>
      </c>
      <c r="E6420">
        <v>0.61291280482435395</v>
      </c>
      <c r="F6420">
        <v>6421</v>
      </c>
      <c r="G6420">
        <v>0</v>
      </c>
    </row>
    <row r="6421" spans="1:7">
      <c r="A6421" t="s">
        <v>10711</v>
      </c>
      <c r="B6421">
        <v>1.5700239697862599</v>
      </c>
      <c r="C6421">
        <v>-1.2129898183221699</v>
      </c>
      <c r="D6421">
        <v>0.29165024357722502</v>
      </c>
      <c r="E6421">
        <v>0.61291280482435395</v>
      </c>
      <c r="F6421">
        <v>6417</v>
      </c>
      <c r="G6421">
        <v>0</v>
      </c>
    </row>
    <row r="6422" spans="1:7">
      <c r="A6422" t="s">
        <v>12240</v>
      </c>
      <c r="B6422">
        <v>2.9896499682841902</v>
      </c>
      <c r="C6422">
        <v>1.1753329677628499</v>
      </c>
      <c r="D6422">
        <v>0.29173705390551802</v>
      </c>
      <c r="E6422">
        <v>0.61291280482435395</v>
      </c>
      <c r="F6422">
        <v>6419</v>
      </c>
      <c r="G6422">
        <v>0</v>
      </c>
    </row>
    <row r="6423" spans="1:7">
      <c r="A6423" t="s">
        <v>12579</v>
      </c>
      <c r="B6423">
        <v>4.2294262220324201</v>
      </c>
      <c r="C6423">
        <v>-0.650991424475858</v>
      </c>
      <c r="D6423">
        <v>0.291802656429832</v>
      </c>
      <c r="E6423">
        <v>0.61291280482435395</v>
      </c>
      <c r="F6423">
        <v>6422</v>
      </c>
      <c r="G6423">
        <v>0</v>
      </c>
    </row>
    <row r="6424" spans="1:7">
      <c r="A6424" t="s">
        <v>4688</v>
      </c>
      <c r="B6424">
        <v>7.1345399874197204</v>
      </c>
      <c r="C6424">
        <v>0.348554895149634</v>
      </c>
      <c r="D6424">
        <v>0.29190191132514398</v>
      </c>
      <c r="E6424">
        <v>0.61293039879590105</v>
      </c>
      <c r="F6424">
        <v>6424</v>
      </c>
      <c r="G6424">
        <v>0</v>
      </c>
    </row>
    <row r="6425" spans="1:7">
      <c r="A6425" t="s">
        <v>12048</v>
      </c>
      <c r="B6425">
        <v>0.830522270714252</v>
      </c>
      <c r="C6425">
        <v>1.56066263578134</v>
      </c>
      <c r="D6425">
        <v>0.29186771069498302</v>
      </c>
      <c r="E6425">
        <v>0.61293039879590105</v>
      </c>
      <c r="F6425">
        <v>6423</v>
      </c>
      <c r="G6425">
        <v>0</v>
      </c>
    </row>
    <row r="6426" spans="1:7">
      <c r="A6426" t="s">
        <v>2147</v>
      </c>
      <c r="B6426">
        <v>3.4973513438553701</v>
      </c>
      <c r="C6426">
        <v>-2.0103143972234201</v>
      </c>
      <c r="D6426">
        <v>0.29210829036674801</v>
      </c>
      <c r="E6426">
        <v>0.613268284631449</v>
      </c>
      <c r="F6426">
        <v>6425</v>
      </c>
      <c r="G6426">
        <v>0</v>
      </c>
    </row>
    <row r="6427" spans="1:7">
      <c r="A6427" t="s">
        <v>5433</v>
      </c>
      <c r="B6427">
        <v>4.4854917297661201</v>
      </c>
      <c r="C6427">
        <v>0.435711504780328</v>
      </c>
      <c r="D6427">
        <v>0.292341229885275</v>
      </c>
      <c r="E6427">
        <v>0.61366181916004803</v>
      </c>
      <c r="F6427">
        <v>6426</v>
      </c>
      <c r="G6427">
        <v>0</v>
      </c>
    </row>
    <row r="6428" spans="1:7">
      <c r="A6428" t="s">
        <v>4918</v>
      </c>
      <c r="B6428">
        <v>3.84973426384308</v>
      </c>
      <c r="C6428">
        <v>-1.0264331174778401</v>
      </c>
      <c r="D6428">
        <v>0.292430211857934</v>
      </c>
      <c r="E6428">
        <v>0.61375309285073498</v>
      </c>
      <c r="F6428">
        <v>6427</v>
      </c>
      <c r="G6428">
        <v>0</v>
      </c>
    </row>
    <row r="6429" spans="1:7">
      <c r="A6429" t="s">
        <v>11745</v>
      </c>
      <c r="B6429">
        <v>5.1084665980514297</v>
      </c>
      <c r="C6429">
        <v>0.952603804916204</v>
      </c>
      <c r="D6429">
        <v>0.29249300282332502</v>
      </c>
      <c r="E6429">
        <v>0.61378937695765901</v>
      </c>
      <c r="F6429">
        <v>6428</v>
      </c>
      <c r="G6429">
        <v>0</v>
      </c>
    </row>
    <row r="6430" spans="1:7">
      <c r="A6430" t="s">
        <v>155</v>
      </c>
      <c r="B6430">
        <v>1.7854829071774401</v>
      </c>
      <c r="C6430">
        <v>-1.8177718495864601</v>
      </c>
      <c r="D6430">
        <v>0.29274330105528901</v>
      </c>
      <c r="E6430">
        <v>0.61403876943047697</v>
      </c>
      <c r="F6430">
        <v>6430</v>
      </c>
      <c r="G6430">
        <v>0</v>
      </c>
    </row>
    <row r="6431" spans="1:7">
      <c r="A6431" t="s">
        <v>5069</v>
      </c>
      <c r="B6431">
        <v>1.21146557384572E-2</v>
      </c>
      <c r="C6431">
        <v>2.9417263607647501</v>
      </c>
      <c r="D6431">
        <v>0.29293224000991203</v>
      </c>
      <c r="E6431">
        <v>0.61403876943047697</v>
      </c>
      <c r="F6431">
        <v>6434</v>
      </c>
      <c r="G6431">
        <v>0</v>
      </c>
    </row>
    <row r="6432" spans="1:7">
      <c r="A6432" t="s">
        <v>8666</v>
      </c>
      <c r="B6432">
        <v>-1.3627562524667101</v>
      </c>
      <c r="C6432">
        <v>2.8742201429043899</v>
      </c>
      <c r="D6432">
        <v>0.29282598184749098</v>
      </c>
      <c r="E6432">
        <v>0.61403876943047697</v>
      </c>
      <c r="F6432">
        <v>6431</v>
      </c>
      <c r="G6432">
        <v>0</v>
      </c>
    </row>
    <row r="6433" spans="1:7">
      <c r="A6433" t="s">
        <v>8858</v>
      </c>
      <c r="B6433">
        <v>0.75633973339407301</v>
      </c>
      <c r="C6433">
        <v>-1.8428251302112399</v>
      </c>
      <c r="D6433">
        <v>0.292829042926464</v>
      </c>
      <c r="E6433">
        <v>0.61403876943047697</v>
      </c>
      <c r="F6433">
        <v>6432</v>
      </c>
      <c r="G6433">
        <v>0</v>
      </c>
    </row>
    <row r="6434" spans="1:7">
      <c r="A6434" t="s">
        <v>10195</v>
      </c>
      <c r="B6434">
        <v>3.95800245124342</v>
      </c>
      <c r="C6434">
        <v>0.60278470497371694</v>
      </c>
      <c r="D6434">
        <v>0.29292387675335302</v>
      </c>
      <c r="E6434">
        <v>0.61403876943047697</v>
      </c>
      <c r="F6434">
        <v>6433</v>
      </c>
      <c r="G6434">
        <v>0</v>
      </c>
    </row>
    <row r="6435" spans="1:7">
      <c r="A6435" t="s">
        <v>11672</v>
      </c>
      <c r="B6435">
        <v>2.8756352864083099</v>
      </c>
      <c r="C6435">
        <v>-1.09339173946457</v>
      </c>
      <c r="D6435">
        <v>0.292976018982471</v>
      </c>
      <c r="E6435">
        <v>0.61403876943047697</v>
      </c>
      <c r="F6435">
        <v>6436</v>
      </c>
      <c r="G6435">
        <v>0</v>
      </c>
    </row>
    <row r="6436" spans="1:7">
      <c r="A6436" t="s">
        <v>13189</v>
      </c>
      <c r="B6436">
        <v>2.61124767553392</v>
      </c>
      <c r="C6436">
        <v>0.89321048636373901</v>
      </c>
      <c r="D6436">
        <v>0.292970488726643</v>
      </c>
      <c r="E6436">
        <v>0.61403876943047697</v>
      </c>
      <c r="F6436">
        <v>6435</v>
      </c>
      <c r="G6436">
        <v>0</v>
      </c>
    </row>
    <row r="6437" spans="1:7">
      <c r="A6437" t="s">
        <v>13197</v>
      </c>
      <c r="B6437">
        <v>2.03047191017331</v>
      </c>
      <c r="C6437">
        <v>-1.3044031329629699</v>
      </c>
      <c r="D6437">
        <v>0.29265759731940499</v>
      </c>
      <c r="E6437">
        <v>0.61403876943047697</v>
      </c>
      <c r="F6437">
        <v>6429</v>
      </c>
      <c r="G6437">
        <v>0</v>
      </c>
    </row>
    <row r="6438" spans="1:7">
      <c r="A6438" t="s">
        <v>12618</v>
      </c>
      <c r="B6438">
        <v>3.8130108321679401</v>
      </c>
      <c r="C6438">
        <v>-0.64757572468323998</v>
      </c>
      <c r="D6438">
        <v>0.293100896801335</v>
      </c>
      <c r="E6438">
        <v>0.61420506399770103</v>
      </c>
      <c r="F6438">
        <v>6437</v>
      </c>
      <c r="G6438">
        <v>0</v>
      </c>
    </row>
    <row r="6439" spans="1:7">
      <c r="A6439" t="s">
        <v>5506</v>
      </c>
      <c r="B6439">
        <v>4.2325042673394098</v>
      </c>
      <c r="C6439">
        <v>-0.77569377639691806</v>
      </c>
      <c r="D6439">
        <v>0.29324134709029398</v>
      </c>
      <c r="E6439">
        <v>0.614403934591639</v>
      </c>
      <c r="F6439">
        <v>6438</v>
      </c>
      <c r="G6439">
        <v>0</v>
      </c>
    </row>
    <row r="6440" spans="1:7">
      <c r="A6440" t="s">
        <v>11754</v>
      </c>
      <c r="B6440">
        <v>1.52867356913633</v>
      </c>
      <c r="C6440">
        <v>1.9748441875604901</v>
      </c>
      <c r="D6440">
        <v>0.29350447576853</v>
      </c>
      <c r="E6440">
        <v>0.61485974120852505</v>
      </c>
      <c r="F6440">
        <v>6439</v>
      </c>
      <c r="G6440">
        <v>0</v>
      </c>
    </row>
    <row r="6441" spans="1:7">
      <c r="A6441" t="s">
        <v>8501</v>
      </c>
      <c r="B6441">
        <v>5.8679462490212702</v>
      </c>
      <c r="C6441">
        <v>0.31934381170999199</v>
      </c>
      <c r="D6441">
        <v>0.29395821574099501</v>
      </c>
      <c r="E6441">
        <v>0.61571465405749704</v>
      </c>
      <c r="F6441">
        <v>6440</v>
      </c>
      <c r="G6441">
        <v>0</v>
      </c>
    </row>
    <row r="6442" spans="1:7">
      <c r="A6442" t="s">
        <v>107</v>
      </c>
      <c r="B6442">
        <v>3.2385291880782701</v>
      </c>
      <c r="C6442">
        <v>1.02885831579381</v>
      </c>
      <c r="D6442">
        <v>0.29408306642370302</v>
      </c>
      <c r="E6442">
        <v>0.61575935324080699</v>
      </c>
      <c r="F6442">
        <v>6442</v>
      </c>
      <c r="G6442">
        <v>0</v>
      </c>
    </row>
    <row r="6443" spans="1:7">
      <c r="A6443" t="s">
        <v>1144</v>
      </c>
      <c r="B6443">
        <v>2.8415942249131301</v>
      </c>
      <c r="C6443">
        <v>1.43076049767177</v>
      </c>
      <c r="D6443">
        <v>0.29418744641607703</v>
      </c>
      <c r="E6443">
        <v>0.61575935324080699</v>
      </c>
      <c r="F6443">
        <v>6443</v>
      </c>
      <c r="G6443">
        <v>0</v>
      </c>
    </row>
    <row r="6444" spans="1:7">
      <c r="A6444" t="s">
        <v>2154</v>
      </c>
      <c r="B6444">
        <v>4.6889707119464203</v>
      </c>
      <c r="C6444">
        <v>-1.2854849186066299</v>
      </c>
      <c r="D6444">
        <v>0.29425618841972001</v>
      </c>
      <c r="E6444">
        <v>0.61575935324080699</v>
      </c>
      <c r="F6444">
        <v>6445</v>
      </c>
      <c r="G6444">
        <v>0</v>
      </c>
    </row>
    <row r="6445" spans="1:7">
      <c r="A6445" t="s">
        <v>2564</v>
      </c>
      <c r="B6445">
        <v>5.8160881873674803</v>
      </c>
      <c r="C6445">
        <v>-0.395444257041973</v>
      </c>
      <c r="D6445">
        <v>0.294076546331482</v>
      </c>
      <c r="E6445">
        <v>0.61575935324080699</v>
      </c>
      <c r="F6445">
        <v>6441</v>
      </c>
      <c r="G6445">
        <v>0</v>
      </c>
    </row>
    <row r="6446" spans="1:7">
      <c r="A6446" t="s">
        <v>2800</v>
      </c>
      <c r="B6446">
        <v>4.5238754794494396</v>
      </c>
      <c r="C6446">
        <v>-0.68195516912321597</v>
      </c>
      <c r="D6446">
        <v>0.29429909929153297</v>
      </c>
      <c r="E6446">
        <v>0.61575935324080699</v>
      </c>
      <c r="F6446">
        <v>6447</v>
      </c>
      <c r="G6446">
        <v>0</v>
      </c>
    </row>
    <row r="6447" spans="1:7">
      <c r="A6447" t="s">
        <v>2828</v>
      </c>
      <c r="B6447">
        <v>3.0569796330397998</v>
      </c>
      <c r="C6447">
        <v>0.97080480695482996</v>
      </c>
      <c r="D6447">
        <v>0.29423210313571602</v>
      </c>
      <c r="E6447">
        <v>0.61575935324080699</v>
      </c>
      <c r="F6447">
        <v>6444</v>
      </c>
      <c r="G6447">
        <v>0</v>
      </c>
    </row>
    <row r="6448" spans="1:7">
      <c r="A6448" t="s">
        <v>10107</v>
      </c>
      <c r="B6448">
        <v>5.4709669946235397</v>
      </c>
      <c r="C6448">
        <v>0.46801279063067203</v>
      </c>
      <c r="D6448">
        <v>0.29426970325075602</v>
      </c>
      <c r="E6448">
        <v>0.61575935324080699</v>
      </c>
      <c r="F6448">
        <v>6446</v>
      </c>
      <c r="G6448">
        <v>0</v>
      </c>
    </row>
    <row r="6449" spans="1:7">
      <c r="A6449" t="s">
        <v>1845</v>
      </c>
      <c r="B6449">
        <v>3.0205348156222702</v>
      </c>
      <c r="C6449">
        <v>-1.53257689307957</v>
      </c>
      <c r="D6449">
        <v>0.29457171895617201</v>
      </c>
      <c r="E6449">
        <v>0.61592799870047599</v>
      </c>
      <c r="F6449">
        <v>6450</v>
      </c>
      <c r="G6449">
        <v>0</v>
      </c>
    </row>
    <row r="6450" spans="1:7">
      <c r="A6450" t="s">
        <v>6023</v>
      </c>
      <c r="B6450">
        <v>-1.3627562524667101</v>
      </c>
      <c r="C6450">
        <v>2.9895647637165701</v>
      </c>
      <c r="D6450">
        <v>0.294699333057519</v>
      </c>
      <c r="E6450">
        <v>0.61592799870047599</v>
      </c>
      <c r="F6450">
        <v>6453</v>
      </c>
      <c r="G6450">
        <v>0</v>
      </c>
    </row>
    <row r="6451" spans="1:7">
      <c r="A6451" t="s">
        <v>6095</v>
      </c>
      <c r="B6451">
        <v>-1.3627562524667101</v>
      </c>
      <c r="C6451">
        <v>2.9895647637165701</v>
      </c>
      <c r="D6451">
        <v>0.294699333057519</v>
      </c>
      <c r="E6451">
        <v>0.61592799870047599</v>
      </c>
      <c r="F6451">
        <v>6453</v>
      </c>
      <c r="G6451">
        <v>0</v>
      </c>
    </row>
    <row r="6452" spans="1:7">
      <c r="A6452" t="s">
        <v>7777</v>
      </c>
      <c r="B6452">
        <v>-1.3627562524667101</v>
      </c>
      <c r="C6452">
        <v>2.9895647637165701</v>
      </c>
      <c r="D6452">
        <v>0.294699333057519</v>
      </c>
      <c r="E6452">
        <v>0.61592799870047599</v>
      </c>
      <c r="F6452">
        <v>6453</v>
      </c>
      <c r="G6452">
        <v>0</v>
      </c>
    </row>
    <row r="6453" spans="1:7">
      <c r="A6453" t="s">
        <v>9407</v>
      </c>
      <c r="B6453">
        <v>1.2572734426907901</v>
      </c>
      <c r="C6453">
        <v>-1.47521587259908</v>
      </c>
      <c r="D6453">
        <v>0.29447326711872202</v>
      </c>
      <c r="E6453">
        <v>0.61592799870047599</v>
      </c>
      <c r="F6453">
        <v>6449</v>
      </c>
      <c r="G6453">
        <v>0</v>
      </c>
    </row>
    <row r="6454" spans="1:7">
      <c r="A6454" t="s">
        <v>10980</v>
      </c>
      <c r="B6454">
        <v>1.0069234822336901</v>
      </c>
      <c r="C6454">
        <v>1.91346505882023</v>
      </c>
      <c r="D6454">
        <v>0.294695117733138</v>
      </c>
      <c r="E6454">
        <v>0.61592799870047599</v>
      </c>
      <c r="F6454">
        <v>6451</v>
      </c>
      <c r="G6454">
        <v>0</v>
      </c>
    </row>
    <row r="6455" spans="1:7">
      <c r="A6455" t="s">
        <v>12199</v>
      </c>
      <c r="B6455">
        <v>4.33099887053271</v>
      </c>
      <c r="C6455">
        <v>0.60043107705769305</v>
      </c>
      <c r="D6455">
        <v>0.29446631097863002</v>
      </c>
      <c r="E6455">
        <v>0.61592799870047599</v>
      </c>
      <c r="F6455">
        <v>6448</v>
      </c>
      <c r="G6455">
        <v>0</v>
      </c>
    </row>
    <row r="6456" spans="1:7">
      <c r="A6456" t="s">
        <v>3623</v>
      </c>
      <c r="B6456">
        <v>2.9609823257802899</v>
      </c>
      <c r="C6456">
        <v>0.94342272325157195</v>
      </c>
      <c r="D6456">
        <v>0.29478091021354302</v>
      </c>
      <c r="E6456">
        <v>0.61600305156785196</v>
      </c>
      <c r="F6456">
        <v>6455</v>
      </c>
      <c r="G6456">
        <v>0</v>
      </c>
    </row>
    <row r="6457" spans="1:7">
      <c r="A6457" t="s">
        <v>7061</v>
      </c>
      <c r="B6457">
        <v>2.7578756583966499</v>
      </c>
      <c r="C6457">
        <v>-0.80742550245462397</v>
      </c>
      <c r="D6457">
        <v>0.294921988491683</v>
      </c>
      <c r="E6457">
        <v>0.61613599168729305</v>
      </c>
      <c r="F6457">
        <v>6456</v>
      </c>
      <c r="G6457">
        <v>0</v>
      </c>
    </row>
    <row r="6458" spans="1:7">
      <c r="A6458" t="s">
        <v>8070</v>
      </c>
      <c r="B6458">
        <v>7.6260781579930201</v>
      </c>
      <c r="C6458">
        <v>-0.23522573312792799</v>
      </c>
      <c r="D6458">
        <v>0.294935880964108</v>
      </c>
      <c r="E6458">
        <v>0.61613599168729305</v>
      </c>
      <c r="F6458">
        <v>6457</v>
      </c>
      <c r="G6458">
        <v>0</v>
      </c>
    </row>
    <row r="6459" spans="1:7">
      <c r="A6459" t="s">
        <v>1420</v>
      </c>
      <c r="B6459">
        <v>2.6576049088282199</v>
      </c>
      <c r="C6459">
        <v>-1.2695806989651901</v>
      </c>
      <c r="D6459">
        <v>0.29510441335809601</v>
      </c>
      <c r="E6459">
        <v>0.61621367006451899</v>
      </c>
      <c r="F6459">
        <v>6459</v>
      </c>
      <c r="G6459">
        <v>0</v>
      </c>
    </row>
    <row r="6460" spans="1:7">
      <c r="A6460" t="s">
        <v>8469</v>
      </c>
      <c r="B6460">
        <v>3.9930073999709199</v>
      </c>
      <c r="C6460">
        <v>-0.93828466877982397</v>
      </c>
      <c r="D6460">
        <v>0.295155795261832</v>
      </c>
      <c r="E6460">
        <v>0.61621367006451899</v>
      </c>
      <c r="F6460">
        <v>6461</v>
      </c>
      <c r="G6460">
        <v>0</v>
      </c>
    </row>
    <row r="6461" spans="1:7">
      <c r="A6461" t="s">
        <v>8907</v>
      </c>
      <c r="B6461">
        <v>3.31694008731017</v>
      </c>
      <c r="C6461">
        <v>-0.82347592822058302</v>
      </c>
      <c r="D6461">
        <v>0.295081778018497</v>
      </c>
      <c r="E6461">
        <v>0.61621367006451899</v>
      </c>
      <c r="F6461">
        <v>6458</v>
      </c>
      <c r="G6461">
        <v>0</v>
      </c>
    </row>
    <row r="6462" spans="1:7">
      <c r="A6462" t="s">
        <v>11868</v>
      </c>
      <c r="B6462">
        <v>0.57562112752213901</v>
      </c>
      <c r="C6462">
        <v>-1.79535239726286</v>
      </c>
      <c r="D6462">
        <v>0.295144804056031</v>
      </c>
      <c r="E6462">
        <v>0.61621367006451899</v>
      </c>
      <c r="F6462">
        <v>6460</v>
      </c>
      <c r="G6462">
        <v>0</v>
      </c>
    </row>
    <row r="6463" spans="1:7">
      <c r="A6463" t="s">
        <v>5353</v>
      </c>
      <c r="B6463">
        <v>3.8777140648966699</v>
      </c>
      <c r="C6463">
        <v>0.54957952588662595</v>
      </c>
      <c r="D6463">
        <v>0.29527414630557403</v>
      </c>
      <c r="E6463">
        <v>0.61636536049456503</v>
      </c>
      <c r="F6463">
        <v>6462</v>
      </c>
      <c r="G6463">
        <v>0</v>
      </c>
    </row>
    <row r="6464" spans="1:7">
      <c r="A6464" t="s">
        <v>7858</v>
      </c>
      <c r="B6464">
        <v>2.3907558665761899</v>
      </c>
      <c r="C6464">
        <v>-0.88475401144694299</v>
      </c>
      <c r="D6464">
        <v>0.29541146178621502</v>
      </c>
      <c r="E6464">
        <v>0.61655658487300902</v>
      </c>
      <c r="F6464">
        <v>6463</v>
      </c>
      <c r="G6464">
        <v>0</v>
      </c>
    </row>
    <row r="6465" spans="1:7">
      <c r="A6465" t="s">
        <v>1684</v>
      </c>
      <c r="B6465">
        <v>2.8148576253711401</v>
      </c>
      <c r="C6465">
        <v>1.1106058898064599</v>
      </c>
      <c r="D6465">
        <v>0.29559865322610201</v>
      </c>
      <c r="E6465">
        <v>0.61685183065700699</v>
      </c>
      <c r="F6465">
        <v>6464</v>
      </c>
      <c r="G6465">
        <v>0</v>
      </c>
    </row>
    <row r="6466" spans="1:7">
      <c r="A6466" t="s">
        <v>5908</v>
      </c>
      <c r="B6466">
        <v>5.0347396256060799</v>
      </c>
      <c r="C6466">
        <v>-0.57471682096350596</v>
      </c>
      <c r="D6466">
        <v>0.29577119059154</v>
      </c>
      <c r="E6466">
        <v>0.61703052177745499</v>
      </c>
      <c r="F6466">
        <v>6465</v>
      </c>
      <c r="G6466">
        <v>0</v>
      </c>
    </row>
    <row r="6467" spans="1:7">
      <c r="A6467" t="s">
        <v>11412</v>
      </c>
      <c r="B6467">
        <v>4.3268437456319999</v>
      </c>
      <c r="C6467">
        <v>0.87039401018569196</v>
      </c>
      <c r="D6467">
        <v>0.29577576942790601</v>
      </c>
      <c r="E6467">
        <v>0.61703052177745499</v>
      </c>
      <c r="F6467">
        <v>6466</v>
      </c>
      <c r="G6467">
        <v>0</v>
      </c>
    </row>
    <row r="6468" spans="1:7">
      <c r="A6468" t="s">
        <v>2290</v>
      </c>
      <c r="B6468">
        <v>2.9403659906679498</v>
      </c>
      <c r="C6468">
        <v>0.86391146655084505</v>
      </c>
      <c r="D6468">
        <v>0.29594107706046902</v>
      </c>
      <c r="E6468">
        <v>0.61713698932216599</v>
      </c>
      <c r="F6468">
        <v>6468</v>
      </c>
      <c r="G6468">
        <v>0</v>
      </c>
    </row>
    <row r="6469" spans="1:7">
      <c r="A6469" t="s">
        <v>4455</v>
      </c>
      <c r="B6469">
        <v>3.92155200267098</v>
      </c>
      <c r="C6469">
        <v>0.95686339379561502</v>
      </c>
      <c r="D6469">
        <v>0.29604292862308701</v>
      </c>
      <c r="E6469">
        <v>0.61713698932216599</v>
      </c>
      <c r="F6469">
        <v>6470</v>
      </c>
      <c r="G6469">
        <v>0</v>
      </c>
    </row>
    <row r="6470" spans="1:7">
      <c r="A6470" t="s">
        <v>5210</v>
      </c>
      <c r="B6470">
        <v>6.4271628287797702</v>
      </c>
      <c r="C6470">
        <v>-0.35977084546350602</v>
      </c>
      <c r="D6470">
        <v>0.296014435396388</v>
      </c>
      <c r="E6470">
        <v>0.61713698932216599</v>
      </c>
      <c r="F6470">
        <v>6469</v>
      </c>
      <c r="G6470">
        <v>0</v>
      </c>
    </row>
    <row r="6471" spans="1:7">
      <c r="A6471" t="s">
        <v>5517</v>
      </c>
      <c r="B6471">
        <v>3.08468601839553</v>
      </c>
      <c r="C6471">
        <v>-0.905158570885639</v>
      </c>
      <c r="D6471">
        <v>0.296055560671936</v>
      </c>
      <c r="E6471">
        <v>0.61713698932216599</v>
      </c>
      <c r="F6471">
        <v>6471</v>
      </c>
      <c r="G6471">
        <v>0</v>
      </c>
    </row>
    <row r="6472" spans="1:7">
      <c r="A6472" t="s">
        <v>6608</v>
      </c>
      <c r="B6472">
        <v>4.2233678726922497</v>
      </c>
      <c r="C6472">
        <v>-0.85320509500796604</v>
      </c>
      <c r="D6472">
        <v>0.295892690043012</v>
      </c>
      <c r="E6472">
        <v>0.61713698932216599</v>
      </c>
      <c r="F6472">
        <v>6467</v>
      </c>
      <c r="G6472">
        <v>0</v>
      </c>
    </row>
    <row r="6473" spans="1:7">
      <c r="A6473" t="s">
        <v>3740</v>
      </c>
      <c r="B6473">
        <v>1.4577912361133301</v>
      </c>
      <c r="C6473">
        <v>1.87092439267514</v>
      </c>
      <c r="D6473">
        <v>0.29621996564532799</v>
      </c>
      <c r="E6473">
        <v>0.61738428871907203</v>
      </c>
      <c r="F6473">
        <v>6472</v>
      </c>
      <c r="G6473">
        <v>0</v>
      </c>
    </row>
    <row r="6474" spans="1:7">
      <c r="A6474" t="s">
        <v>3746</v>
      </c>
      <c r="B6474">
        <v>3.7980002137071498</v>
      </c>
      <c r="C6474">
        <v>0.93530481594291803</v>
      </c>
      <c r="D6474">
        <v>0.296458047574165</v>
      </c>
      <c r="E6474">
        <v>0.61762720666825199</v>
      </c>
      <c r="F6474">
        <v>6474</v>
      </c>
      <c r="G6474">
        <v>0</v>
      </c>
    </row>
    <row r="6475" spans="1:7">
      <c r="A6475" t="s">
        <v>11930</v>
      </c>
      <c r="B6475">
        <v>7.41511260771198</v>
      </c>
      <c r="C6475">
        <v>-0.26274590535446302</v>
      </c>
      <c r="D6475">
        <v>0.29643341497077902</v>
      </c>
      <c r="E6475">
        <v>0.61762720666825199</v>
      </c>
      <c r="F6475">
        <v>6473</v>
      </c>
      <c r="G6475">
        <v>0</v>
      </c>
    </row>
    <row r="6476" spans="1:7">
      <c r="A6476" t="s">
        <v>12598</v>
      </c>
      <c r="B6476">
        <v>1.40971741683704E-4</v>
      </c>
      <c r="C6476">
        <v>2.1255488653741601</v>
      </c>
      <c r="D6476">
        <v>0.29647387969285599</v>
      </c>
      <c r="E6476">
        <v>0.61762720666825199</v>
      </c>
      <c r="F6476">
        <v>6475</v>
      </c>
      <c r="G6476">
        <v>0</v>
      </c>
    </row>
    <row r="6477" spans="1:7">
      <c r="A6477" t="s">
        <v>6371</v>
      </c>
      <c r="B6477">
        <v>3.7384269814177702</v>
      </c>
      <c r="C6477">
        <v>-1.0849065899505801</v>
      </c>
      <c r="D6477">
        <v>0.29658116936082202</v>
      </c>
      <c r="E6477">
        <v>0.61775531091848801</v>
      </c>
      <c r="F6477">
        <v>6476</v>
      </c>
      <c r="G6477">
        <v>0</v>
      </c>
    </row>
    <row r="6478" spans="1:7">
      <c r="A6478" t="s">
        <v>9663</v>
      </c>
      <c r="B6478">
        <v>1.2591692455941399</v>
      </c>
      <c r="C6478">
        <v>-1.5647384801895501</v>
      </c>
      <c r="D6478">
        <v>0.29677026479132501</v>
      </c>
      <c r="E6478">
        <v>0.61795833617940499</v>
      </c>
      <c r="F6478">
        <v>6478</v>
      </c>
      <c r="G6478">
        <v>0</v>
      </c>
    </row>
    <row r="6479" spans="1:7">
      <c r="A6479" t="s">
        <v>11002</v>
      </c>
      <c r="B6479">
        <v>4.4908576011186696</v>
      </c>
      <c r="C6479">
        <v>0.56570143405729001</v>
      </c>
      <c r="D6479">
        <v>0.29676281541615701</v>
      </c>
      <c r="E6479">
        <v>0.61795833617940499</v>
      </c>
      <c r="F6479">
        <v>6477</v>
      </c>
      <c r="G6479">
        <v>0</v>
      </c>
    </row>
    <row r="6480" spans="1:7">
      <c r="A6480" t="s">
        <v>1551</v>
      </c>
      <c r="B6480">
        <v>5.6074048816859499</v>
      </c>
      <c r="C6480">
        <v>0.51183552272038202</v>
      </c>
      <c r="D6480">
        <v>0.29684527697438001</v>
      </c>
      <c r="E6480">
        <v>0.61801912966621597</v>
      </c>
      <c r="F6480">
        <v>6479</v>
      </c>
      <c r="G6480">
        <v>0</v>
      </c>
    </row>
    <row r="6481" spans="1:7">
      <c r="A6481" t="s">
        <v>3243</v>
      </c>
      <c r="B6481">
        <v>0.58004932338794002</v>
      </c>
      <c r="C6481">
        <v>2.3087788249840502</v>
      </c>
      <c r="D6481">
        <v>0.29701209434515702</v>
      </c>
      <c r="E6481">
        <v>0.61824166311275297</v>
      </c>
      <c r="F6481">
        <v>6480</v>
      </c>
      <c r="G6481">
        <v>0</v>
      </c>
    </row>
    <row r="6482" spans="1:7">
      <c r="A6482" t="s">
        <v>10384</v>
      </c>
      <c r="B6482">
        <v>3.6125738716688698</v>
      </c>
      <c r="C6482">
        <v>-0.87555934540017899</v>
      </c>
      <c r="D6482">
        <v>0.297043829685948</v>
      </c>
      <c r="E6482">
        <v>0.61824166311275297</v>
      </c>
      <c r="F6482">
        <v>6481</v>
      </c>
      <c r="G6482">
        <v>0</v>
      </c>
    </row>
    <row r="6483" spans="1:7">
      <c r="A6483" t="s">
        <v>7124</v>
      </c>
      <c r="B6483">
        <v>0.35398774083572598</v>
      </c>
      <c r="C6483">
        <v>2.8332424035622501</v>
      </c>
      <c r="D6483">
        <v>0.29732186281345901</v>
      </c>
      <c r="E6483">
        <v>0.61872487002325605</v>
      </c>
      <c r="F6483">
        <v>6482</v>
      </c>
      <c r="G6483">
        <v>0</v>
      </c>
    </row>
    <row r="6484" spans="1:7">
      <c r="A6484" t="s">
        <v>9466</v>
      </c>
      <c r="B6484">
        <v>3.4814656842462299</v>
      </c>
      <c r="C6484">
        <v>-1.5288779300365201</v>
      </c>
      <c r="D6484">
        <v>0.29742876876569102</v>
      </c>
      <c r="E6484">
        <v>0.618851868252415</v>
      </c>
      <c r="F6484">
        <v>6483</v>
      </c>
      <c r="G6484">
        <v>0</v>
      </c>
    </row>
    <row r="6485" spans="1:7">
      <c r="A6485" t="s">
        <v>3316</v>
      </c>
      <c r="B6485">
        <v>4.8338815396341204</v>
      </c>
      <c r="C6485">
        <v>0.80909264445839502</v>
      </c>
      <c r="D6485">
        <v>0.29756797732142298</v>
      </c>
      <c r="E6485">
        <v>0.61904602808276898</v>
      </c>
      <c r="F6485">
        <v>6484</v>
      </c>
      <c r="G6485">
        <v>0</v>
      </c>
    </row>
    <row r="6486" spans="1:7">
      <c r="A6486" t="s">
        <v>13148</v>
      </c>
      <c r="B6486">
        <v>8.7310395358372794</v>
      </c>
      <c r="C6486">
        <v>0.18061287731817899</v>
      </c>
      <c r="D6486">
        <v>0.29773531030099298</v>
      </c>
      <c r="E6486">
        <v>0.61929862770240496</v>
      </c>
      <c r="F6486">
        <v>6485</v>
      </c>
      <c r="G6486">
        <v>0</v>
      </c>
    </row>
    <row r="6487" spans="1:7">
      <c r="A6487" t="s">
        <v>2982</v>
      </c>
      <c r="B6487">
        <v>5.3564787084778303</v>
      </c>
      <c r="C6487">
        <v>-0.657948881302861</v>
      </c>
      <c r="D6487">
        <v>0.29789932049837298</v>
      </c>
      <c r="E6487">
        <v>0.61954423900748701</v>
      </c>
      <c r="F6487">
        <v>6486</v>
      </c>
      <c r="G6487">
        <v>0</v>
      </c>
    </row>
    <row r="6488" spans="1:7">
      <c r="A6488" t="s">
        <v>4301</v>
      </c>
      <c r="B6488">
        <v>3.32601464358586</v>
      </c>
      <c r="C6488">
        <v>-0.74241486792150602</v>
      </c>
      <c r="D6488">
        <v>0.29808096273460299</v>
      </c>
      <c r="E6488">
        <v>0.61982643846570895</v>
      </c>
      <c r="F6488">
        <v>6487</v>
      </c>
      <c r="G6488">
        <v>0</v>
      </c>
    </row>
    <row r="6489" spans="1:7">
      <c r="A6489" t="s">
        <v>3408</v>
      </c>
      <c r="B6489">
        <v>2.3210282843415202</v>
      </c>
      <c r="C6489">
        <v>1.55955361797087</v>
      </c>
      <c r="D6489">
        <v>0.29845107286371803</v>
      </c>
      <c r="E6489">
        <v>0.62034654401931499</v>
      </c>
      <c r="F6489">
        <v>6489</v>
      </c>
      <c r="G6489">
        <v>0</v>
      </c>
    </row>
    <row r="6490" spans="1:7">
      <c r="A6490" t="s">
        <v>6536</v>
      </c>
      <c r="B6490">
        <v>3.9986848797928798</v>
      </c>
      <c r="C6490">
        <v>0.82558876927458302</v>
      </c>
      <c r="D6490">
        <v>0.29840353393532099</v>
      </c>
      <c r="E6490">
        <v>0.62034654401931499</v>
      </c>
      <c r="F6490">
        <v>6488</v>
      </c>
      <c r="G6490">
        <v>0</v>
      </c>
    </row>
    <row r="6491" spans="1:7">
      <c r="A6491" t="s">
        <v>9555</v>
      </c>
      <c r="B6491">
        <v>0.18184127694699601</v>
      </c>
      <c r="C6491">
        <v>3.2811796031818199</v>
      </c>
      <c r="D6491">
        <v>0.29846905409484398</v>
      </c>
      <c r="E6491">
        <v>0.62034654401931499</v>
      </c>
      <c r="F6491">
        <v>6490</v>
      </c>
      <c r="G6491">
        <v>0</v>
      </c>
    </row>
    <row r="6492" spans="1:7">
      <c r="A6492" t="s">
        <v>10933</v>
      </c>
      <c r="B6492">
        <v>8.0927776542191392</v>
      </c>
      <c r="C6492">
        <v>-0.166878407849744</v>
      </c>
      <c r="D6492">
        <v>0.29864636441911502</v>
      </c>
      <c r="E6492">
        <v>0.62061944379131795</v>
      </c>
      <c r="F6492">
        <v>6491</v>
      </c>
      <c r="G6492">
        <v>0</v>
      </c>
    </row>
    <row r="6493" spans="1:7">
      <c r="A6493" t="s">
        <v>4059</v>
      </c>
      <c r="B6493">
        <v>1.3499213491848601</v>
      </c>
      <c r="C6493">
        <v>1.5028086929847699</v>
      </c>
      <c r="D6493">
        <v>0.29903932041209402</v>
      </c>
      <c r="E6493">
        <v>0.62114896720645696</v>
      </c>
      <c r="F6493">
        <v>6494</v>
      </c>
      <c r="G6493">
        <v>0</v>
      </c>
    </row>
    <row r="6494" spans="1:7">
      <c r="A6494" t="s">
        <v>6237</v>
      </c>
      <c r="B6494">
        <v>4.6733673129281899</v>
      </c>
      <c r="C6494">
        <v>0.63124564701605002</v>
      </c>
      <c r="D6494">
        <v>0.298998297977425</v>
      </c>
      <c r="E6494">
        <v>0.62114896720645696</v>
      </c>
      <c r="F6494">
        <v>6493</v>
      </c>
      <c r="G6494">
        <v>0</v>
      </c>
    </row>
    <row r="6495" spans="1:7">
      <c r="A6495" t="s">
        <v>7768</v>
      </c>
      <c r="B6495">
        <v>2.8820811679267599</v>
      </c>
      <c r="C6495">
        <v>0.87638281051767997</v>
      </c>
      <c r="D6495">
        <v>0.29898818899453</v>
      </c>
      <c r="E6495">
        <v>0.62114896720645696</v>
      </c>
      <c r="F6495">
        <v>6492</v>
      </c>
      <c r="G6495">
        <v>0</v>
      </c>
    </row>
    <row r="6496" spans="1:7">
      <c r="A6496" t="s">
        <v>1115</v>
      </c>
      <c r="B6496">
        <v>3.5921110900356101</v>
      </c>
      <c r="C6496">
        <v>-0.79156711966619897</v>
      </c>
      <c r="D6496">
        <v>0.29909987674330102</v>
      </c>
      <c r="E6496">
        <v>0.62117909736572496</v>
      </c>
      <c r="F6496">
        <v>6495</v>
      </c>
      <c r="G6496">
        <v>0</v>
      </c>
    </row>
    <row r="6497" spans="1:7">
      <c r="A6497" t="s">
        <v>1699</v>
      </c>
      <c r="B6497">
        <v>3.9159248066931198</v>
      </c>
      <c r="C6497">
        <v>1.31326034550231</v>
      </c>
      <c r="D6497">
        <v>0.29927818204858098</v>
      </c>
      <c r="E6497">
        <v>0.62145372500820595</v>
      </c>
      <c r="F6497">
        <v>6496</v>
      </c>
      <c r="G6497">
        <v>0</v>
      </c>
    </row>
    <row r="6498" spans="1:7">
      <c r="A6498" t="s">
        <v>5538</v>
      </c>
      <c r="B6498">
        <v>6.2599817271051501</v>
      </c>
      <c r="C6498">
        <v>0.37722041347271501</v>
      </c>
      <c r="D6498">
        <v>0.29941627829579998</v>
      </c>
      <c r="E6498">
        <v>0.62164478650639399</v>
      </c>
      <c r="F6498">
        <v>6497</v>
      </c>
      <c r="G6498">
        <v>0</v>
      </c>
    </row>
    <row r="6499" spans="1:7">
      <c r="A6499" t="s">
        <v>723</v>
      </c>
      <c r="B6499">
        <v>5.4503611770506302</v>
      </c>
      <c r="C6499">
        <v>-0.55517496392314203</v>
      </c>
      <c r="D6499">
        <v>0.299576459471948</v>
      </c>
      <c r="E6499">
        <v>0.62171450937997597</v>
      </c>
      <c r="F6499">
        <v>6499</v>
      </c>
      <c r="G6499">
        <v>0</v>
      </c>
    </row>
    <row r="6500" spans="1:7">
      <c r="A6500" t="s">
        <v>1759</v>
      </c>
      <c r="B6500">
        <v>5.1844000842301998</v>
      </c>
      <c r="C6500">
        <v>-0.54262481018633801</v>
      </c>
      <c r="D6500">
        <v>0.29958813188300398</v>
      </c>
      <c r="E6500">
        <v>0.62171450937997597</v>
      </c>
      <c r="F6500">
        <v>6500</v>
      </c>
      <c r="G6500">
        <v>0</v>
      </c>
    </row>
    <row r="6501" spans="1:7">
      <c r="A6501" t="s">
        <v>7191</v>
      </c>
      <c r="B6501">
        <v>2.8804525904939502</v>
      </c>
      <c r="C6501">
        <v>-1.56744069774658</v>
      </c>
      <c r="D6501">
        <v>0.29951253490820701</v>
      </c>
      <c r="E6501">
        <v>0.62171450937997597</v>
      </c>
      <c r="F6501">
        <v>6498</v>
      </c>
      <c r="G6501">
        <v>0</v>
      </c>
    </row>
    <row r="6502" spans="1:7">
      <c r="A6502" t="s">
        <v>4064</v>
      </c>
      <c r="B6502">
        <v>0.98427185191899202</v>
      </c>
      <c r="C6502">
        <v>1.8681617981908301</v>
      </c>
      <c r="D6502">
        <v>0.29964017415494398</v>
      </c>
      <c r="E6502">
        <v>0.62172022877282695</v>
      </c>
      <c r="F6502">
        <v>6501</v>
      </c>
      <c r="G6502">
        <v>0</v>
      </c>
    </row>
    <row r="6503" spans="1:7">
      <c r="A6503" t="s">
        <v>11751</v>
      </c>
      <c r="B6503">
        <v>6.7642086599676796</v>
      </c>
      <c r="C6503">
        <v>0.27417605595432498</v>
      </c>
      <c r="D6503">
        <v>0.29968306972206399</v>
      </c>
      <c r="E6503">
        <v>0.62172022877282695</v>
      </c>
      <c r="F6503">
        <v>6502</v>
      </c>
      <c r="G6503">
        <v>0</v>
      </c>
    </row>
    <row r="6504" spans="1:7">
      <c r="A6504" t="s">
        <v>6063</v>
      </c>
      <c r="B6504">
        <v>7.5845881342326598</v>
      </c>
      <c r="C6504">
        <v>0.24423830678123101</v>
      </c>
      <c r="D6504">
        <v>0.29979520437069201</v>
      </c>
      <c r="E6504">
        <v>0.62185722155255596</v>
      </c>
      <c r="F6504">
        <v>6503</v>
      </c>
      <c r="G6504">
        <v>0</v>
      </c>
    </row>
    <row r="6505" spans="1:7">
      <c r="A6505" t="s">
        <v>3206</v>
      </c>
      <c r="B6505">
        <v>3.0086582469732699</v>
      </c>
      <c r="C6505">
        <v>1.1099499381793101</v>
      </c>
      <c r="D6505">
        <v>0.30003809373366902</v>
      </c>
      <c r="E6505">
        <v>0.622081675941621</v>
      </c>
      <c r="F6505">
        <v>6505</v>
      </c>
      <c r="G6505">
        <v>0</v>
      </c>
    </row>
    <row r="6506" spans="1:7">
      <c r="A6506" t="s">
        <v>6432</v>
      </c>
      <c r="B6506">
        <v>3.96909830725903</v>
      </c>
      <c r="C6506">
        <v>-0.88836554008129198</v>
      </c>
      <c r="D6506">
        <v>0.300087883857375</v>
      </c>
      <c r="E6506">
        <v>0.622081675941621</v>
      </c>
      <c r="F6506">
        <v>6507</v>
      </c>
      <c r="G6506">
        <v>0</v>
      </c>
    </row>
    <row r="6507" spans="1:7">
      <c r="A6507" t="s">
        <v>7079</v>
      </c>
      <c r="B6507">
        <v>-1.3627562524667101</v>
      </c>
      <c r="C6507">
        <v>2.8157089675646798</v>
      </c>
      <c r="D6507">
        <v>0.300028737631508</v>
      </c>
      <c r="E6507">
        <v>0.622081675941621</v>
      </c>
      <c r="F6507">
        <v>6504</v>
      </c>
      <c r="G6507">
        <v>0</v>
      </c>
    </row>
    <row r="6508" spans="1:7">
      <c r="A6508" t="s">
        <v>13376</v>
      </c>
      <c r="B6508">
        <v>3.8753638988334802</v>
      </c>
      <c r="C6508">
        <v>-1.0031773925284</v>
      </c>
      <c r="D6508">
        <v>0.300053697981712</v>
      </c>
      <c r="E6508">
        <v>0.622081675941621</v>
      </c>
      <c r="F6508">
        <v>6506</v>
      </c>
      <c r="G6508">
        <v>0</v>
      </c>
    </row>
    <row r="6509" spans="1:7">
      <c r="A6509" t="s">
        <v>1706</v>
      </c>
      <c r="B6509">
        <v>4.3659141332212998</v>
      </c>
      <c r="C6509">
        <v>-0.58053054529571002</v>
      </c>
      <c r="D6509">
        <v>0.30021965727035499</v>
      </c>
      <c r="E6509">
        <v>0.62216834028754697</v>
      </c>
      <c r="F6509">
        <v>6508</v>
      </c>
      <c r="G6509">
        <v>0</v>
      </c>
    </row>
    <row r="6510" spans="1:7">
      <c r="A6510" t="s">
        <v>10812</v>
      </c>
      <c r="B6510">
        <v>2.3175395711459301</v>
      </c>
      <c r="C6510">
        <v>0.86009723109672098</v>
      </c>
      <c r="D6510">
        <v>0.30022193838917899</v>
      </c>
      <c r="E6510">
        <v>0.62216834028754697</v>
      </c>
      <c r="F6510">
        <v>6509</v>
      </c>
      <c r="G6510">
        <v>0</v>
      </c>
    </row>
    <row r="6511" spans="1:7">
      <c r="A6511" t="s">
        <v>4410</v>
      </c>
      <c r="B6511">
        <v>0.93571135096225699</v>
      </c>
      <c r="C6511">
        <v>1.77104079627736</v>
      </c>
      <c r="D6511">
        <v>0.30037355116904502</v>
      </c>
      <c r="E6511">
        <v>0.62229132724915404</v>
      </c>
      <c r="F6511">
        <v>6511</v>
      </c>
      <c r="G6511">
        <v>0</v>
      </c>
    </row>
    <row r="6512" spans="1:7">
      <c r="A6512" t="s">
        <v>4706</v>
      </c>
      <c r="B6512">
        <v>2.5607637146969102</v>
      </c>
      <c r="C6512">
        <v>-1.64329319476556</v>
      </c>
      <c r="D6512">
        <v>0.30035233518467103</v>
      </c>
      <c r="E6512">
        <v>0.62229132724915404</v>
      </c>
      <c r="F6512">
        <v>6510</v>
      </c>
      <c r="G6512">
        <v>0</v>
      </c>
    </row>
    <row r="6513" spans="1:7">
      <c r="A6513" t="s">
        <v>8610</v>
      </c>
      <c r="B6513">
        <v>-0.13926770011207201</v>
      </c>
      <c r="C6513">
        <v>2.63896164906369</v>
      </c>
      <c r="D6513">
        <v>0.300599502844212</v>
      </c>
      <c r="E6513">
        <v>0.62256820111555</v>
      </c>
      <c r="F6513">
        <v>6513</v>
      </c>
      <c r="G6513">
        <v>0</v>
      </c>
    </row>
    <row r="6514" spans="1:7">
      <c r="A6514" t="s">
        <v>12486</v>
      </c>
      <c r="B6514">
        <v>5.8401439326954998</v>
      </c>
      <c r="C6514">
        <v>0.31600632993258798</v>
      </c>
      <c r="D6514">
        <v>0.30056198366004</v>
      </c>
      <c r="E6514">
        <v>0.62256820111555</v>
      </c>
      <c r="F6514">
        <v>6512</v>
      </c>
      <c r="G6514">
        <v>0</v>
      </c>
    </row>
    <row r="6515" spans="1:7">
      <c r="A6515" t="s">
        <v>1879</v>
      </c>
      <c r="B6515">
        <v>2.9486813320495702</v>
      </c>
      <c r="C6515">
        <v>0.86180902015681904</v>
      </c>
      <c r="D6515">
        <v>0.30070800907592998</v>
      </c>
      <c r="E6515">
        <v>0.62269731876346701</v>
      </c>
      <c r="F6515">
        <v>6514</v>
      </c>
      <c r="G6515">
        <v>0</v>
      </c>
    </row>
    <row r="6516" spans="1:7">
      <c r="A6516" t="s">
        <v>659</v>
      </c>
      <c r="B6516">
        <v>6.46806211027328</v>
      </c>
      <c r="C6516">
        <v>-0.29646682703571198</v>
      </c>
      <c r="D6516">
        <v>0.30098413598445001</v>
      </c>
      <c r="E6516">
        <v>0.62303143804408201</v>
      </c>
      <c r="F6516">
        <v>6515</v>
      </c>
      <c r="G6516">
        <v>0</v>
      </c>
    </row>
    <row r="6517" spans="1:7">
      <c r="A6517" t="s">
        <v>2187</v>
      </c>
      <c r="B6517">
        <v>4.6449059006285003</v>
      </c>
      <c r="C6517">
        <v>0.52236900825349497</v>
      </c>
      <c r="D6517">
        <v>0.30110029984501202</v>
      </c>
      <c r="E6517">
        <v>0.62303143804408201</v>
      </c>
      <c r="F6517">
        <v>6519</v>
      </c>
      <c r="G6517">
        <v>0</v>
      </c>
    </row>
    <row r="6518" spans="1:7">
      <c r="A6518" t="s">
        <v>6638</v>
      </c>
      <c r="B6518">
        <v>3.6019967983242198</v>
      </c>
      <c r="C6518">
        <v>-1.08341121761762</v>
      </c>
      <c r="D6518">
        <v>0.30109481294051099</v>
      </c>
      <c r="E6518">
        <v>0.62303143804408201</v>
      </c>
      <c r="F6518">
        <v>6518</v>
      </c>
      <c r="G6518">
        <v>0</v>
      </c>
    </row>
    <row r="6519" spans="1:7">
      <c r="A6519" t="s">
        <v>9957</v>
      </c>
      <c r="B6519">
        <v>4.6853070057036303</v>
      </c>
      <c r="C6519">
        <v>-0.52709453238609305</v>
      </c>
      <c r="D6519">
        <v>0.30098764027292801</v>
      </c>
      <c r="E6519">
        <v>0.62303143804408201</v>
      </c>
      <c r="F6519">
        <v>6516</v>
      </c>
      <c r="G6519">
        <v>0</v>
      </c>
    </row>
    <row r="6520" spans="1:7">
      <c r="A6520" t="s">
        <v>11015</v>
      </c>
      <c r="B6520">
        <v>1.05036916866817</v>
      </c>
      <c r="C6520">
        <v>-2.0508271889862701</v>
      </c>
      <c r="D6520">
        <v>0.30108398581364698</v>
      </c>
      <c r="E6520">
        <v>0.62303143804408201</v>
      </c>
      <c r="F6520">
        <v>6517</v>
      </c>
      <c r="G6520">
        <v>0</v>
      </c>
    </row>
    <row r="6521" spans="1:7">
      <c r="A6521" t="s">
        <v>29</v>
      </c>
      <c r="B6521">
        <v>6.1320924866840398</v>
      </c>
      <c r="C6521">
        <v>-0.37326573704858701</v>
      </c>
      <c r="D6521">
        <v>0.30131005266011202</v>
      </c>
      <c r="E6521">
        <v>0.62307722293651302</v>
      </c>
      <c r="F6521">
        <v>6523</v>
      </c>
      <c r="G6521">
        <v>0</v>
      </c>
    </row>
    <row r="6522" spans="1:7">
      <c r="A6522" t="s">
        <v>2203</v>
      </c>
      <c r="B6522">
        <v>0.485727370374409</v>
      </c>
      <c r="C6522">
        <v>2.1201349189569898</v>
      </c>
      <c r="D6522">
        <v>0.301170195198733</v>
      </c>
      <c r="E6522">
        <v>0.62307722293651302</v>
      </c>
      <c r="F6522">
        <v>6520</v>
      </c>
      <c r="G6522">
        <v>0</v>
      </c>
    </row>
    <row r="6523" spans="1:7">
      <c r="A6523" t="s">
        <v>5362</v>
      </c>
      <c r="B6523">
        <v>7.8325506833610499</v>
      </c>
      <c r="C6523">
        <v>0.21555685945515601</v>
      </c>
      <c r="D6523">
        <v>0.30138596462725997</v>
      </c>
      <c r="E6523">
        <v>0.62307722293651302</v>
      </c>
      <c r="F6523">
        <v>6524</v>
      </c>
      <c r="G6523">
        <v>0</v>
      </c>
    </row>
    <row r="6524" spans="1:7">
      <c r="A6524" t="s">
        <v>8933</v>
      </c>
      <c r="B6524">
        <v>4.0023182953413299</v>
      </c>
      <c r="C6524">
        <v>-0.67115892683608303</v>
      </c>
      <c r="D6524">
        <v>0.30126288185887701</v>
      </c>
      <c r="E6524">
        <v>0.62307722293651302</v>
      </c>
      <c r="F6524">
        <v>6522</v>
      </c>
      <c r="G6524">
        <v>0</v>
      </c>
    </row>
    <row r="6525" spans="1:7">
      <c r="A6525" t="s">
        <v>11503</v>
      </c>
      <c r="B6525">
        <v>-1.3627562524667101</v>
      </c>
      <c r="C6525">
        <v>2.9300691306984299</v>
      </c>
      <c r="D6525">
        <v>0.301399575925624</v>
      </c>
      <c r="E6525">
        <v>0.62307722293651302</v>
      </c>
      <c r="F6525">
        <v>6525</v>
      </c>
      <c r="G6525">
        <v>0</v>
      </c>
    </row>
    <row r="6526" spans="1:7">
      <c r="A6526" t="s">
        <v>13204</v>
      </c>
      <c r="B6526">
        <v>5.76381657710954</v>
      </c>
      <c r="C6526">
        <v>0.55533004679660902</v>
      </c>
      <c r="D6526">
        <v>0.30121909999843499</v>
      </c>
      <c r="E6526">
        <v>0.62307722293651302</v>
      </c>
      <c r="F6526">
        <v>6521</v>
      </c>
      <c r="G6526">
        <v>0</v>
      </c>
    </row>
    <row r="6527" spans="1:7">
      <c r="A6527" t="s">
        <v>3773</v>
      </c>
      <c r="B6527">
        <v>2.4905345582592902</v>
      </c>
      <c r="C6527">
        <v>-1.16851004409034</v>
      </c>
      <c r="D6527">
        <v>0.301547624526669</v>
      </c>
      <c r="E6527">
        <v>0.62328775777509104</v>
      </c>
      <c r="F6527">
        <v>6526</v>
      </c>
      <c r="G6527">
        <v>0</v>
      </c>
    </row>
    <row r="6528" spans="1:7">
      <c r="A6528" t="s">
        <v>334</v>
      </c>
      <c r="B6528">
        <v>2.35450715882684E-2</v>
      </c>
      <c r="C6528">
        <v>2.1723570650673301</v>
      </c>
      <c r="D6528">
        <v>0.301992352337559</v>
      </c>
      <c r="E6528">
        <v>0.62360277435297595</v>
      </c>
      <c r="F6528">
        <v>6532</v>
      </c>
      <c r="G6528">
        <v>0</v>
      </c>
    </row>
    <row r="6529" spans="1:7">
      <c r="A6529" t="s">
        <v>1526</v>
      </c>
      <c r="B6529">
        <v>4.5216506117489104</v>
      </c>
      <c r="C6529">
        <v>-1.3604568132919399</v>
      </c>
      <c r="D6529">
        <v>0.30187741431296</v>
      </c>
      <c r="E6529">
        <v>0.62360277435297595</v>
      </c>
      <c r="F6529">
        <v>6528</v>
      </c>
      <c r="G6529">
        <v>0</v>
      </c>
    </row>
    <row r="6530" spans="1:7">
      <c r="A6530" t="s">
        <v>3758</v>
      </c>
      <c r="B6530">
        <v>4.2428323608565197</v>
      </c>
      <c r="C6530">
        <v>0.70958510563027399</v>
      </c>
      <c r="D6530">
        <v>0.30191097692905999</v>
      </c>
      <c r="E6530">
        <v>0.62360277435297595</v>
      </c>
      <c r="F6530">
        <v>6529</v>
      </c>
      <c r="G6530">
        <v>0</v>
      </c>
    </row>
    <row r="6531" spans="1:7">
      <c r="A6531" t="s">
        <v>4021</v>
      </c>
      <c r="B6531">
        <v>-5.7282834509245199E-2</v>
      </c>
      <c r="C6531">
        <v>2.8029313802693401</v>
      </c>
      <c r="D6531">
        <v>0.30177466263272801</v>
      </c>
      <c r="E6531">
        <v>0.62360277435297595</v>
      </c>
      <c r="F6531">
        <v>6527</v>
      </c>
      <c r="G6531">
        <v>0</v>
      </c>
    </row>
    <row r="6532" spans="1:7">
      <c r="A6532" t="s">
        <v>5454</v>
      </c>
      <c r="B6532">
        <v>1.46939248466461</v>
      </c>
      <c r="C6532">
        <v>1.20782756841495</v>
      </c>
      <c r="D6532">
        <v>0.302023643327748</v>
      </c>
      <c r="E6532">
        <v>0.62360277435297595</v>
      </c>
      <c r="F6532">
        <v>6533</v>
      </c>
      <c r="G6532">
        <v>0</v>
      </c>
    </row>
    <row r="6533" spans="1:7">
      <c r="A6533" t="s">
        <v>5542</v>
      </c>
      <c r="B6533">
        <v>2.0483843245509998</v>
      </c>
      <c r="C6533">
        <v>1.9963867434548399</v>
      </c>
      <c r="D6533">
        <v>0.30197947820540899</v>
      </c>
      <c r="E6533">
        <v>0.62360277435297595</v>
      </c>
      <c r="F6533">
        <v>6531</v>
      </c>
      <c r="G6533">
        <v>0</v>
      </c>
    </row>
    <row r="6534" spans="1:7">
      <c r="A6534" t="s">
        <v>6911</v>
      </c>
      <c r="B6534">
        <v>3.5620927745351598</v>
      </c>
      <c r="C6534">
        <v>0.82717783467583506</v>
      </c>
      <c r="D6534">
        <v>0.301977314164109</v>
      </c>
      <c r="E6534">
        <v>0.62360277435297595</v>
      </c>
      <c r="F6534">
        <v>6530</v>
      </c>
      <c r="G6534">
        <v>0</v>
      </c>
    </row>
    <row r="6535" spans="1:7">
      <c r="A6535" t="s">
        <v>8527</v>
      </c>
      <c r="B6535">
        <v>2.3808002818743201</v>
      </c>
      <c r="C6535">
        <v>1.28778287888931</v>
      </c>
      <c r="D6535">
        <v>0.30210447406051999</v>
      </c>
      <c r="E6535">
        <v>0.62367420425502795</v>
      </c>
      <c r="F6535">
        <v>6534</v>
      </c>
      <c r="G6535">
        <v>0</v>
      </c>
    </row>
    <row r="6536" spans="1:7">
      <c r="A6536" t="s">
        <v>985</v>
      </c>
      <c r="B6536">
        <v>6.6198486386888504</v>
      </c>
      <c r="C6536">
        <v>-0.24501220439617499</v>
      </c>
      <c r="D6536">
        <v>0.30252442071382701</v>
      </c>
      <c r="E6536">
        <v>0.62421551838302103</v>
      </c>
      <c r="F6536">
        <v>6536</v>
      </c>
      <c r="G6536">
        <v>0</v>
      </c>
    </row>
    <row r="6537" spans="1:7">
      <c r="A6537" t="s">
        <v>4091</v>
      </c>
      <c r="B6537">
        <v>5.99803616460302</v>
      </c>
      <c r="C6537">
        <v>-0.43750653958605901</v>
      </c>
      <c r="D6537">
        <v>0.30255178732212801</v>
      </c>
      <c r="E6537">
        <v>0.62421551838302103</v>
      </c>
      <c r="F6537">
        <v>6538</v>
      </c>
      <c r="G6537">
        <v>0</v>
      </c>
    </row>
    <row r="6538" spans="1:7">
      <c r="A6538" t="s">
        <v>6257</v>
      </c>
      <c r="B6538">
        <v>3.5470397354260998</v>
      </c>
      <c r="C6538">
        <v>-0.64922762611581097</v>
      </c>
      <c r="D6538">
        <v>0.302542765948842</v>
      </c>
      <c r="E6538">
        <v>0.62421551838302103</v>
      </c>
      <c r="F6538">
        <v>6537</v>
      </c>
      <c r="G6538">
        <v>0</v>
      </c>
    </row>
    <row r="6539" spans="1:7">
      <c r="A6539" t="s">
        <v>12236</v>
      </c>
      <c r="B6539">
        <v>2.9819481966054799</v>
      </c>
      <c r="C6539">
        <v>-0.69135456704752896</v>
      </c>
      <c r="D6539">
        <v>0.30244433497189899</v>
      </c>
      <c r="E6539">
        <v>0.62421551838302103</v>
      </c>
      <c r="F6539">
        <v>6535</v>
      </c>
      <c r="G6539">
        <v>0</v>
      </c>
    </row>
    <row r="6540" spans="1:7">
      <c r="A6540" t="s">
        <v>3247</v>
      </c>
      <c r="B6540">
        <v>3.7764620532298898</v>
      </c>
      <c r="C6540">
        <v>-0.88627568272732504</v>
      </c>
      <c r="D6540">
        <v>0.302780222838127</v>
      </c>
      <c r="E6540">
        <v>0.62427964410192205</v>
      </c>
      <c r="F6540">
        <v>6542</v>
      </c>
      <c r="G6540">
        <v>0</v>
      </c>
    </row>
    <row r="6541" spans="1:7">
      <c r="A6541" t="s">
        <v>4462</v>
      </c>
      <c r="B6541">
        <v>1.25960126356195</v>
      </c>
      <c r="C6541">
        <v>1.5499764040409401</v>
      </c>
      <c r="D6541">
        <v>0.30285196041757001</v>
      </c>
      <c r="E6541">
        <v>0.62427964410192205</v>
      </c>
      <c r="F6541">
        <v>6543</v>
      </c>
      <c r="G6541">
        <v>0</v>
      </c>
    </row>
    <row r="6542" spans="1:7">
      <c r="A6542" t="s">
        <v>5301</v>
      </c>
      <c r="B6542">
        <v>5.0910360997670798</v>
      </c>
      <c r="C6542">
        <v>-0.34806509166244198</v>
      </c>
      <c r="D6542">
        <v>0.302860552376231</v>
      </c>
      <c r="E6542">
        <v>0.62427964410192205</v>
      </c>
      <c r="F6542">
        <v>6544</v>
      </c>
      <c r="G6542">
        <v>0</v>
      </c>
    </row>
    <row r="6543" spans="1:7">
      <c r="A6543" t="s">
        <v>7833</v>
      </c>
      <c r="B6543">
        <v>6.3466719561455198</v>
      </c>
      <c r="C6543">
        <v>-0.27481822751735802</v>
      </c>
      <c r="D6543">
        <v>0.30273767446803201</v>
      </c>
      <c r="E6543">
        <v>0.62427964410192205</v>
      </c>
      <c r="F6543">
        <v>6540</v>
      </c>
      <c r="G6543">
        <v>0</v>
      </c>
    </row>
    <row r="6544" spans="1:7">
      <c r="A6544" t="s">
        <v>10203</v>
      </c>
      <c r="B6544">
        <v>1.7613161330306699</v>
      </c>
      <c r="C6544">
        <v>1.19334740135724</v>
      </c>
      <c r="D6544">
        <v>0.30265044078441</v>
      </c>
      <c r="E6544">
        <v>0.62427964410192205</v>
      </c>
      <c r="F6544">
        <v>6539</v>
      </c>
      <c r="G6544">
        <v>0</v>
      </c>
    </row>
    <row r="6545" spans="1:7">
      <c r="A6545" t="s">
        <v>11160</v>
      </c>
      <c r="B6545">
        <v>5.3528240382134502</v>
      </c>
      <c r="C6545">
        <v>-0.50587499278759696</v>
      </c>
      <c r="D6545">
        <v>0.30276868046376498</v>
      </c>
      <c r="E6545">
        <v>0.62427964410192205</v>
      </c>
      <c r="F6545">
        <v>6541</v>
      </c>
      <c r="G6545">
        <v>0</v>
      </c>
    </row>
    <row r="6546" spans="1:7">
      <c r="A6546" t="s">
        <v>885</v>
      </c>
      <c r="B6546">
        <v>3.9383745161235901</v>
      </c>
      <c r="C6546">
        <v>1.1787145818573701</v>
      </c>
      <c r="D6546">
        <v>0.30304366115040499</v>
      </c>
      <c r="E6546">
        <v>0.62456164175062101</v>
      </c>
      <c r="F6546">
        <v>6545</v>
      </c>
      <c r="G6546">
        <v>0</v>
      </c>
    </row>
    <row r="6547" spans="1:7">
      <c r="A6547" t="s">
        <v>11605</v>
      </c>
      <c r="B6547">
        <v>2.4232331791006101</v>
      </c>
      <c r="C6547">
        <v>-0.99221157013813099</v>
      </c>
      <c r="D6547">
        <v>0.30311911463042901</v>
      </c>
      <c r="E6547">
        <v>0.624621713603707</v>
      </c>
      <c r="F6547">
        <v>6546</v>
      </c>
      <c r="G6547">
        <v>0</v>
      </c>
    </row>
    <row r="6548" spans="1:7">
      <c r="A6548" t="s">
        <v>8810</v>
      </c>
      <c r="B6548">
        <v>1.0789886854608</v>
      </c>
      <c r="C6548">
        <v>-1.46255999073297</v>
      </c>
      <c r="D6548">
        <v>0.30326323823844098</v>
      </c>
      <c r="E6548">
        <v>0.62482325043506004</v>
      </c>
      <c r="F6548">
        <v>6547</v>
      </c>
      <c r="G6548">
        <v>0</v>
      </c>
    </row>
    <row r="6549" spans="1:7">
      <c r="A6549" t="s">
        <v>8097</v>
      </c>
      <c r="B6549">
        <v>2.1964593568367001</v>
      </c>
      <c r="C6549">
        <v>-1.1459539819137301</v>
      </c>
      <c r="D6549">
        <v>0.30339493880349899</v>
      </c>
      <c r="E6549">
        <v>0.62499913401350005</v>
      </c>
      <c r="F6549">
        <v>6548</v>
      </c>
      <c r="G6549">
        <v>0</v>
      </c>
    </row>
    <row r="6550" spans="1:7">
      <c r="A6550" t="s">
        <v>2537</v>
      </c>
      <c r="B6550">
        <v>5.0295444517624501</v>
      </c>
      <c r="C6550">
        <v>-0.47339294577215002</v>
      </c>
      <c r="D6550">
        <v>0.30365542978552801</v>
      </c>
      <c r="E6550">
        <v>0.625144342801641</v>
      </c>
      <c r="F6550">
        <v>6551</v>
      </c>
      <c r="G6550">
        <v>0</v>
      </c>
    </row>
    <row r="6551" spans="1:7">
      <c r="A6551" t="s">
        <v>5460</v>
      </c>
      <c r="B6551">
        <v>4.3926248393415204</v>
      </c>
      <c r="C6551">
        <v>-0.56929283244070195</v>
      </c>
      <c r="D6551">
        <v>0.30367026576127598</v>
      </c>
      <c r="E6551">
        <v>0.625144342801641</v>
      </c>
      <c r="F6551">
        <v>6552</v>
      </c>
      <c r="G6551">
        <v>0</v>
      </c>
    </row>
    <row r="6552" spans="1:7">
      <c r="A6552" t="s">
        <v>11039</v>
      </c>
      <c r="B6552">
        <v>4.8969848470881798</v>
      </c>
      <c r="C6552">
        <v>-0.58665562774961999</v>
      </c>
      <c r="D6552">
        <v>0.30357274870679002</v>
      </c>
      <c r="E6552">
        <v>0.625144342801641</v>
      </c>
      <c r="F6552">
        <v>6549</v>
      </c>
      <c r="G6552">
        <v>0</v>
      </c>
    </row>
    <row r="6553" spans="1:7">
      <c r="A6553" t="s">
        <v>11199</v>
      </c>
      <c r="B6553">
        <v>2.7961156412853101</v>
      </c>
      <c r="C6553">
        <v>-0.83533168489582599</v>
      </c>
      <c r="D6553">
        <v>0.30358190386387301</v>
      </c>
      <c r="E6553">
        <v>0.625144342801641</v>
      </c>
      <c r="F6553">
        <v>6550</v>
      </c>
      <c r="G6553">
        <v>0</v>
      </c>
    </row>
    <row r="6554" spans="1:7">
      <c r="A6554" t="s">
        <v>11528</v>
      </c>
      <c r="B6554">
        <v>-1.3627562524667101</v>
      </c>
      <c r="C6554">
        <v>2.8205818759475099</v>
      </c>
      <c r="D6554">
        <v>0.30369715163312</v>
      </c>
      <c r="E6554">
        <v>0.625144342801641</v>
      </c>
      <c r="F6554">
        <v>6553</v>
      </c>
      <c r="G6554">
        <v>0</v>
      </c>
    </row>
    <row r="6555" spans="1:7">
      <c r="A6555" t="s">
        <v>8962</v>
      </c>
      <c r="B6555">
        <v>4.3514474308309596</v>
      </c>
      <c r="C6555">
        <v>0.93478273678089696</v>
      </c>
      <c r="D6555">
        <v>0.30387749959427002</v>
      </c>
      <c r="E6555">
        <v>0.62532472799803396</v>
      </c>
      <c r="F6555">
        <v>6555</v>
      </c>
      <c r="G6555">
        <v>0</v>
      </c>
    </row>
    <row r="6556" spans="1:7">
      <c r="A6556" t="s">
        <v>9183</v>
      </c>
      <c r="B6556">
        <v>-1.3627562524667101</v>
      </c>
      <c r="C6556">
        <v>2.4260314041341902</v>
      </c>
      <c r="D6556">
        <v>0.30385800601701102</v>
      </c>
      <c r="E6556">
        <v>0.62532472799803396</v>
      </c>
      <c r="F6556">
        <v>6554</v>
      </c>
      <c r="G6556">
        <v>0</v>
      </c>
    </row>
    <row r="6557" spans="1:7">
      <c r="A6557" t="s">
        <v>11324</v>
      </c>
      <c r="B6557">
        <v>4.9080536135307904</v>
      </c>
      <c r="C6557">
        <v>-0.86638285534597204</v>
      </c>
      <c r="D6557">
        <v>0.30393335186416198</v>
      </c>
      <c r="E6557">
        <v>0.62534426224766204</v>
      </c>
      <c r="F6557">
        <v>6556</v>
      </c>
      <c r="G6557">
        <v>0</v>
      </c>
    </row>
    <row r="6558" spans="1:7">
      <c r="A6558" t="s">
        <v>2528</v>
      </c>
      <c r="B6558">
        <v>4.2918179211650598</v>
      </c>
      <c r="C6558">
        <v>0.86857813520071203</v>
      </c>
      <c r="D6558">
        <v>0.30406359763329399</v>
      </c>
      <c r="E6558">
        <v>0.625421449904774</v>
      </c>
      <c r="F6558">
        <v>6558</v>
      </c>
      <c r="G6558">
        <v>0</v>
      </c>
    </row>
    <row r="6559" spans="1:7">
      <c r="A6559" t="s">
        <v>6234</v>
      </c>
      <c r="B6559">
        <v>1.3349969318733701</v>
      </c>
      <c r="C6559">
        <v>1.6253357841952201</v>
      </c>
      <c r="D6559">
        <v>0.30402791822742897</v>
      </c>
      <c r="E6559">
        <v>0.625421449904774</v>
      </c>
      <c r="F6559">
        <v>6557</v>
      </c>
      <c r="G6559">
        <v>0</v>
      </c>
    </row>
    <row r="6560" spans="1:7">
      <c r="A6560" t="s">
        <v>7164</v>
      </c>
      <c r="B6560">
        <v>3.08841447198991</v>
      </c>
      <c r="C6560">
        <v>1.04713432000231</v>
      </c>
      <c r="D6560">
        <v>0.30413178788083201</v>
      </c>
      <c r="E6560">
        <v>0.625466334307751</v>
      </c>
      <c r="F6560">
        <v>6559</v>
      </c>
      <c r="G6560">
        <v>0</v>
      </c>
    </row>
    <row r="6561" spans="1:7">
      <c r="A6561" t="s">
        <v>7192</v>
      </c>
      <c r="B6561">
        <v>4.0316464614305803</v>
      </c>
      <c r="C6561">
        <v>0.85951194106949602</v>
      </c>
      <c r="D6561">
        <v>0.304492957191557</v>
      </c>
      <c r="E6561">
        <v>0.62601821361940302</v>
      </c>
      <c r="F6561">
        <v>6561</v>
      </c>
      <c r="G6561">
        <v>0</v>
      </c>
    </row>
    <row r="6562" spans="1:7">
      <c r="A6562" t="s">
        <v>12335</v>
      </c>
      <c r="B6562">
        <v>0.91057963160682798</v>
      </c>
      <c r="C6562">
        <v>-2.1004186619247598</v>
      </c>
      <c r="D6562">
        <v>0.30448735290854001</v>
      </c>
      <c r="E6562">
        <v>0.62601821361940302</v>
      </c>
      <c r="F6562">
        <v>6560</v>
      </c>
      <c r="G6562">
        <v>0</v>
      </c>
    </row>
    <row r="6563" spans="1:7">
      <c r="A6563" t="s">
        <v>7788</v>
      </c>
      <c r="B6563">
        <v>3.5065002616645899</v>
      </c>
      <c r="C6563">
        <v>-0.875632670488938</v>
      </c>
      <c r="D6563">
        <v>0.30457931114910702</v>
      </c>
      <c r="E6563">
        <v>0.62610032430513696</v>
      </c>
      <c r="F6563">
        <v>6562</v>
      </c>
      <c r="G6563">
        <v>0</v>
      </c>
    </row>
    <row r="6564" spans="1:7">
      <c r="A6564" t="s">
        <v>10375</v>
      </c>
      <c r="B6564">
        <v>5.3716240415309002</v>
      </c>
      <c r="C6564">
        <v>0.35802456421870799</v>
      </c>
      <c r="D6564">
        <v>0.30468250423314502</v>
      </c>
      <c r="E6564">
        <v>0.626217019594834</v>
      </c>
      <c r="F6564">
        <v>6563</v>
      </c>
      <c r="G6564">
        <v>0</v>
      </c>
    </row>
    <row r="6565" spans="1:7">
      <c r="A6565" t="s">
        <v>7620</v>
      </c>
      <c r="B6565">
        <v>4.5662070763363101</v>
      </c>
      <c r="C6565">
        <v>-0.629636537185019</v>
      </c>
      <c r="D6565">
        <v>0.30474370373395099</v>
      </c>
      <c r="E6565">
        <v>0.62624738264278801</v>
      </c>
      <c r="F6565">
        <v>6564</v>
      </c>
      <c r="G6565">
        <v>0</v>
      </c>
    </row>
    <row r="6566" spans="1:7">
      <c r="A6566" t="s">
        <v>10590</v>
      </c>
      <c r="B6566">
        <v>1.7029735521521501</v>
      </c>
      <c r="C6566">
        <v>1.25438157798168</v>
      </c>
      <c r="D6566">
        <v>0.305262671648794</v>
      </c>
      <c r="E6566">
        <v>0.62721830584471905</v>
      </c>
      <c r="F6566">
        <v>6565</v>
      </c>
      <c r="G6566">
        <v>0</v>
      </c>
    </row>
    <row r="6567" spans="1:7">
      <c r="A6567" t="s">
        <v>5263</v>
      </c>
      <c r="B6567">
        <v>4.8104601297512604</v>
      </c>
      <c r="C6567">
        <v>0.63424725510343805</v>
      </c>
      <c r="D6567">
        <v>0.30547050989534702</v>
      </c>
      <c r="E6567">
        <v>0.62745419643343003</v>
      </c>
      <c r="F6567">
        <v>6567</v>
      </c>
      <c r="G6567">
        <v>0</v>
      </c>
    </row>
    <row r="6568" spans="1:7">
      <c r="A6568" t="s">
        <v>12461</v>
      </c>
      <c r="B6568">
        <v>0.65208703704502102</v>
      </c>
      <c r="C6568">
        <v>-1.99769151490821</v>
      </c>
      <c r="D6568">
        <v>0.30546475231445602</v>
      </c>
      <c r="E6568">
        <v>0.62745419643343003</v>
      </c>
      <c r="F6568">
        <v>6566</v>
      </c>
      <c r="G6568">
        <v>0</v>
      </c>
    </row>
    <row r="6569" spans="1:7">
      <c r="A6569" t="s">
        <v>4606</v>
      </c>
      <c r="B6569">
        <v>6.4643409631543296</v>
      </c>
      <c r="C6569">
        <v>0.40318746505796299</v>
      </c>
      <c r="D6569">
        <v>0.30583265353736699</v>
      </c>
      <c r="E6569">
        <v>0.62810241528099098</v>
      </c>
      <c r="F6569">
        <v>6568</v>
      </c>
      <c r="G6569">
        <v>0</v>
      </c>
    </row>
    <row r="6570" spans="1:7">
      <c r="A6570" t="s">
        <v>2626</v>
      </c>
      <c r="B6570">
        <v>1.0728473436024299</v>
      </c>
      <c r="C6570">
        <v>1.6043389841342299</v>
      </c>
      <c r="D6570">
        <v>0.305989869418058</v>
      </c>
      <c r="E6570">
        <v>0.62814916379436403</v>
      </c>
      <c r="F6570">
        <v>6569</v>
      </c>
      <c r="G6570">
        <v>0</v>
      </c>
    </row>
    <row r="6571" spans="1:7">
      <c r="A6571" t="s">
        <v>4124</v>
      </c>
      <c r="B6571">
        <v>4.2044583782140998</v>
      </c>
      <c r="C6571">
        <v>0.61346198910469096</v>
      </c>
      <c r="D6571">
        <v>0.30603390307811501</v>
      </c>
      <c r="E6571">
        <v>0.62814916379436403</v>
      </c>
      <c r="F6571">
        <v>6571</v>
      </c>
      <c r="G6571">
        <v>0</v>
      </c>
    </row>
    <row r="6572" spans="1:7">
      <c r="A6572" t="s">
        <v>5982</v>
      </c>
      <c r="B6572">
        <v>5.9009572180821497</v>
      </c>
      <c r="C6572">
        <v>0.352952730182929</v>
      </c>
      <c r="D6572">
        <v>0.30600677553481298</v>
      </c>
      <c r="E6572">
        <v>0.62814916379436403</v>
      </c>
      <c r="F6572">
        <v>6570</v>
      </c>
      <c r="G6572">
        <v>0</v>
      </c>
    </row>
    <row r="6573" spans="1:7">
      <c r="A6573" t="s">
        <v>6418</v>
      </c>
      <c r="B6573">
        <v>0.75540367201644198</v>
      </c>
      <c r="C6573">
        <v>2.00508437319868</v>
      </c>
      <c r="D6573">
        <v>0.30608825366004599</v>
      </c>
      <c r="E6573">
        <v>0.62814916379436403</v>
      </c>
      <c r="F6573">
        <v>6573</v>
      </c>
      <c r="G6573">
        <v>0</v>
      </c>
    </row>
    <row r="6574" spans="1:7">
      <c r="A6574" t="s">
        <v>7749</v>
      </c>
      <c r="B6574">
        <v>5.8818283333482899</v>
      </c>
      <c r="C6574">
        <v>-0.62065784537415403</v>
      </c>
      <c r="D6574">
        <v>0.30605289376297901</v>
      </c>
      <c r="E6574">
        <v>0.62814916379436403</v>
      </c>
      <c r="F6574">
        <v>6572</v>
      </c>
      <c r="G6574">
        <v>0</v>
      </c>
    </row>
    <row r="6575" spans="1:7">
      <c r="A6575" t="s">
        <v>2791</v>
      </c>
      <c r="B6575">
        <v>5.5859467922696098</v>
      </c>
      <c r="C6575">
        <v>0.346026114652075</v>
      </c>
      <c r="D6575">
        <v>0.30616862075891998</v>
      </c>
      <c r="E6575">
        <v>0.62821851618756896</v>
      </c>
      <c r="F6575">
        <v>6574</v>
      </c>
      <c r="G6575">
        <v>0</v>
      </c>
    </row>
    <row r="6576" spans="1:7">
      <c r="A6576" t="s">
        <v>1695</v>
      </c>
      <c r="B6576">
        <v>3.19628422185365</v>
      </c>
      <c r="C6576">
        <v>-0.67345973444879803</v>
      </c>
      <c r="D6576">
        <v>0.30650691640656202</v>
      </c>
      <c r="E6576">
        <v>0.62833917863345301</v>
      </c>
      <c r="F6576">
        <v>6580</v>
      </c>
      <c r="G6576">
        <v>0</v>
      </c>
    </row>
    <row r="6577" spans="1:7">
      <c r="A6577" t="s">
        <v>4418</v>
      </c>
      <c r="B6577">
        <v>-1.3627562524667101</v>
      </c>
      <c r="C6577">
        <v>2.90261161181393</v>
      </c>
      <c r="D6577">
        <v>0.30646399151846698</v>
      </c>
      <c r="E6577">
        <v>0.62833917863345301</v>
      </c>
      <c r="F6577">
        <v>6577.5</v>
      </c>
      <c r="G6577">
        <v>0</v>
      </c>
    </row>
    <row r="6578" spans="1:7">
      <c r="A6578" t="s">
        <v>8307</v>
      </c>
      <c r="B6578">
        <v>-1.3627562524667101</v>
      </c>
      <c r="C6578">
        <v>2.90261161181393</v>
      </c>
      <c r="D6578">
        <v>0.30646399151846698</v>
      </c>
      <c r="E6578">
        <v>0.62833917863345301</v>
      </c>
      <c r="F6578">
        <v>6577.5</v>
      </c>
      <c r="G6578">
        <v>0</v>
      </c>
    </row>
    <row r="6579" spans="1:7">
      <c r="A6579" t="s">
        <v>12058</v>
      </c>
      <c r="B6579">
        <v>3.9596343909601299</v>
      </c>
      <c r="C6579">
        <v>0.54071147987183099</v>
      </c>
      <c r="D6579">
        <v>0.30640808901306499</v>
      </c>
      <c r="E6579">
        <v>0.62833917863345301</v>
      </c>
      <c r="F6579">
        <v>6576</v>
      </c>
      <c r="G6579">
        <v>0</v>
      </c>
    </row>
    <row r="6580" spans="1:7">
      <c r="A6580" t="s">
        <v>12327</v>
      </c>
      <c r="B6580">
        <v>3.7189963311690901</v>
      </c>
      <c r="C6580">
        <v>0.652498190960629</v>
      </c>
      <c r="D6580">
        <v>0.30634740064046301</v>
      </c>
      <c r="E6580">
        <v>0.62833917863345301</v>
      </c>
      <c r="F6580">
        <v>6575</v>
      </c>
      <c r="G6580">
        <v>0</v>
      </c>
    </row>
    <row r="6581" spans="1:7">
      <c r="A6581" t="s">
        <v>12530</v>
      </c>
      <c r="B6581">
        <v>2.0850316640653701</v>
      </c>
      <c r="C6581">
        <v>1.0482115410059201</v>
      </c>
      <c r="D6581">
        <v>0.30648394635088999</v>
      </c>
      <c r="E6581">
        <v>0.62833917863345301</v>
      </c>
      <c r="F6581">
        <v>6579</v>
      </c>
      <c r="G6581">
        <v>0</v>
      </c>
    </row>
    <row r="6582" spans="1:7">
      <c r="A6582" t="s">
        <v>3299</v>
      </c>
      <c r="B6582">
        <v>5.4794610809056197</v>
      </c>
      <c r="C6582">
        <v>-0.86570606605490696</v>
      </c>
      <c r="D6582">
        <v>0.30660716766850699</v>
      </c>
      <c r="E6582">
        <v>0.62835370475242902</v>
      </c>
      <c r="F6582">
        <v>6582</v>
      </c>
      <c r="G6582">
        <v>0</v>
      </c>
    </row>
    <row r="6583" spans="1:7">
      <c r="A6583" t="s">
        <v>12392</v>
      </c>
      <c r="B6583">
        <v>0.34959718505568499</v>
      </c>
      <c r="C6583">
        <v>1.84787454831954</v>
      </c>
      <c r="D6583">
        <v>0.30656232586048299</v>
      </c>
      <c r="E6583">
        <v>0.62835370475242902</v>
      </c>
      <c r="F6583">
        <v>6581</v>
      </c>
      <c r="G6583">
        <v>0</v>
      </c>
    </row>
    <row r="6584" spans="1:7">
      <c r="A6584" t="s">
        <v>7045</v>
      </c>
      <c r="B6584">
        <v>2.8227967677533701</v>
      </c>
      <c r="C6584">
        <v>-1.62471337158273</v>
      </c>
      <c r="D6584">
        <v>0.30679075827109697</v>
      </c>
      <c r="E6584">
        <v>0.62863444300756799</v>
      </c>
      <c r="F6584">
        <v>6583</v>
      </c>
      <c r="G6584">
        <v>0</v>
      </c>
    </row>
    <row r="6585" spans="1:7">
      <c r="A6585" t="s">
        <v>11791</v>
      </c>
      <c r="B6585">
        <v>1.8763938701017899</v>
      </c>
      <c r="C6585">
        <v>1.57538141611153</v>
      </c>
      <c r="D6585">
        <v>0.30693546865337001</v>
      </c>
      <c r="E6585">
        <v>0.62883543995524105</v>
      </c>
      <c r="F6585">
        <v>6584</v>
      </c>
      <c r="G6585">
        <v>0</v>
      </c>
    </row>
    <row r="6586" spans="1:7">
      <c r="A6586" t="s">
        <v>678</v>
      </c>
      <c r="B6586">
        <v>1.1906282617638799</v>
      </c>
      <c r="C6586">
        <v>1.9771089474296499</v>
      </c>
      <c r="D6586">
        <v>0.30699671407213602</v>
      </c>
      <c r="E6586">
        <v>0.62886540259970203</v>
      </c>
      <c r="F6586">
        <v>6585</v>
      </c>
      <c r="G6586">
        <v>0</v>
      </c>
    </row>
    <row r="6587" spans="1:7">
      <c r="A6587" t="s">
        <v>972</v>
      </c>
      <c r="B6587">
        <v>1.80204130609059</v>
      </c>
      <c r="C6587">
        <v>-1.1899865189416301</v>
      </c>
      <c r="D6587">
        <v>0.30708307819126701</v>
      </c>
      <c r="E6587">
        <v>0.62894680256938995</v>
      </c>
      <c r="F6587">
        <v>6586</v>
      </c>
      <c r="G6587">
        <v>0</v>
      </c>
    </row>
    <row r="6588" spans="1:7">
      <c r="A6588" t="s">
        <v>7517</v>
      </c>
      <c r="B6588">
        <v>5.7686730176734198</v>
      </c>
      <c r="C6588">
        <v>0.50787664106158104</v>
      </c>
      <c r="D6588">
        <v>0.30730971616532499</v>
      </c>
      <c r="E6588">
        <v>0.62912441362180505</v>
      </c>
      <c r="F6588">
        <v>6589</v>
      </c>
      <c r="G6588">
        <v>0</v>
      </c>
    </row>
    <row r="6589" spans="1:7">
      <c r="A6589" t="s">
        <v>11252</v>
      </c>
      <c r="B6589">
        <v>2.5966323596166401</v>
      </c>
      <c r="C6589">
        <v>1.0138910876788401</v>
      </c>
      <c r="D6589">
        <v>0.30726415638924798</v>
      </c>
      <c r="E6589">
        <v>0.62912441362180505</v>
      </c>
      <c r="F6589">
        <v>6587</v>
      </c>
      <c r="G6589">
        <v>0</v>
      </c>
    </row>
    <row r="6590" spans="1:7">
      <c r="A6590" t="s">
        <v>13043</v>
      </c>
      <c r="B6590">
        <v>3.0335862910232101</v>
      </c>
      <c r="C6590">
        <v>0.80703820237373303</v>
      </c>
      <c r="D6590">
        <v>0.30727204244120299</v>
      </c>
      <c r="E6590">
        <v>0.62912441362180505</v>
      </c>
      <c r="F6590">
        <v>6588</v>
      </c>
      <c r="G6590">
        <v>0</v>
      </c>
    </row>
    <row r="6591" spans="1:7">
      <c r="A6591" t="s">
        <v>12296</v>
      </c>
      <c r="B6591">
        <v>4.2537482881671096</v>
      </c>
      <c r="C6591">
        <v>-0.68467096682609896</v>
      </c>
      <c r="D6591">
        <v>0.30737657918938899</v>
      </c>
      <c r="E6591">
        <v>0.62916580829827995</v>
      </c>
      <c r="F6591">
        <v>6590</v>
      </c>
      <c r="G6591">
        <v>0</v>
      </c>
    </row>
    <row r="6592" spans="1:7">
      <c r="A6592" t="s">
        <v>677</v>
      </c>
      <c r="B6592">
        <v>3.4866012659801</v>
      </c>
      <c r="C6592">
        <v>-0.78953131349088901</v>
      </c>
      <c r="D6592">
        <v>0.30753866688581599</v>
      </c>
      <c r="E6592">
        <v>0.62924858192101796</v>
      </c>
      <c r="F6592">
        <v>6592</v>
      </c>
      <c r="G6592">
        <v>0</v>
      </c>
    </row>
    <row r="6593" spans="1:7">
      <c r="A6593" t="s">
        <v>1258</v>
      </c>
      <c r="B6593">
        <v>7.2241124133432999</v>
      </c>
      <c r="C6593">
        <v>0.25504529138356802</v>
      </c>
      <c r="D6593">
        <v>0.30755696497926199</v>
      </c>
      <c r="E6593">
        <v>0.62924858192101796</v>
      </c>
      <c r="F6593">
        <v>6593</v>
      </c>
      <c r="G6593">
        <v>0</v>
      </c>
    </row>
    <row r="6594" spans="1:7">
      <c r="A6594" t="s">
        <v>2591</v>
      </c>
      <c r="B6594">
        <v>6.66002554329497</v>
      </c>
      <c r="C6594">
        <v>-0.40128809884363997</v>
      </c>
      <c r="D6594">
        <v>0.30752737545658398</v>
      </c>
      <c r="E6594">
        <v>0.62924858192101796</v>
      </c>
      <c r="F6594">
        <v>6591</v>
      </c>
      <c r="G6594">
        <v>0</v>
      </c>
    </row>
    <row r="6595" spans="1:7">
      <c r="A6595" t="s">
        <v>2442</v>
      </c>
      <c r="B6595">
        <v>5.1991149596593198</v>
      </c>
      <c r="C6595">
        <v>0.37234185603310299</v>
      </c>
      <c r="D6595">
        <v>0.30781473244658902</v>
      </c>
      <c r="E6595">
        <v>0.62968045586473198</v>
      </c>
      <c r="F6595">
        <v>6594</v>
      </c>
      <c r="G6595">
        <v>0</v>
      </c>
    </row>
    <row r="6596" spans="1:7">
      <c r="A6596" t="s">
        <v>6630</v>
      </c>
      <c r="B6596">
        <v>4.0114936325035098</v>
      </c>
      <c r="C6596">
        <v>-0.85103606072965499</v>
      </c>
      <c r="D6596">
        <v>0.30794431691555602</v>
      </c>
      <c r="E6596">
        <v>0.62985002136071699</v>
      </c>
      <c r="F6596">
        <v>6595</v>
      </c>
      <c r="G6596">
        <v>0</v>
      </c>
    </row>
    <row r="6597" spans="1:7">
      <c r="A6597" t="s">
        <v>1664</v>
      </c>
      <c r="B6597">
        <v>4.0897628631640499</v>
      </c>
      <c r="C6597">
        <v>0.55197069565146495</v>
      </c>
      <c r="D6597">
        <v>0.30804720480683101</v>
      </c>
      <c r="E6597">
        <v>0.62986944757303898</v>
      </c>
      <c r="F6597">
        <v>6597</v>
      </c>
      <c r="G6597">
        <v>0</v>
      </c>
    </row>
    <row r="6598" spans="1:7">
      <c r="A6598" t="s">
        <v>1939</v>
      </c>
      <c r="B6598">
        <v>3.72862739834973</v>
      </c>
      <c r="C6598">
        <v>0.66159681256061298</v>
      </c>
      <c r="D6598">
        <v>0.30800106939590199</v>
      </c>
      <c r="E6598">
        <v>0.62986944757303898</v>
      </c>
      <c r="F6598">
        <v>6596</v>
      </c>
      <c r="G6598">
        <v>0</v>
      </c>
    </row>
    <row r="6599" spans="1:7">
      <c r="A6599" t="s">
        <v>8576</v>
      </c>
      <c r="B6599">
        <v>3.2087948246589599</v>
      </c>
      <c r="C6599">
        <v>0.64260773812277305</v>
      </c>
      <c r="D6599">
        <v>0.30811628981971101</v>
      </c>
      <c r="E6599">
        <v>0.62991522179116199</v>
      </c>
      <c r="F6599">
        <v>6598</v>
      </c>
      <c r="G6599">
        <v>0</v>
      </c>
    </row>
    <row r="6600" spans="1:7">
      <c r="A6600" t="s">
        <v>2034</v>
      </c>
      <c r="B6600">
        <v>3.6740193502625602</v>
      </c>
      <c r="C6600">
        <v>-0.82019802682730703</v>
      </c>
      <c r="D6600">
        <v>0.30836458863864002</v>
      </c>
      <c r="E6600">
        <v>0.63003643819367905</v>
      </c>
      <c r="F6600">
        <v>6602</v>
      </c>
      <c r="G6600">
        <v>0</v>
      </c>
    </row>
    <row r="6601" spans="1:7">
      <c r="A6601" t="s">
        <v>5098</v>
      </c>
      <c r="B6601">
        <v>4.1818106341378902</v>
      </c>
      <c r="C6601">
        <v>-0.64282916447957905</v>
      </c>
      <c r="D6601">
        <v>0.30847739441245398</v>
      </c>
      <c r="E6601">
        <v>0.63003643819367905</v>
      </c>
      <c r="F6601">
        <v>6604</v>
      </c>
      <c r="G6601">
        <v>0</v>
      </c>
    </row>
    <row r="6602" spans="1:7">
      <c r="A6602" t="s">
        <v>6461</v>
      </c>
      <c r="B6602">
        <v>0.88093220830235097</v>
      </c>
      <c r="C6602">
        <v>-1.7119532682546199</v>
      </c>
      <c r="D6602">
        <v>0.308502533491678</v>
      </c>
      <c r="E6602">
        <v>0.63003643819367905</v>
      </c>
      <c r="F6602">
        <v>6605</v>
      </c>
      <c r="G6602">
        <v>0</v>
      </c>
    </row>
    <row r="6603" spans="1:7">
      <c r="A6603" t="s">
        <v>8749</v>
      </c>
      <c r="B6603">
        <v>1.29880587768168</v>
      </c>
      <c r="C6603">
        <v>1.40057774997842</v>
      </c>
      <c r="D6603">
        <v>0.30843286615135701</v>
      </c>
      <c r="E6603">
        <v>0.63003643819367905</v>
      </c>
      <c r="F6603">
        <v>6603</v>
      </c>
      <c r="G6603">
        <v>0</v>
      </c>
    </row>
    <row r="6604" spans="1:7">
      <c r="A6604" t="s">
        <v>9621</v>
      </c>
      <c r="B6604">
        <v>3.0561343252444702</v>
      </c>
      <c r="C6604">
        <v>-0.84641460245211497</v>
      </c>
      <c r="D6604">
        <v>0.30835982855240901</v>
      </c>
      <c r="E6604">
        <v>0.63003643819367905</v>
      </c>
      <c r="F6604">
        <v>6601</v>
      </c>
      <c r="G6604">
        <v>0</v>
      </c>
    </row>
    <row r="6605" spans="1:7">
      <c r="A6605" t="s">
        <v>11102</v>
      </c>
      <c r="B6605">
        <v>-1.3627562524667101</v>
      </c>
      <c r="C6605">
        <v>2.81472695130793</v>
      </c>
      <c r="D6605">
        <v>0.30831919602650099</v>
      </c>
      <c r="E6605">
        <v>0.63003643819367905</v>
      </c>
      <c r="F6605">
        <v>6600</v>
      </c>
      <c r="G6605">
        <v>0</v>
      </c>
    </row>
    <row r="6606" spans="1:7">
      <c r="A6606" t="s">
        <v>11824</v>
      </c>
      <c r="B6606">
        <v>0.91349624458619605</v>
      </c>
      <c r="C6606">
        <v>1.7266105835252299</v>
      </c>
      <c r="D6606">
        <v>0.30826619995475102</v>
      </c>
      <c r="E6606">
        <v>0.63003643819367905</v>
      </c>
      <c r="F6606">
        <v>6599</v>
      </c>
      <c r="G6606">
        <v>0</v>
      </c>
    </row>
    <row r="6607" spans="1:7">
      <c r="A6607" t="s">
        <v>12418</v>
      </c>
      <c r="B6607">
        <v>1.4702209356510101</v>
      </c>
      <c r="C6607">
        <v>-1.44996315484345</v>
      </c>
      <c r="D6607">
        <v>0.30856451096247201</v>
      </c>
      <c r="E6607">
        <v>0.63006761858504201</v>
      </c>
      <c r="F6607">
        <v>6606</v>
      </c>
      <c r="G6607">
        <v>0</v>
      </c>
    </row>
    <row r="6608" spans="1:7">
      <c r="A6608" t="s">
        <v>1570</v>
      </c>
      <c r="B6608">
        <v>4.0686481547346602</v>
      </c>
      <c r="C6608">
        <v>-0.80909633429133998</v>
      </c>
      <c r="D6608">
        <v>0.30923600836167803</v>
      </c>
      <c r="E6608">
        <v>0.63012916170269995</v>
      </c>
      <c r="F6608">
        <v>6619</v>
      </c>
      <c r="G6608">
        <v>0</v>
      </c>
    </row>
    <row r="6609" spans="1:7">
      <c r="A6609" t="s">
        <v>1825</v>
      </c>
      <c r="B6609">
        <v>3.8143430255300501</v>
      </c>
      <c r="C6609">
        <v>0.71534054247956802</v>
      </c>
      <c r="D6609">
        <v>0.30879951614085599</v>
      </c>
      <c r="E6609">
        <v>0.63012916170269995</v>
      </c>
      <c r="F6609">
        <v>6610</v>
      </c>
      <c r="G6609">
        <v>0</v>
      </c>
    </row>
    <row r="6610" spans="1:7">
      <c r="A6610" t="s">
        <v>2031</v>
      </c>
      <c r="B6610">
        <v>0.27568621299912199</v>
      </c>
      <c r="C6610">
        <v>1.7000526042064099</v>
      </c>
      <c r="D6610">
        <v>0.308688855530659</v>
      </c>
      <c r="E6610">
        <v>0.63012916170269995</v>
      </c>
      <c r="F6610">
        <v>6607</v>
      </c>
      <c r="G6610">
        <v>0</v>
      </c>
    </row>
    <row r="6611" spans="1:7">
      <c r="A6611" t="s">
        <v>2575</v>
      </c>
      <c r="B6611">
        <v>0.78857965798497598</v>
      </c>
      <c r="C6611">
        <v>-1.5631773912029701</v>
      </c>
      <c r="D6611">
        <v>0.309026714559687</v>
      </c>
      <c r="E6611">
        <v>0.63012916170269995</v>
      </c>
      <c r="F6611">
        <v>6613.5</v>
      </c>
      <c r="G6611">
        <v>0</v>
      </c>
    </row>
    <row r="6612" spans="1:7">
      <c r="A6612" t="s">
        <v>2907</v>
      </c>
      <c r="B6612">
        <v>3.51279409102216</v>
      </c>
      <c r="C6612">
        <v>1.60323522844753</v>
      </c>
      <c r="D6612">
        <v>0.30883277688620597</v>
      </c>
      <c r="E6612">
        <v>0.63012916170269995</v>
      </c>
      <c r="F6612">
        <v>6611</v>
      </c>
      <c r="G6612">
        <v>0</v>
      </c>
    </row>
    <row r="6613" spans="1:7">
      <c r="A6613" t="s">
        <v>3063</v>
      </c>
      <c r="B6613">
        <v>7.2620561030643698</v>
      </c>
      <c r="C6613">
        <v>0.29508946337568098</v>
      </c>
      <c r="D6613">
        <v>0.30903166073230798</v>
      </c>
      <c r="E6613">
        <v>0.63012916170269995</v>
      </c>
      <c r="F6613">
        <v>6615</v>
      </c>
      <c r="G6613">
        <v>0</v>
      </c>
    </row>
    <row r="6614" spans="1:7">
      <c r="A6614" t="s">
        <v>3081</v>
      </c>
      <c r="B6614">
        <v>4.7069163837962904</v>
      </c>
      <c r="C6614">
        <v>-0.45649272385967299</v>
      </c>
      <c r="D6614">
        <v>0.309163977698728</v>
      </c>
      <c r="E6614">
        <v>0.63012916170269995</v>
      </c>
      <c r="F6614">
        <v>6616</v>
      </c>
      <c r="G6614">
        <v>0</v>
      </c>
    </row>
    <row r="6615" spans="1:7">
      <c r="A6615" t="s">
        <v>5985</v>
      </c>
      <c r="B6615">
        <v>7.7804887826629496</v>
      </c>
      <c r="C6615">
        <v>0.195752847669216</v>
      </c>
      <c r="D6615">
        <v>0.308738618901165</v>
      </c>
      <c r="E6615">
        <v>0.63012916170269995</v>
      </c>
      <c r="F6615">
        <v>6609</v>
      </c>
      <c r="G6615">
        <v>0</v>
      </c>
    </row>
    <row r="6616" spans="1:7">
      <c r="A6616" t="s">
        <v>7851</v>
      </c>
      <c r="B6616">
        <v>2.3102040253977498</v>
      </c>
      <c r="C6616">
        <v>-2.0446929622133601</v>
      </c>
      <c r="D6616">
        <v>0.30916706372125702</v>
      </c>
      <c r="E6616">
        <v>0.63012916170269995</v>
      </c>
      <c r="F6616">
        <v>6617</v>
      </c>
      <c r="G6616">
        <v>0</v>
      </c>
    </row>
    <row r="6617" spans="1:7">
      <c r="A6617" t="s">
        <v>8249</v>
      </c>
      <c r="B6617">
        <v>2.18491688266898</v>
      </c>
      <c r="C6617">
        <v>1.40060764225501</v>
      </c>
      <c r="D6617">
        <v>0.30920087155880299</v>
      </c>
      <c r="E6617">
        <v>0.63012916170269995</v>
      </c>
      <c r="F6617">
        <v>6618</v>
      </c>
      <c r="G6617">
        <v>0</v>
      </c>
    </row>
    <row r="6618" spans="1:7">
      <c r="A6618" t="s">
        <v>9098</v>
      </c>
      <c r="B6618">
        <v>4.7281870238917696</v>
      </c>
      <c r="C6618">
        <v>0.64709482183112299</v>
      </c>
      <c r="D6618">
        <v>0.30929536508514899</v>
      </c>
      <c r="E6618">
        <v>0.63012916170269995</v>
      </c>
      <c r="F6618">
        <v>6621</v>
      </c>
      <c r="G6618">
        <v>0</v>
      </c>
    </row>
    <row r="6619" spans="1:7">
      <c r="A6619" t="s">
        <v>9661</v>
      </c>
      <c r="B6619">
        <v>4.3256819024911399</v>
      </c>
      <c r="C6619">
        <v>0.49381170001931302</v>
      </c>
      <c r="D6619">
        <v>0.308917640591793</v>
      </c>
      <c r="E6619">
        <v>0.63012916170269995</v>
      </c>
      <c r="F6619">
        <v>6612</v>
      </c>
      <c r="G6619">
        <v>0</v>
      </c>
    </row>
    <row r="6620" spans="1:7">
      <c r="A6620" t="s">
        <v>10594</v>
      </c>
      <c r="B6620">
        <v>3.23678334141088</v>
      </c>
      <c r="C6620">
        <v>-1.0745433116165299</v>
      </c>
      <c r="D6620">
        <v>0.30927970372270702</v>
      </c>
      <c r="E6620">
        <v>0.63012916170269995</v>
      </c>
      <c r="F6620">
        <v>6620</v>
      </c>
      <c r="G6620">
        <v>0</v>
      </c>
    </row>
    <row r="6621" spans="1:7">
      <c r="A6621" t="s">
        <v>11623</v>
      </c>
      <c r="B6621">
        <v>5.3413602483450697</v>
      </c>
      <c r="C6621">
        <v>-0.51600173243055603</v>
      </c>
      <c r="D6621">
        <v>0.30872766287229902</v>
      </c>
      <c r="E6621">
        <v>0.63012916170269995</v>
      </c>
      <c r="F6621">
        <v>6608</v>
      </c>
      <c r="G6621">
        <v>0</v>
      </c>
    </row>
    <row r="6622" spans="1:7">
      <c r="A6622" t="s">
        <v>13107</v>
      </c>
      <c r="B6622">
        <v>0.78857965798497598</v>
      </c>
      <c r="C6622">
        <v>-1.5631773912029701</v>
      </c>
      <c r="D6622">
        <v>0.309026714559687</v>
      </c>
      <c r="E6622">
        <v>0.63012916170269995</v>
      </c>
      <c r="F6622">
        <v>6613.5</v>
      </c>
      <c r="G6622">
        <v>0</v>
      </c>
    </row>
    <row r="6623" spans="1:7">
      <c r="A6623" t="s">
        <v>10296</v>
      </c>
      <c r="B6623">
        <v>2.73581736800912</v>
      </c>
      <c r="C6623">
        <v>-0.93160307175355295</v>
      </c>
      <c r="D6623">
        <v>0.30939871999180102</v>
      </c>
      <c r="E6623">
        <v>0.63024453850338302</v>
      </c>
      <c r="F6623">
        <v>6622</v>
      </c>
      <c r="G6623">
        <v>0</v>
      </c>
    </row>
    <row r="6624" spans="1:7">
      <c r="A6624" t="s">
        <v>168</v>
      </c>
      <c r="B6624">
        <v>5.5506467603841196</v>
      </c>
      <c r="C6624">
        <v>-0.40179632232238099</v>
      </c>
      <c r="D6624">
        <v>0.30964718955366</v>
      </c>
      <c r="E6624">
        <v>0.63056022643256604</v>
      </c>
      <c r="F6624">
        <v>6624</v>
      </c>
      <c r="G6624">
        <v>0</v>
      </c>
    </row>
    <row r="6625" spans="1:7">
      <c r="A6625" t="s">
        <v>10694</v>
      </c>
      <c r="B6625">
        <v>2.0332984960752798</v>
      </c>
      <c r="C6625">
        <v>1.0372454370417199</v>
      </c>
      <c r="D6625">
        <v>0.30961715727820199</v>
      </c>
      <c r="E6625">
        <v>0.63056022643256604</v>
      </c>
      <c r="F6625">
        <v>6623</v>
      </c>
      <c r="G6625">
        <v>0</v>
      </c>
    </row>
    <row r="6626" spans="1:7">
      <c r="A6626" t="s">
        <v>3992</v>
      </c>
      <c r="B6626">
        <v>3.2082493989803398</v>
      </c>
      <c r="C6626">
        <v>-1.1555734416794301</v>
      </c>
      <c r="D6626">
        <v>0.30980075957490399</v>
      </c>
      <c r="E6626">
        <v>0.63077772768390605</v>
      </c>
      <c r="F6626">
        <v>6625</v>
      </c>
      <c r="G6626">
        <v>0</v>
      </c>
    </row>
    <row r="6627" spans="1:7">
      <c r="A6627" t="s">
        <v>845</v>
      </c>
      <c r="B6627">
        <v>3.6698440960424001</v>
      </c>
      <c r="C6627">
        <v>0.91510198397600795</v>
      </c>
      <c r="D6627">
        <v>0.30991784468610001</v>
      </c>
      <c r="E6627">
        <v>0.63086514911973901</v>
      </c>
      <c r="F6627">
        <v>6626</v>
      </c>
      <c r="G6627">
        <v>0</v>
      </c>
    </row>
    <row r="6628" spans="1:7">
      <c r="A6628" t="s">
        <v>6736</v>
      </c>
      <c r="B6628">
        <v>4.8366058787339004</v>
      </c>
      <c r="C6628">
        <v>-0.59967174845913596</v>
      </c>
      <c r="D6628">
        <v>0.30993723353966302</v>
      </c>
      <c r="E6628">
        <v>0.63086514911973901</v>
      </c>
      <c r="F6628">
        <v>6627</v>
      </c>
      <c r="G6628">
        <v>0</v>
      </c>
    </row>
    <row r="6629" spans="1:7">
      <c r="A6629" t="s">
        <v>1911</v>
      </c>
      <c r="B6629">
        <v>6.4909125003284798</v>
      </c>
      <c r="C6629">
        <v>-0.29453777300784201</v>
      </c>
      <c r="D6629">
        <v>0.310076831347605</v>
      </c>
      <c r="E6629">
        <v>0.63095887434723796</v>
      </c>
      <c r="F6629">
        <v>6629</v>
      </c>
      <c r="G6629">
        <v>0</v>
      </c>
    </row>
    <row r="6630" spans="1:7">
      <c r="A6630" t="s">
        <v>11111</v>
      </c>
      <c r="B6630">
        <v>1.25822759338469</v>
      </c>
      <c r="C6630">
        <v>-2.5239143356807801</v>
      </c>
      <c r="D6630">
        <v>0.31006876533052202</v>
      </c>
      <c r="E6630">
        <v>0.63095887434723796</v>
      </c>
      <c r="F6630">
        <v>6628</v>
      </c>
      <c r="G6630">
        <v>0</v>
      </c>
    </row>
    <row r="6631" spans="1:7">
      <c r="A6631" t="s">
        <v>750</v>
      </c>
      <c r="B6631">
        <v>1.52374019264672</v>
      </c>
      <c r="C6631">
        <v>1.9649774345812701</v>
      </c>
      <c r="D6631">
        <v>0.31019702528159399</v>
      </c>
      <c r="E6631">
        <v>0.63110824645903896</v>
      </c>
      <c r="F6631">
        <v>6630</v>
      </c>
      <c r="G6631">
        <v>0</v>
      </c>
    </row>
    <row r="6632" spans="1:7">
      <c r="A6632" t="s">
        <v>2511</v>
      </c>
      <c r="B6632">
        <v>2.3095518574054301</v>
      </c>
      <c r="C6632">
        <v>-1.62489950150757</v>
      </c>
      <c r="D6632">
        <v>0.31037760767488798</v>
      </c>
      <c r="E6632">
        <v>0.63138041772380804</v>
      </c>
      <c r="F6632">
        <v>6631</v>
      </c>
      <c r="G6632">
        <v>0</v>
      </c>
    </row>
    <row r="6633" spans="1:7">
      <c r="A6633" t="s">
        <v>563</v>
      </c>
      <c r="B6633">
        <v>7.04659314184154</v>
      </c>
      <c r="C6633">
        <v>0.33270871581907302</v>
      </c>
      <c r="D6633">
        <v>0.31046459450788599</v>
      </c>
      <c r="E6633">
        <v>0.63146214042775595</v>
      </c>
      <c r="F6633">
        <v>6632</v>
      </c>
      <c r="G6633">
        <v>0</v>
      </c>
    </row>
    <row r="6634" spans="1:7">
      <c r="A6634" t="s">
        <v>6229</v>
      </c>
      <c r="B6634">
        <v>3.14702597674715</v>
      </c>
      <c r="C6634">
        <v>-1.1898390557232501</v>
      </c>
      <c r="D6634">
        <v>0.31054765584031502</v>
      </c>
      <c r="E6634">
        <v>0.63153585551485203</v>
      </c>
      <c r="F6634">
        <v>6633</v>
      </c>
      <c r="G6634">
        <v>0</v>
      </c>
    </row>
    <row r="6635" spans="1:7">
      <c r="A6635" t="s">
        <v>699</v>
      </c>
      <c r="B6635">
        <v>9.7751258726919605</v>
      </c>
      <c r="C6635">
        <v>0.161463689500494</v>
      </c>
      <c r="D6635">
        <v>0.31068876093724102</v>
      </c>
      <c r="E6635">
        <v>0.63154114746233003</v>
      </c>
      <c r="F6635">
        <v>6635</v>
      </c>
      <c r="G6635">
        <v>0</v>
      </c>
    </row>
    <row r="6636" spans="1:7">
      <c r="A6636" t="s">
        <v>2324</v>
      </c>
      <c r="B6636">
        <v>0.105680107952789</v>
      </c>
      <c r="C6636">
        <v>3.1288572651934099</v>
      </c>
      <c r="D6636">
        <v>0.31071343866151901</v>
      </c>
      <c r="E6636">
        <v>0.63154114746233003</v>
      </c>
      <c r="F6636">
        <v>6636</v>
      </c>
      <c r="G6636">
        <v>0</v>
      </c>
    </row>
    <row r="6637" spans="1:7">
      <c r="A6637" t="s">
        <v>8461</v>
      </c>
      <c r="B6637">
        <v>2.8245421920770899</v>
      </c>
      <c r="C6637">
        <v>-0.76484736778713502</v>
      </c>
      <c r="D6637">
        <v>0.31062232399366502</v>
      </c>
      <c r="E6637">
        <v>0.63154114746233003</v>
      </c>
      <c r="F6637">
        <v>6634</v>
      </c>
      <c r="G6637">
        <v>0</v>
      </c>
    </row>
    <row r="6638" spans="1:7">
      <c r="A6638" t="s">
        <v>13244</v>
      </c>
      <c r="B6638">
        <v>-1.3627562524667101</v>
      </c>
      <c r="C6638">
        <v>2.85327069751072</v>
      </c>
      <c r="D6638">
        <v>0.31073753396897302</v>
      </c>
      <c r="E6638">
        <v>0.63154114746233003</v>
      </c>
      <c r="F6638">
        <v>6637</v>
      </c>
      <c r="G6638">
        <v>0</v>
      </c>
    </row>
    <row r="6639" spans="1:7">
      <c r="A6639" t="s">
        <v>747</v>
      </c>
      <c r="B6639">
        <v>0.99692213842770705</v>
      </c>
      <c r="C6639">
        <v>1.74141632470093</v>
      </c>
      <c r="D6639">
        <v>0.31097244504030003</v>
      </c>
      <c r="E6639">
        <v>0.63179898112166</v>
      </c>
      <c r="F6639">
        <v>6639</v>
      </c>
      <c r="G6639">
        <v>0</v>
      </c>
    </row>
    <row r="6640" spans="1:7">
      <c r="A6640" t="s">
        <v>3525</v>
      </c>
      <c r="B6640">
        <v>4.0748552896543</v>
      </c>
      <c r="C6640">
        <v>-0.77237254984759796</v>
      </c>
      <c r="D6640">
        <v>0.31107109234138702</v>
      </c>
      <c r="E6640">
        <v>0.63179898112166</v>
      </c>
      <c r="F6640">
        <v>6641</v>
      </c>
      <c r="G6640">
        <v>0</v>
      </c>
    </row>
    <row r="6641" spans="1:7">
      <c r="A6641" t="s">
        <v>4871</v>
      </c>
      <c r="B6641">
        <v>0.77150380063876001</v>
      </c>
      <c r="C6641">
        <v>-1.82954828907761</v>
      </c>
      <c r="D6641">
        <v>0.31104535604331501</v>
      </c>
      <c r="E6641">
        <v>0.63179898112166</v>
      </c>
      <c r="F6641">
        <v>6640</v>
      </c>
      <c r="G6641">
        <v>0</v>
      </c>
    </row>
    <row r="6642" spans="1:7">
      <c r="A6642" t="s">
        <v>6971</v>
      </c>
      <c r="B6642">
        <v>5.3733354349278004</v>
      </c>
      <c r="C6642">
        <v>-0.63852501488964697</v>
      </c>
      <c r="D6642">
        <v>0.310922666497494</v>
      </c>
      <c r="E6642">
        <v>0.63179898112166</v>
      </c>
      <c r="F6642">
        <v>6638</v>
      </c>
      <c r="G6642">
        <v>0</v>
      </c>
    </row>
    <row r="6643" spans="1:7">
      <c r="A6643" t="s">
        <v>8993</v>
      </c>
      <c r="B6643">
        <v>6.7986231288825003</v>
      </c>
      <c r="C6643">
        <v>0.37063954036483299</v>
      </c>
      <c r="D6643">
        <v>0.31109858644896299</v>
      </c>
      <c r="E6643">
        <v>0.63179898112166</v>
      </c>
      <c r="F6643">
        <v>6642</v>
      </c>
      <c r="G6643">
        <v>0</v>
      </c>
    </row>
    <row r="6644" spans="1:7">
      <c r="A6644" t="s">
        <v>6164</v>
      </c>
      <c r="B6644">
        <v>-1.3627562524667101</v>
      </c>
      <c r="C6644">
        <v>2.386934996111</v>
      </c>
      <c r="D6644">
        <v>0.311146255091929</v>
      </c>
      <c r="E6644">
        <v>0.63180066761026998</v>
      </c>
      <c r="F6644">
        <v>6643</v>
      </c>
      <c r="G6644">
        <v>0</v>
      </c>
    </row>
    <row r="6645" spans="1:7">
      <c r="A6645" t="s">
        <v>5387</v>
      </c>
      <c r="B6645">
        <v>-1.3627562524667101</v>
      </c>
      <c r="C6645">
        <v>2.8829594040148101</v>
      </c>
      <c r="D6645">
        <v>0.31148159960656202</v>
      </c>
      <c r="E6645">
        <v>0.63235320222261004</v>
      </c>
      <c r="F6645">
        <v>6644</v>
      </c>
      <c r="G6645">
        <v>0</v>
      </c>
    </row>
    <row r="6646" spans="1:7">
      <c r="A6646" t="s">
        <v>10117</v>
      </c>
      <c r="B6646">
        <v>3.0957446721466702</v>
      </c>
      <c r="C6646">
        <v>0.76658089693833897</v>
      </c>
      <c r="D6646">
        <v>0.311512123120264</v>
      </c>
      <c r="E6646">
        <v>0.63235320222261004</v>
      </c>
      <c r="F6646">
        <v>6645</v>
      </c>
      <c r="G6646">
        <v>0</v>
      </c>
    </row>
    <row r="6647" spans="1:7">
      <c r="A6647" t="s">
        <v>5540</v>
      </c>
      <c r="B6647">
        <v>5.7491530959934201</v>
      </c>
      <c r="C6647">
        <v>-0.34410575750105898</v>
      </c>
      <c r="D6647">
        <v>0.31158771637469701</v>
      </c>
      <c r="E6647">
        <v>0.63236471975640096</v>
      </c>
      <c r="F6647">
        <v>6646</v>
      </c>
      <c r="G6647">
        <v>0</v>
      </c>
    </row>
    <row r="6648" spans="1:7">
      <c r="A6648" t="s">
        <v>13015</v>
      </c>
      <c r="B6648">
        <v>0.93623483142031305</v>
      </c>
      <c r="C6648">
        <v>-1.85848773807364</v>
      </c>
      <c r="D6648">
        <v>0.31161155698871601</v>
      </c>
      <c r="E6648">
        <v>0.63236471975640096</v>
      </c>
      <c r="F6648">
        <v>6647</v>
      </c>
      <c r="G6648">
        <v>0</v>
      </c>
    </row>
    <row r="6649" spans="1:7">
      <c r="A6649" t="s">
        <v>9971</v>
      </c>
      <c r="B6649">
        <v>2.6317370459533902</v>
      </c>
      <c r="C6649">
        <v>1.1803971205289501</v>
      </c>
      <c r="D6649">
        <v>0.31167140856459202</v>
      </c>
      <c r="E6649">
        <v>0.63239103942956998</v>
      </c>
      <c r="F6649">
        <v>6648</v>
      </c>
      <c r="G6649">
        <v>0</v>
      </c>
    </row>
    <row r="6650" spans="1:7">
      <c r="A6650" t="s">
        <v>10450</v>
      </c>
      <c r="B6650">
        <v>4.5954681868684704</v>
      </c>
      <c r="C6650">
        <v>-0.59882583923284605</v>
      </c>
      <c r="D6650">
        <v>0.31173133047943002</v>
      </c>
      <c r="E6650">
        <v>0.63241749388434798</v>
      </c>
      <c r="F6650">
        <v>6649</v>
      </c>
      <c r="G6650">
        <v>0</v>
      </c>
    </row>
    <row r="6651" spans="1:7">
      <c r="A6651" t="s">
        <v>340</v>
      </c>
      <c r="B6651">
        <v>4.2724514758601204</v>
      </c>
      <c r="C6651">
        <v>0.59009391432936098</v>
      </c>
      <c r="D6651">
        <v>0.31187399739905403</v>
      </c>
      <c r="E6651">
        <v>0.63261178209260704</v>
      </c>
      <c r="F6651">
        <v>6650</v>
      </c>
      <c r="G6651">
        <v>0</v>
      </c>
    </row>
    <row r="6652" spans="1:7">
      <c r="A6652" t="s">
        <v>10685</v>
      </c>
      <c r="B6652">
        <v>2.05825948602347</v>
      </c>
      <c r="C6652">
        <v>1.1896974533999101</v>
      </c>
      <c r="D6652">
        <v>0.312149209755337</v>
      </c>
      <c r="E6652">
        <v>0.63307482940756998</v>
      </c>
      <c r="F6652">
        <v>6651</v>
      </c>
      <c r="G6652">
        <v>0</v>
      </c>
    </row>
    <row r="6653" spans="1:7">
      <c r="A6653" t="s">
        <v>993</v>
      </c>
      <c r="B6653">
        <v>4.9189632763976503</v>
      </c>
      <c r="C6653">
        <v>-0.921843617873363</v>
      </c>
      <c r="D6653">
        <v>0.312323932600161</v>
      </c>
      <c r="E6653">
        <v>0.63323876850196403</v>
      </c>
      <c r="F6653">
        <v>6653</v>
      </c>
      <c r="G6653">
        <v>0</v>
      </c>
    </row>
    <row r="6654" spans="1:7">
      <c r="A6654" t="s">
        <v>3834</v>
      </c>
      <c r="B6654">
        <v>7.2807714188153003</v>
      </c>
      <c r="C6654">
        <v>-0.213467858960949</v>
      </c>
      <c r="D6654">
        <v>0.31227940520782399</v>
      </c>
      <c r="E6654">
        <v>0.63323876850196403</v>
      </c>
      <c r="F6654">
        <v>6652</v>
      </c>
      <c r="G6654">
        <v>0</v>
      </c>
    </row>
    <row r="6655" spans="1:7">
      <c r="A6655" t="s">
        <v>10621</v>
      </c>
      <c r="B6655">
        <v>3.6707003646757301</v>
      </c>
      <c r="C6655">
        <v>-0.67369175255616298</v>
      </c>
      <c r="D6655">
        <v>0.31248412423705402</v>
      </c>
      <c r="E6655">
        <v>0.63340278058566502</v>
      </c>
      <c r="F6655">
        <v>6654</v>
      </c>
      <c r="G6655">
        <v>0</v>
      </c>
    </row>
    <row r="6656" spans="1:7">
      <c r="A6656" t="s">
        <v>12408</v>
      </c>
      <c r="B6656">
        <v>2.12943131365927</v>
      </c>
      <c r="C6656">
        <v>1.2324422376867299</v>
      </c>
      <c r="D6656">
        <v>0.31249874006950901</v>
      </c>
      <c r="E6656">
        <v>0.63340278058566502</v>
      </c>
      <c r="F6656">
        <v>6655</v>
      </c>
      <c r="G6656">
        <v>0</v>
      </c>
    </row>
    <row r="6657" spans="1:7">
      <c r="A6657" t="s">
        <v>9542</v>
      </c>
      <c r="B6657">
        <v>3.48213228713223</v>
      </c>
      <c r="C6657">
        <v>-0.93060289856190903</v>
      </c>
      <c r="D6657">
        <v>0.31271196017940101</v>
      </c>
      <c r="E6657">
        <v>0.63364452919632497</v>
      </c>
      <c r="F6657">
        <v>6657</v>
      </c>
      <c r="G6657">
        <v>0</v>
      </c>
    </row>
    <row r="6658" spans="1:7">
      <c r="A6658" t="s">
        <v>11194</v>
      </c>
      <c r="B6658">
        <v>5.6511466950173901</v>
      </c>
      <c r="C6658">
        <v>0.39710865293476999</v>
      </c>
      <c r="D6658">
        <v>0.31267658702476903</v>
      </c>
      <c r="E6658">
        <v>0.63364452919632497</v>
      </c>
      <c r="F6658">
        <v>6656</v>
      </c>
      <c r="G6658">
        <v>0</v>
      </c>
    </row>
    <row r="6659" spans="1:7">
      <c r="A6659" t="s">
        <v>12646</v>
      </c>
      <c r="B6659">
        <v>4.1888802288425602</v>
      </c>
      <c r="C6659">
        <v>-0.99825402653978501</v>
      </c>
      <c r="D6659">
        <v>0.312759190885955</v>
      </c>
      <c r="E6659">
        <v>0.63364504744077099</v>
      </c>
      <c r="F6659">
        <v>6658</v>
      </c>
      <c r="G6659">
        <v>0</v>
      </c>
    </row>
    <row r="6660" spans="1:7">
      <c r="A6660" t="s">
        <v>2921</v>
      </c>
      <c r="B6660">
        <v>3.9680226696574099</v>
      </c>
      <c r="C6660">
        <v>0.57838454594363398</v>
      </c>
      <c r="D6660">
        <v>0.31302249744094401</v>
      </c>
      <c r="E6660">
        <v>0.63408326595298004</v>
      </c>
      <c r="F6660">
        <v>6659</v>
      </c>
      <c r="G6660">
        <v>0</v>
      </c>
    </row>
    <row r="6661" spans="1:7">
      <c r="A6661" t="s">
        <v>888</v>
      </c>
      <c r="B6661">
        <v>5.0977027389747196</v>
      </c>
      <c r="C6661">
        <v>-0.47258070532602298</v>
      </c>
      <c r="D6661">
        <v>0.313209128842796</v>
      </c>
      <c r="E6661">
        <v>0.63436605690097203</v>
      </c>
      <c r="F6661">
        <v>6660</v>
      </c>
      <c r="G6661">
        <v>0</v>
      </c>
    </row>
    <row r="6662" spans="1:7">
      <c r="A6662" t="s">
        <v>8222</v>
      </c>
      <c r="B6662">
        <v>4.3739723820441299</v>
      </c>
      <c r="C6662">
        <v>0.49938886642025099</v>
      </c>
      <c r="D6662">
        <v>0.31329497820214203</v>
      </c>
      <c r="E6662">
        <v>0.63444467211660305</v>
      </c>
      <c r="F6662">
        <v>6661</v>
      </c>
      <c r="G6662">
        <v>0</v>
      </c>
    </row>
    <row r="6663" spans="1:7">
      <c r="A6663" t="s">
        <v>1871</v>
      </c>
      <c r="B6663">
        <v>1.8608333753245301</v>
      </c>
      <c r="C6663">
        <v>1.4692387984945701</v>
      </c>
      <c r="D6663">
        <v>0.313418332097679</v>
      </c>
      <c r="E6663">
        <v>0.63459920169102302</v>
      </c>
      <c r="F6663">
        <v>6662</v>
      </c>
      <c r="G6663">
        <v>0</v>
      </c>
    </row>
    <row r="6664" spans="1:7">
      <c r="A6664" t="s">
        <v>7313</v>
      </c>
      <c r="B6664">
        <v>2.0496993940573001</v>
      </c>
      <c r="C6664">
        <v>-1.0497181515857399</v>
      </c>
      <c r="D6664">
        <v>0.31351456393119198</v>
      </c>
      <c r="E6664">
        <v>0.63460353434391503</v>
      </c>
      <c r="F6664">
        <v>6664</v>
      </c>
      <c r="G6664">
        <v>0</v>
      </c>
    </row>
    <row r="6665" spans="1:7">
      <c r="A6665" t="s">
        <v>11760</v>
      </c>
      <c r="B6665">
        <v>5.8933823259270204</v>
      </c>
      <c r="C6665">
        <v>-0.50543831659429395</v>
      </c>
      <c r="D6665">
        <v>0.31349627232495297</v>
      </c>
      <c r="E6665">
        <v>0.63460353434391503</v>
      </c>
      <c r="F6665">
        <v>6663</v>
      </c>
      <c r="G6665">
        <v>0</v>
      </c>
    </row>
    <row r="6666" spans="1:7">
      <c r="A6666" t="s">
        <v>7699</v>
      </c>
      <c r="B6666">
        <v>7.3241351278109796</v>
      </c>
      <c r="C6666">
        <v>-0.24735911494604099</v>
      </c>
      <c r="D6666">
        <v>0.31368181940937701</v>
      </c>
      <c r="E6666">
        <v>0.63484682100721401</v>
      </c>
      <c r="F6666">
        <v>6665</v>
      </c>
      <c r="G6666">
        <v>0</v>
      </c>
    </row>
    <row r="6667" spans="1:7">
      <c r="A6667" t="s">
        <v>3425</v>
      </c>
      <c r="B6667">
        <v>7.6822678513455003</v>
      </c>
      <c r="C6667">
        <v>0.22851921699479899</v>
      </c>
      <c r="D6667">
        <v>0.31391313904235801</v>
      </c>
      <c r="E6667">
        <v>0.63507060223773604</v>
      </c>
      <c r="F6667">
        <v>6667</v>
      </c>
      <c r="G6667">
        <v>0</v>
      </c>
    </row>
    <row r="6668" spans="1:7">
      <c r="A6668" t="s">
        <v>7853</v>
      </c>
      <c r="B6668">
        <v>3.7088669066216302</v>
      </c>
      <c r="C6668">
        <v>0.76356490600022897</v>
      </c>
      <c r="D6668">
        <v>0.31398071364248398</v>
      </c>
      <c r="E6668">
        <v>0.63507060223773604</v>
      </c>
      <c r="F6668">
        <v>6669</v>
      </c>
      <c r="G6668">
        <v>0</v>
      </c>
    </row>
    <row r="6669" spans="1:7">
      <c r="A6669" t="s">
        <v>8157</v>
      </c>
      <c r="B6669">
        <v>6.06655940095105</v>
      </c>
      <c r="C6669">
        <v>0.33412752154226499</v>
      </c>
      <c r="D6669">
        <v>0.31394506059845401</v>
      </c>
      <c r="E6669">
        <v>0.63507060223773604</v>
      </c>
      <c r="F6669">
        <v>6668</v>
      </c>
      <c r="G6669">
        <v>0</v>
      </c>
    </row>
    <row r="6670" spans="1:7">
      <c r="A6670" t="s">
        <v>12404</v>
      </c>
      <c r="B6670">
        <v>1.64238725853981</v>
      </c>
      <c r="C6670">
        <v>1.4100414389704199</v>
      </c>
      <c r="D6670">
        <v>0.31390817213884198</v>
      </c>
      <c r="E6670">
        <v>0.63507060223773604</v>
      </c>
      <c r="F6670">
        <v>6666</v>
      </c>
      <c r="G6670">
        <v>0</v>
      </c>
    </row>
    <row r="6671" spans="1:7">
      <c r="A6671" t="s">
        <v>12722</v>
      </c>
      <c r="B6671">
        <v>0.90288967868206205</v>
      </c>
      <c r="C6671">
        <v>1.9310462792549199</v>
      </c>
      <c r="D6671">
        <v>0.31404084982104002</v>
      </c>
      <c r="E6671">
        <v>0.63509700498291</v>
      </c>
      <c r="F6671">
        <v>6670</v>
      </c>
      <c r="G6671">
        <v>0</v>
      </c>
    </row>
    <row r="6672" spans="1:7">
      <c r="A6672" t="s">
        <v>5075</v>
      </c>
      <c r="B6672">
        <v>-0.13536834359264099</v>
      </c>
      <c r="C6672">
        <v>2.6467603621025502</v>
      </c>
      <c r="D6672">
        <v>0.31418783406655099</v>
      </c>
      <c r="E6672">
        <v>0.63520379102573599</v>
      </c>
      <c r="F6672">
        <v>6671.5</v>
      </c>
      <c r="G6672">
        <v>0</v>
      </c>
    </row>
    <row r="6673" spans="1:7">
      <c r="A6673" t="s">
        <v>13106</v>
      </c>
      <c r="B6673">
        <v>-0.13536834359264099</v>
      </c>
      <c r="C6673">
        <v>2.6467603621025502</v>
      </c>
      <c r="D6673">
        <v>0.31418783406655099</v>
      </c>
      <c r="E6673">
        <v>0.63520379102573599</v>
      </c>
      <c r="F6673">
        <v>6671.5</v>
      </c>
      <c r="G6673">
        <v>0</v>
      </c>
    </row>
    <row r="6674" spans="1:7">
      <c r="A6674" t="s">
        <v>2824</v>
      </c>
      <c r="B6674">
        <v>6.0663781943047299</v>
      </c>
      <c r="C6674">
        <v>0.34209138803102901</v>
      </c>
      <c r="D6674">
        <v>0.31427687334976701</v>
      </c>
      <c r="E6674">
        <v>0.63524538266786701</v>
      </c>
      <c r="F6674">
        <v>6673</v>
      </c>
      <c r="G6674">
        <v>0</v>
      </c>
    </row>
    <row r="6675" spans="1:7">
      <c r="A6675" t="s">
        <v>5127</v>
      </c>
      <c r="B6675">
        <v>5.1640833961304198</v>
      </c>
      <c r="C6675">
        <v>-0.437953389381111</v>
      </c>
      <c r="D6675">
        <v>0.31434968710119499</v>
      </c>
      <c r="E6675">
        <v>0.63524538266786701</v>
      </c>
      <c r="F6675">
        <v>6675</v>
      </c>
      <c r="G6675">
        <v>0</v>
      </c>
    </row>
    <row r="6676" spans="1:7">
      <c r="A6676" t="s">
        <v>8588</v>
      </c>
      <c r="B6676">
        <v>4.2718568162487696</v>
      </c>
      <c r="C6676">
        <v>-0.59537674919536698</v>
      </c>
      <c r="D6676">
        <v>0.314321537084845</v>
      </c>
      <c r="E6676">
        <v>0.63524538266786701</v>
      </c>
      <c r="F6676">
        <v>6674</v>
      </c>
      <c r="G6676">
        <v>0</v>
      </c>
    </row>
    <row r="6677" spans="1:7">
      <c r="A6677" t="s">
        <v>8876</v>
      </c>
      <c r="B6677">
        <v>2.6196188165772898</v>
      </c>
      <c r="C6677">
        <v>1.5128784926676899</v>
      </c>
      <c r="D6677">
        <v>0.31447328605053598</v>
      </c>
      <c r="E6677">
        <v>0.63539996338161697</v>
      </c>
      <c r="F6677">
        <v>6676</v>
      </c>
      <c r="G6677">
        <v>0</v>
      </c>
    </row>
    <row r="6678" spans="1:7">
      <c r="A6678" t="s">
        <v>157</v>
      </c>
      <c r="B6678">
        <v>3.9184345017935098</v>
      </c>
      <c r="C6678">
        <v>-0.66043995837659497</v>
      </c>
      <c r="D6678">
        <v>0.315173838969242</v>
      </c>
      <c r="E6678">
        <v>0.63555006497985</v>
      </c>
      <c r="F6678">
        <v>6689</v>
      </c>
      <c r="G6678">
        <v>0</v>
      </c>
    </row>
    <row r="6679" spans="1:7">
      <c r="A6679" t="s">
        <v>609</v>
      </c>
      <c r="B6679">
        <v>4.1393424809837498</v>
      </c>
      <c r="C6679">
        <v>-1.14633399063514</v>
      </c>
      <c r="D6679">
        <v>0.31509445266133501</v>
      </c>
      <c r="E6679">
        <v>0.63555006497985</v>
      </c>
      <c r="F6679">
        <v>6684</v>
      </c>
      <c r="G6679">
        <v>0</v>
      </c>
    </row>
    <row r="6680" spans="1:7">
      <c r="A6680" t="s">
        <v>1126</v>
      </c>
      <c r="B6680">
        <v>4.8922254606998798</v>
      </c>
      <c r="C6680">
        <v>-0.85452889273464705</v>
      </c>
      <c r="D6680">
        <v>0.31517193261166099</v>
      </c>
      <c r="E6680">
        <v>0.63555006497985</v>
      </c>
      <c r="F6680">
        <v>6688</v>
      </c>
      <c r="G6680">
        <v>0</v>
      </c>
    </row>
    <row r="6681" spans="1:7">
      <c r="A6681" t="s">
        <v>1357</v>
      </c>
      <c r="B6681">
        <v>2.1066220376674001</v>
      </c>
      <c r="C6681">
        <v>1.5375961030582801</v>
      </c>
      <c r="D6681">
        <v>0.31501458992395198</v>
      </c>
      <c r="E6681">
        <v>0.63555006497985</v>
      </c>
      <c r="F6681">
        <v>6681</v>
      </c>
      <c r="G6681">
        <v>0</v>
      </c>
    </row>
    <row r="6682" spans="1:7">
      <c r="A6682" t="s">
        <v>1735</v>
      </c>
      <c r="B6682">
        <v>3.3962517734940598</v>
      </c>
      <c r="C6682">
        <v>0.74017702470231705</v>
      </c>
      <c r="D6682">
        <v>0.31468115052801598</v>
      </c>
      <c r="E6682">
        <v>0.63555006497985</v>
      </c>
      <c r="F6682">
        <v>6677</v>
      </c>
      <c r="G6682">
        <v>0</v>
      </c>
    </row>
    <row r="6683" spans="1:7">
      <c r="A6683" t="s">
        <v>3543</v>
      </c>
      <c r="B6683">
        <v>6.4723292409634299</v>
      </c>
      <c r="C6683">
        <v>-0.39933810810403497</v>
      </c>
      <c r="D6683">
        <v>0.31505662792146</v>
      </c>
      <c r="E6683">
        <v>0.63555006497985</v>
      </c>
      <c r="F6683">
        <v>6682</v>
      </c>
      <c r="G6683">
        <v>0</v>
      </c>
    </row>
    <row r="6684" spans="1:7">
      <c r="A6684" t="s">
        <v>3884</v>
      </c>
      <c r="B6684">
        <v>9.2163409569747508</v>
      </c>
      <c r="C6684">
        <v>-0.14964111604267299</v>
      </c>
      <c r="D6684">
        <v>0.314787677086724</v>
      </c>
      <c r="E6684">
        <v>0.63555006497985</v>
      </c>
      <c r="F6684">
        <v>6678</v>
      </c>
      <c r="G6684">
        <v>0</v>
      </c>
    </row>
    <row r="6685" spans="1:7">
      <c r="A6685" t="s">
        <v>5093</v>
      </c>
      <c r="B6685">
        <v>2.8330811586484699</v>
      </c>
      <c r="C6685">
        <v>-1.1674911279346301</v>
      </c>
      <c r="D6685">
        <v>0.31512010177525002</v>
      </c>
      <c r="E6685">
        <v>0.63555006497985</v>
      </c>
      <c r="F6685">
        <v>6686</v>
      </c>
      <c r="G6685">
        <v>0</v>
      </c>
    </row>
    <row r="6686" spans="1:7">
      <c r="A6686" t="s">
        <v>6323</v>
      </c>
      <c r="B6686">
        <v>2.9497122232842798</v>
      </c>
      <c r="C6686">
        <v>0.814046724459073</v>
      </c>
      <c r="D6686">
        <v>0.31490291202494902</v>
      </c>
      <c r="E6686">
        <v>0.63555006497985</v>
      </c>
      <c r="F6686">
        <v>6679</v>
      </c>
      <c r="G6686">
        <v>0</v>
      </c>
    </row>
    <row r="6687" spans="1:7">
      <c r="A6687" t="s">
        <v>6487</v>
      </c>
      <c r="B6687">
        <v>3.7129287762063798</v>
      </c>
      <c r="C6687">
        <v>0.78398944309701002</v>
      </c>
      <c r="D6687">
        <v>0.31497979518892699</v>
      </c>
      <c r="E6687">
        <v>0.63555006497985</v>
      </c>
      <c r="F6687">
        <v>6680</v>
      </c>
      <c r="G6687">
        <v>0</v>
      </c>
    </row>
    <row r="6688" spans="1:7">
      <c r="A6688" t="s">
        <v>7067</v>
      </c>
      <c r="B6688">
        <v>0.34835259672224</v>
      </c>
      <c r="C6688">
        <v>2.8219721153352801</v>
      </c>
      <c r="D6688">
        <v>0.31508076901156201</v>
      </c>
      <c r="E6688">
        <v>0.63555006497985</v>
      </c>
      <c r="F6688">
        <v>6683</v>
      </c>
      <c r="G6688">
        <v>0</v>
      </c>
    </row>
    <row r="6689" spans="1:7">
      <c r="A6689" t="s">
        <v>9847</v>
      </c>
      <c r="B6689">
        <v>3.3844889189628198</v>
      </c>
      <c r="C6689">
        <v>-0.81375986302599401</v>
      </c>
      <c r="D6689">
        <v>0.31515868910040801</v>
      </c>
      <c r="E6689">
        <v>0.63555006497985</v>
      </c>
      <c r="F6689">
        <v>6687</v>
      </c>
      <c r="G6689">
        <v>0</v>
      </c>
    </row>
    <row r="6690" spans="1:7">
      <c r="A6690" t="s">
        <v>10652</v>
      </c>
      <c r="B6690">
        <v>2.6096272494259001</v>
      </c>
      <c r="C6690">
        <v>0.86621674095710799</v>
      </c>
      <c r="D6690">
        <v>0.315108133600699</v>
      </c>
      <c r="E6690">
        <v>0.63555006497985</v>
      </c>
      <c r="F6690">
        <v>6685</v>
      </c>
      <c r="G6690">
        <v>0</v>
      </c>
    </row>
    <row r="6691" spans="1:7">
      <c r="A6691" t="s">
        <v>11691</v>
      </c>
      <c r="B6691">
        <v>-0.202277113980637</v>
      </c>
      <c r="C6691">
        <v>2.5129428213265599</v>
      </c>
      <c r="D6691">
        <v>0.315207201031596</v>
      </c>
      <c r="E6691">
        <v>0.63555006497985</v>
      </c>
      <c r="F6691">
        <v>6690</v>
      </c>
      <c r="G6691">
        <v>0</v>
      </c>
    </row>
    <row r="6692" spans="1:7">
      <c r="A6692" t="s">
        <v>2829</v>
      </c>
      <c r="B6692">
        <v>1.0214072079324401</v>
      </c>
      <c r="C6692">
        <v>1.6386668397667801</v>
      </c>
      <c r="D6692">
        <v>0.31534035329341098</v>
      </c>
      <c r="E6692">
        <v>0.63572351301372199</v>
      </c>
      <c r="F6692">
        <v>6691</v>
      </c>
      <c r="G6692">
        <v>0</v>
      </c>
    </row>
    <row r="6693" spans="1:7">
      <c r="A6693" t="s">
        <v>12403</v>
      </c>
      <c r="B6693">
        <v>2.1315715406128799</v>
      </c>
      <c r="C6693">
        <v>1.0870162179123499</v>
      </c>
      <c r="D6693">
        <v>0.31540116448560701</v>
      </c>
      <c r="E6693">
        <v>0.63575109201230595</v>
      </c>
      <c r="F6693">
        <v>6692</v>
      </c>
      <c r="G6693">
        <v>0</v>
      </c>
    </row>
    <row r="6694" spans="1:7">
      <c r="A6694" t="s">
        <v>11896</v>
      </c>
      <c r="B6694">
        <v>1.7782818712806701</v>
      </c>
      <c r="C6694">
        <v>1.08299660246994</v>
      </c>
      <c r="D6694">
        <v>0.315495193138357</v>
      </c>
      <c r="E6694">
        <v>0.63584560888141295</v>
      </c>
      <c r="F6694">
        <v>6693</v>
      </c>
      <c r="G6694">
        <v>0</v>
      </c>
    </row>
    <row r="6695" spans="1:7">
      <c r="A6695" t="s">
        <v>3203</v>
      </c>
      <c r="B6695">
        <v>4.2630254606947799</v>
      </c>
      <c r="C6695">
        <v>-0.90065893034026301</v>
      </c>
      <c r="D6695">
        <v>0.31565323138840301</v>
      </c>
      <c r="E6695">
        <v>0.63588433641235198</v>
      </c>
      <c r="F6695">
        <v>6695</v>
      </c>
      <c r="G6695">
        <v>0</v>
      </c>
    </row>
    <row r="6696" spans="1:7">
      <c r="A6696" t="s">
        <v>5730</v>
      </c>
      <c r="B6696">
        <v>2.2782104629260602</v>
      </c>
      <c r="C6696">
        <v>-0.99046501351225202</v>
      </c>
      <c r="D6696">
        <v>0.31562125111005201</v>
      </c>
      <c r="E6696">
        <v>0.63588433641235198</v>
      </c>
      <c r="F6696">
        <v>6694</v>
      </c>
      <c r="G6696">
        <v>0</v>
      </c>
    </row>
    <row r="6697" spans="1:7">
      <c r="A6697" t="s">
        <v>5870</v>
      </c>
      <c r="B6697">
        <v>5.4852239586105096</v>
      </c>
      <c r="C6697">
        <v>-0.48892572875433099</v>
      </c>
      <c r="D6697">
        <v>0.31565583190874902</v>
      </c>
      <c r="E6697">
        <v>0.63588433641235198</v>
      </c>
      <c r="F6697">
        <v>6696</v>
      </c>
      <c r="G6697">
        <v>0</v>
      </c>
    </row>
    <row r="6698" spans="1:7">
      <c r="A6698" t="s">
        <v>2556</v>
      </c>
      <c r="B6698">
        <v>4.4897355509817602</v>
      </c>
      <c r="C6698">
        <v>-0.55679855786646304</v>
      </c>
      <c r="D6698">
        <v>0.31575101588392401</v>
      </c>
      <c r="E6698">
        <v>0.63598110396569296</v>
      </c>
      <c r="F6698">
        <v>6697</v>
      </c>
      <c r="G6698">
        <v>0</v>
      </c>
    </row>
    <row r="6699" spans="1:7">
      <c r="A6699" t="s">
        <v>4242</v>
      </c>
      <c r="B6699">
        <v>3.8697072936008099</v>
      </c>
      <c r="C6699">
        <v>0.84584379286604705</v>
      </c>
      <c r="D6699">
        <v>0.31598430636511099</v>
      </c>
      <c r="E6699">
        <v>0.63635597320976101</v>
      </c>
      <c r="F6699">
        <v>6698</v>
      </c>
      <c r="G6699">
        <v>0</v>
      </c>
    </row>
    <row r="6700" spans="1:7">
      <c r="A6700" t="s">
        <v>3784</v>
      </c>
      <c r="B6700">
        <v>6.2882601034851398</v>
      </c>
      <c r="C6700">
        <v>-0.38518185615602901</v>
      </c>
      <c r="D6700">
        <v>0.31612346643392097</v>
      </c>
      <c r="E6700">
        <v>0.63650340806107697</v>
      </c>
      <c r="F6700">
        <v>6699</v>
      </c>
      <c r="G6700">
        <v>0</v>
      </c>
    </row>
    <row r="6701" spans="1:7">
      <c r="A6701" t="s">
        <v>12210</v>
      </c>
      <c r="B6701">
        <v>4.7614069298688701E-2</v>
      </c>
      <c r="C6701">
        <v>2.2204950604881701</v>
      </c>
      <c r="D6701">
        <v>0.31615188924377002</v>
      </c>
      <c r="E6701">
        <v>0.63650340806107697</v>
      </c>
      <c r="F6701">
        <v>6700</v>
      </c>
      <c r="G6701">
        <v>0</v>
      </c>
    </row>
    <row r="6702" spans="1:7">
      <c r="A6702" t="s">
        <v>10815</v>
      </c>
      <c r="B6702">
        <v>0.59701388443736703</v>
      </c>
      <c r="C6702">
        <v>1.6883047980405299</v>
      </c>
      <c r="D6702">
        <v>0.31627542239614698</v>
      </c>
      <c r="E6702">
        <v>0.636657091882052</v>
      </c>
      <c r="F6702">
        <v>6701</v>
      </c>
      <c r="G6702">
        <v>0</v>
      </c>
    </row>
    <row r="6703" spans="1:7">
      <c r="A6703" t="s">
        <v>12030</v>
      </c>
      <c r="B6703">
        <v>1.99714014913888</v>
      </c>
      <c r="C6703">
        <v>-2.0269645249563899</v>
      </c>
      <c r="D6703">
        <v>0.31649145363356701</v>
      </c>
      <c r="E6703">
        <v>0.63699689914401403</v>
      </c>
      <c r="F6703">
        <v>6702</v>
      </c>
      <c r="G6703">
        <v>0</v>
      </c>
    </row>
    <row r="6704" spans="1:7">
      <c r="A6704" t="s">
        <v>7783</v>
      </c>
      <c r="B6704">
        <v>4.6266330646558398</v>
      </c>
      <c r="C6704">
        <v>0.74243122348159096</v>
      </c>
      <c r="D6704">
        <v>0.31659239340595802</v>
      </c>
      <c r="E6704">
        <v>0.63710499696448897</v>
      </c>
      <c r="F6704">
        <v>6703</v>
      </c>
      <c r="G6704">
        <v>0</v>
      </c>
    </row>
    <row r="6705" spans="1:7">
      <c r="A6705" t="s">
        <v>4449</v>
      </c>
      <c r="B6705">
        <v>5.8615645426998997</v>
      </c>
      <c r="C6705">
        <v>-0.77193765395522496</v>
      </c>
      <c r="D6705">
        <v>0.31664079908556197</v>
      </c>
      <c r="E6705">
        <v>0.63710735961592302</v>
      </c>
      <c r="F6705">
        <v>6704</v>
      </c>
      <c r="G6705">
        <v>0</v>
      </c>
    </row>
    <row r="6706" spans="1:7">
      <c r="A6706" t="s">
        <v>9991</v>
      </c>
      <c r="B6706">
        <v>11.699997793559801</v>
      </c>
      <c r="C6706">
        <v>0.12851510526253099</v>
      </c>
      <c r="D6706">
        <v>0.31672896658060601</v>
      </c>
      <c r="E6706">
        <v>0.63718971367722499</v>
      </c>
      <c r="F6706">
        <v>6705</v>
      </c>
      <c r="G6706">
        <v>0</v>
      </c>
    </row>
    <row r="6707" spans="1:7">
      <c r="A6707" t="s">
        <v>7195</v>
      </c>
      <c r="B6707">
        <v>2.4196581906915999</v>
      </c>
      <c r="C6707">
        <v>-0.87312060091476196</v>
      </c>
      <c r="D6707">
        <v>0.31677653225619701</v>
      </c>
      <c r="E6707">
        <v>0.63719037333788298</v>
      </c>
      <c r="F6707">
        <v>6706</v>
      </c>
      <c r="G6707">
        <v>0</v>
      </c>
    </row>
    <row r="6708" spans="1:7">
      <c r="A6708" t="s">
        <v>5932</v>
      </c>
      <c r="B6708">
        <v>4.1932652358756703</v>
      </c>
      <c r="C6708">
        <v>0.80002343107792195</v>
      </c>
      <c r="D6708">
        <v>0.31689113257316198</v>
      </c>
      <c r="E6708">
        <v>0.63723084187229895</v>
      </c>
      <c r="F6708">
        <v>6708</v>
      </c>
      <c r="G6708">
        <v>0</v>
      </c>
    </row>
    <row r="6709" spans="1:7">
      <c r="A6709" t="s">
        <v>7621</v>
      </c>
      <c r="B6709">
        <v>8.2584078270866801</v>
      </c>
      <c r="C6709">
        <v>0.19463345022958101</v>
      </c>
      <c r="D6709">
        <v>0.31688708843073099</v>
      </c>
      <c r="E6709">
        <v>0.63723084187229895</v>
      </c>
      <c r="F6709">
        <v>6707</v>
      </c>
      <c r="G6709">
        <v>0</v>
      </c>
    </row>
    <row r="6710" spans="1:7">
      <c r="A6710" t="s">
        <v>28</v>
      </c>
      <c r="B6710">
        <v>3.34967848471562</v>
      </c>
      <c r="C6710">
        <v>-0.72201406980759897</v>
      </c>
      <c r="D6710">
        <v>0.31719538097884298</v>
      </c>
      <c r="E6710">
        <v>0.63755751661803195</v>
      </c>
      <c r="F6710">
        <v>6711</v>
      </c>
      <c r="G6710">
        <v>0</v>
      </c>
    </row>
    <row r="6711" spans="1:7">
      <c r="A6711" t="s">
        <v>4691</v>
      </c>
      <c r="B6711">
        <v>1.90748499115776</v>
      </c>
      <c r="C6711">
        <v>1.56254203016104</v>
      </c>
      <c r="D6711">
        <v>0.31713153181457698</v>
      </c>
      <c r="E6711">
        <v>0.63755751661803195</v>
      </c>
      <c r="F6711">
        <v>6709</v>
      </c>
      <c r="G6711">
        <v>0</v>
      </c>
    </row>
    <row r="6712" spans="1:7">
      <c r="A6712" t="s">
        <v>12132</v>
      </c>
      <c r="B6712">
        <v>3.4790230805347599</v>
      </c>
      <c r="C6712">
        <v>0.77450771390958695</v>
      </c>
      <c r="D6712">
        <v>0.31716567568611298</v>
      </c>
      <c r="E6712">
        <v>0.63755751661803195</v>
      </c>
      <c r="F6712">
        <v>6710</v>
      </c>
      <c r="G6712">
        <v>0</v>
      </c>
    </row>
    <row r="6713" spans="1:7">
      <c r="A6713" t="s">
        <v>221</v>
      </c>
      <c r="B6713">
        <v>7.1825908328606198</v>
      </c>
      <c r="C6713">
        <v>0.27374323058176903</v>
      </c>
      <c r="D6713">
        <v>0.31743722374090799</v>
      </c>
      <c r="E6713">
        <v>0.63764326881224798</v>
      </c>
      <c r="F6713">
        <v>6715</v>
      </c>
      <c r="G6713">
        <v>0</v>
      </c>
    </row>
    <row r="6714" spans="1:7">
      <c r="A6714" t="s">
        <v>1031</v>
      </c>
      <c r="B6714">
        <v>6.1945156283698504</v>
      </c>
      <c r="C6714">
        <v>-0.54493357716767099</v>
      </c>
      <c r="D6714">
        <v>0.317474400870566</v>
      </c>
      <c r="E6714">
        <v>0.63764326881224798</v>
      </c>
      <c r="F6714">
        <v>6716</v>
      </c>
      <c r="G6714">
        <v>0</v>
      </c>
    </row>
    <row r="6715" spans="1:7">
      <c r="A6715" t="s">
        <v>3489</v>
      </c>
      <c r="B6715">
        <v>4.6929639888439203</v>
      </c>
      <c r="C6715">
        <v>0.59677771378122801</v>
      </c>
      <c r="D6715">
        <v>0.31736632800372599</v>
      </c>
      <c r="E6715">
        <v>0.63764326881224798</v>
      </c>
      <c r="F6715">
        <v>6713</v>
      </c>
      <c r="G6715">
        <v>0</v>
      </c>
    </row>
    <row r="6716" spans="1:7">
      <c r="A6716" t="s">
        <v>3509</v>
      </c>
      <c r="B6716">
        <v>6.8995339284310697</v>
      </c>
      <c r="C6716">
        <v>0.28049574912024799</v>
      </c>
      <c r="D6716">
        <v>0.31738209581961502</v>
      </c>
      <c r="E6716">
        <v>0.63764326881224798</v>
      </c>
      <c r="F6716">
        <v>6714</v>
      </c>
      <c r="G6716">
        <v>0</v>
      </c>
    </row>
    <row r="6717" spans="1:7">
      <c r="A6717" t="s">
        <v>11294</v>
      </c>
      <c r="B6717">
        <v>1.9137987301209101</v>
      </c>
      <c r="C6717">
        <v>-1.2483748681479201</v>
      </c>
      <c r="D6717">
        <v>0.317320987451849</v>
      </c>
      <c r="E6717">
        <v>0.63764326881224798</v>
      </c>
      <c r="F6717">
        <v>6712</v>
      </c>
      <c r="G6717">
        <v>0</v>
      </c>
    </row>
    <row r="6718" spans="1:7">
      <c r="A6718" t="s">
        <v>143</v>
      </c>
      <c r="B6718">
        <v>3.0461055909892298</v>
      </c>
      <c r="C6718">
        <v>-0.76570500582209</v>
      </c>
      <c r="D6718">
        <v>0.31752440821673</v>
      </c>
      <c r="E6718">
        <v>0.63764876320313602</v>
      </c>
      <c r="F6718">
        <v>6717</v>
      </c>
      <c r="G6718">
        <v>0</v>
      </c>
    </row>
    <row r="6719" spans="1:7">
      <c r="A6719" t="s">
        <v>11926</v>
      </c>
      <c r="B6719">
        <v>5.6127335590638996</v>
      </c>
      <c r="C6719">
        <v>-0.509233179771861</v>
      </c>
      <c r="D6719">
        <v>0.31771100747165099</v>
      </c>
      <c r="E6719">
        <v>0.63792851738390999</v>
      </c>
      <c r="F6719">
        <v>6718</v>
      </c>
      <c r="G6719">
        <v>0</v>
      </c>
    </row>
    <row r="6720" spans="1:7">
      <c r="A6720" t="s">
        <v>161</v>
      </c>
      <c r="B6720">
        <v>2.15919629933535</v>
      </c>
      <c r="C6720">
        <v>1.55517790407415</v>
      </c>
      <c r="D6720">
        <v>0.317785714255645</v>
      </c>
      <c r="E6720">
        <v>0.63796538143345105</v>
      </c>
      <c r="F6720">
        <v>6719</v>
      </c>
      <c r="G6720">
        <v>0</v>
      </c>
    </row>
    <row r="6721" spans="1:7">
      <c r="A6721" t="s">
        <v>10606</v>
      </c>
      <c r="B6721">
        <v>-0.25228227976279499</v>
      </c>
      <c r="C6721">
        <v>2.4129324897622402</v>
      </c>
      <c r="D6721">
        <v>0.31782395753820097</v>
      </c>
      <c r="E6721">
        <v>0.63796538143345105</v>
      </c>
      <c r="F6721">
        <v>6720</v>
      </c>
      <c r="G6721">
        <v>0</v>
      </c>
    </row>
    <row r="6722" spans="1:7">
      <c r="A6722" t="s">
        <v>3512</v>
      </c>
      <c r="B6722">
        <v>5.3143302801233503</v>
      </c>
      <c r="C6722">
        <v>-0.62482752567391597</v>
      </c>
      <c r="D6722">
        <v>0.31826440511488402</v>
      </c>
      <c r="E6722">
        <v>0.63801063389301604</v>
      </c>
      <c r="F6722">
        <v>6728</v>
      </c>
      <c r="G6722">
        <v>0</v>
      </c>
    </row>
    <row r="6723" spans="1:7">
      <c r="A6723" t="s">
        <v>3838</v>
      </c>
      <c r="B6723">
        <v>0.108255575334396</v>
      </c>
      <c r="C6723">
        <v>2.34177807255959</v>
      </c>
      <c r="D6723">
        <v>0.318212164764689</v>
      </c>
      <c r="E6723">
        <v>0.63801063389301604</v>
      </c>
      <c r="F6723">
        <v>6725</v>
      </c>
      <c r="G6723">
        <v>0</v>
      </c>
    </row>
    <row r="6724" spans="1:7">
      <c r="A6724" t="s">
        <v>4137</v>
      </c>
      <c r="B6724">
        <v>6.1947494672919499</v>
      </c>
      <c r="C6724">
        <v>-0.52146966770896297</v>
      </c>
      <c r="D6724">
        <v>0.31821707272361399</v>
      </c>
      <c r="E6724">
        <v>0.63801063389301604</v>
      </c>
      <c r="F6724">
        <v>6726</v>
      </c>
      <c r="G6724">
        <v>0</v>
      </c>
    </row>
    <row r="6725" spans="1:7">
      <c r="A6725" t="s">
        <v>4629</v>
      </c>
      <c r="B6725">
        <v>0.92963630990935497</v>
      </c>
      <c r="C6725">
        <v>-1.7306107274806199</v>
      </c>
      <c r="D6725">
        <v>0.31818232010583702</v>
      </c>
      <c r="E6725">
        <v>0.63801063389301604</v>
      </c>
      <c r="F6725">
        <v>6724</v>
      </c>
      <c r="G6725">
        <v>0</v>
      </c>
    </row>
    <row r="6726" spans="1:7">
      <c r="A6726" t="s">
        <v>5189</v>
      </c>
      <c r="B6726">
        <v>6.5820112519893001</v>
      </c>
      <c r="C6726">
        <v>0.252997151542661</v>
      </c>
      <c r="D6726">
        <v>0.31827218885507502</v>
      </c>
      <c r="E6726">
        <v>0.63801063389301604</v>
      </c>
      <c r="F6726">
        <v>6729</v>
      </c>
      <c r="G6726">
        <v>0</v>
      </c>
    </row>
    <row r="6727" spans="1:7">
      <c r="A6727" t="s">
        <v>6307</v>
      </c>
      <c r="B6727">
        <v>3.2910584718855298</v>
      </c>
      <c r="C6727">
        <v>0.96903463091338105</v>
      </c>
      <c r="D6727">
        <v>0.31794384250017299</v>
      </c>
      <c r="E6727">
        <v>0.63801063389301604</v>
      </c>
      <c r="F6727">
        <v>6722</v>
      </c>
      <c r="G6727">
        <v>0</v>
      </c>
    </row>
    <row r="6728" spans="1:7">
      <c r="A6728" t="s">
        <v>7064</v>
      </c>
      <c r="B6728">
        <v>0.52086537687960399</v>
      </c>
      <c r="C6728">
        <v>1.95922780304704</v>
      </c>
      <c r="D6728">
        <v>0.31812858603133098</v>
      </c>
      <c r="E6728">
        <v>0.63801063389301604</v>
      </c>
      <c r="F6728">
        <v>6723</v>
      </c>
      <c r="G6728">
        <v>0</v>
      </c>
    </row>
    <row r="6729" spans="1:7">
      <c r="A6729" t="s">
        <v>8572</v>
      </c>
      <c r="B6729">
        <v>4.2427595560066704</v>
      </c>
      <c r="C6729">
        <v>-0.67863672744964898</v>
      </c>
      <c r="D6729">
        <v>0.31823703781990198</v>
      </c>
      <c r="E6729">
        <v>0.63801063389301604</v>
      </c>
      <c r="F6729">
        <v>6727</v>
      </c>
      <c r="G6729">
        <v>0</v>
      </c>
    </row>
    <row r="6730" spans="1:7">
      <c r="A6730" t="s">
        <v>12112</v>
      </c>
      <c r="B6730">
        <v>4.7131476972481501</v>
      </c>
      <c r="C6730">
        <v>0.43765416635432702</v>
      </c>
      <c r="D6730">
        <v>0.31792031943865201</v>
      </c>
      <c r="E6730">
        <v>0.63801063389301604</v>
      </c>
      <c r="F6730">
        <v>6721</v>
      </c>
      <c r="G6730">
        <v>0</v>
      </c>
    </row>
    <row r="6731" spans="1:7">
      <c r="A6731" t="s">
        <v>10696</v>
      </c>
      <c r="B6731">
        <v>5.2054550901444498</v>
      </c>
      <c r="C6731">
        <v>0.442803775283519</v>
      </c>
      <c r="D6731">
        <v>0.31833088817677502</v>
      </c>
      <c r="E6731">
        <v>0.638033484489824</v>
      </c>
      <c r="F6731">
        <v>6730</v>
      </c>
      <c r="G6731">
        <v>0</v>
      </c>
    </row>
    <row r="6732" spans="1:7">
      <c r="A6732" t="s">
        <v>11326</v>
      </c>
      <c r="B6732">
        <v>3.0131789871047201</v>
      </c>
      <c r="C6732">
        <v>-0.86721282012612999</v>
      </c>
      <c r="D6732">
        <v>0.31839151354837902</v>
      </c>
      <c r="E6732">
        <v>0.63806018812272802</v>
      </c>
      <c r="F6732">
        <v>6731</v>
      </c>
      <c r="G6732">
        <v>0</v>
      </c>
    </row>
    <row r="6733" spans="1:7">
      <c r="A6733" t="s">
        <v>1533</v>
      </c>
      <c r="B6733">
        <v>1.63062593043714</v>
      </c>
      <c r="C6733">
        <v>1.5651288031605901</v>
      </c>
      <c r="D6733">
        <v>0.318466577412088</v>
      </c>
      <c r="E6733">
        <v>0.63811581442538001</v>
      </c>
      <c r="F6733">
        <v>6732</v>
      </c>
      <c r="G6733">
        <v>0</v>
      </c>
    </row>
    <row r="6734" spans="1:7">
      <c r="A6734" t="s">
        <v>3289</v>
      </c>
      <c r="B6734">
        <v>3.5720202003442001</v>
      </c>
      <c r="C6734">
        <v>-0.925235063707328</v>
      </c>
      <c r="D6734">
        <v>0.318624142942461</v>
      </c>
      <c r="E6734">
        <v>0.63833670936445297</v>
      </c>
      <c r="F6734">
        <v>6733</v>
      </c>
      <c r="G6734">
        <v>0</v>
      </c>
    </row>
    <row r="6735" spans="1:7">
      <c r="A6735" t="s">
        <v>10340</v>
      </c>
      <c r="B6735">
        <v>0.76570334698472298</v>
      </c>
      <c r="C6735">
        <v>-1.59044509315537</v>
      </c>
      <c r="D6735">
        <v>0.31884182884156798</v>
      </c>
      <c r="E6735">
        <v>0.63867796692068801</v>
      </c>
      <c r="F6735">
        <v>6734</v>
      </c>
      <c r="G6735">
        <v>0</v>
      </c>
    </row>
    <row r="6736" spans="1:7">
      <c r="A6736" t="s">
        <v>722</v>
      </c>
      <c r="B6736">
        <v>3.38328911368089</v>
      </c>
      <c r="C6736">
        <v>0.64049102028020299</v>
      </c>
      <c r="D6736">
        <v>0.31897911866268502</v>
      </c>
      <c r="E6736">
        <v>0.63876689354092997</v>
      </c>
      <c r="F6736">
        <v>6735</v>
      </c>
      <c r="G6736">
        <v>0</v>
      </c>
    </row>
    <row r="6737" spans="1:7">
      <c r="A6737" t="s">
        <v>3586</v>
      </c>
      <c r="B6737">
        <v>2.0268015209350598</v>
      </c>
      <c r="C6737">
        <v>-1.62033030917924</v>
      </c>
      <c r="D6737">
        <v>0.31914127501441902</v>
      </c>
      <c r="E6737">
        <v>0.63876689354092997</v>
      </c>
      <c r="F6737">
        <v>6738</v>
      </c>
      <c r="G6737">
        <v>0</v>
      </c>
    </row>
    <row r="6738" spans="1:7">
      <c r="A6738" t="s">
        <v>4310</v>
      </c>
      <c r="B6738">
        <v>2.9809997781362401</v>
      </c>
      <c r="C6738">
        <v>-0.87340795435876295</v>
      </c>
      <c r="D6738">
        <v>0.319240286552816</v>
      </c>
      <c r="E6738">
        <v>0.63876689354092997</v>
      </c>
      <c r="F6738">
        <v>6741</v>
      </c>
      <c r="G6738">
        <v>0</v>
      </c>
    </row>
    <row r="6739" spans="1:7">
      <c r="A6739" t="s">
        <v>4884</v>
      </c>
      <c r="B6739">
        <v>4.6185496669741504</v>
      </c>
      <c r="C6739">
        <v>-0.50640863267711</v>
      </c>
      <c r="D6739">
        <v>0.31906264600158502</v>
      </c>
      <c r="E6739">
        <v>0.63876689354092997</v>
      </c>
      <c r="F6739">
        <v>6736</v>
      </c>
      <c r="G6739">
        <v>0</v>
      </c>
    </row>
    <row r="6740" spans="1:7">
      <c r="A6740" t="s">
        <v>6048</v>
      </c>
      <c r="B6740">
        <v>4.6949421439537398</v>
      </c>
      <c r="C6740">
        <v>-0.73511181298012296</v>
      </c>
      <c r="D6740">
        <v>0.31920291366428599</v>
      </c>
      <c r="E6740">
        <v>0.63876689354092997</v>
      </c>
      <c r="F6740">
        <v>6740</v>
      </c>
      <c r="G6740">
        <v>0</v>
      </c>
    </row>
    <row r="6741" spans="1:7">
      <c r="A6741" t="s">
        <v>8358</v>
      </c>
      <c r="B6741">
        <v>4.03458870954662</v>
      </c>
      <c r="C6741">
        <v>0.48462649335840502</v>
      </c>
      <c r="D6741">
        <v>0.31914708515624102</v>
      </c>
      <c r="E6741">
        <v>0.63876689354092997</v>
      </c>
      <c r="F6741">
        <v>6739</v>
      </c>
      <c r="G6741">
        <v>0</v>
      </c>
    </row>
    <row r="6742" spans="1:7">
      <c r="A6742" t="s">
        <v>8595</v>
      </c>
      <c r="B6742">
        <v>1.2967651758915599</v>
      </c>
      <c r="C6742">
        <v>1.3964963463981801</v>
      </c>
      <c r="D6742">
        <v>0.31906501850353097</v>
      </c>
      <c r="E6742">
        <v>0.63876689354092997</v>
      </c>
      <c r="F6742">
        <v>6737</v>
      </c>
      <c r="G6742">
        <v>0</v>
      </c>
    </row>
    <row r="6743" spans="1:7">
      <c r="A6743" t="s">
        <v>13451</v>
      </c>
      <c r="B6743">
        <v>1.94389988928235</v>
      </c>
      <c r="C6743">
        <v>-1.2233414021289499</v>
      </c>
      <c r="D6743">
        <v>0.31926506014181599</v>
      </c>
      <c r="E6743">
        <v>0.63876689354092997</v>
      </c>
      <c r="F6743">
        <v>6742</v>
      </c>
      <c r="G6743">
        <v>0</v>
      </c>
    </row>
    <row r="6744" spans="1:7">
      <c r="A6744" t="s">
        <v>10114</v>
      </c>
      <c r="B6744">
        <v>4.0425805076188599</v>
      </c>
      <c r="C6744">
        <v>-0.54858288276109501</v>
      </c>
      <c r="D6744">
        <v>0.31936671905919201</v>
      </c>
      <c r="E6744">
        <v>0.638875526233048</v>
      </c>
      <c r="F6744">
        <v>6743</v>
      </c>
      <c r="G6744">
        <v>0</v>
      </c>
    </row>
    <row r="6745" spans="1:7">
      <c r="A6745" t="s">
        <v>6539</v>
      </c>
      <c r="B6745">
        <v>2.2579389874882199</v>
      </c>
      <c r="C6745">
        <v>-1.0004264850252</v>
      </c>
      <c r="D6745">
        <v>0.319452947540253</v>
      </c>
      <c r="E6745">
        <v>0.63895326354840998</v>
      </c>
      <c r="F6745">
        <v>6744</v>
      </c>
      <c r="G6745">
        <v>0</v>
      </c>
    </row>
    <row r="6746" spans="1:7">
      <c r="A6746" t="s">
        <v>10973</v>
      </c>
      <c r="B6746">
        <v>1.21719885799964</v>
      </c>
      <c r="C6746">
        <v>1.23736371061433</v>
      </c>
      <c r="D6746">
        <v>0.31951902231156298</v>
      </c>
      <c r="E6746">
        <v>0.63899067338186399</v>
      </c>
      <c r="F6746">
        <v>6745</v>
      </c>
      <c r="G6746">
        <v>0</v>
      </c>
    </row>
    <row r="6747" spans="1:7">
      <c r="A6747" t="s">
        <v>6781</v>
      </c>
      <c r="B6747">
        <v>2.76446086645843</v>
      </c>
      <c r="C6747">
        <v>0.950832097063671</v>
      </c>
      <c r="D6747">
        <v>0.31964353917239702</v>
      </c>
      <c r="E6747">
        <v>0.63914493031373598</v>
      </c>
      <c r="F6747">
        <v>6746</v>
      </c>
      <c r="G6747">
        <v>0</v>
      </c>
    </row>
    <row r="6748" spans="1:7">
      <c r="A6748" t="s">
        <v>1272</v>
      </c>
      <c r="B6748">
        <v>4.2208082550765198</v>
      </c>
      <c r="C6748">
        <v>1.06906061979791</v>
      </c>
      <c r="D6748">
        <v>0.31997053818682702</v>
      </c>
      <c r="E6748">
        <v>0.63958238518690902</v>
      </c>
      <c r="F6748">
        <v>6747</v>
      </c>
      <c r="G6748">
        <v>0</v>
      </c>
    </row>
    <row r="6749" spans="1:7">
      <c r="A6749" t="s">
        <v>3314</v>
      </c>
      <c r="B6749">
        <v>3.28409178934265</v>
      </c>
      <c r="C6749">
        <v>-0.85672486866970798</v>
      </c>
      <c r="D6749">
        <v>0.32005197568475302</v>
      </c>
      <c r="E6749">
        <v>0.63958238518690902</v>
      </c>
      <c r="F6749">
        <v>6750</v>
      </c>
      <c r="G6749">
        <v>0</v>
      </c>
    </row>
    <row r="6750" spans="1:7">
      <c r="A6750" t="s">
        <v>3691</v>
      </c>
      <c r="B6750">
        <v>0.804209282050805</v>
      </c>
      <c r="C6750">
        <v>-1.53191814307131</v>
      </c>
      <c r="D6750">
        <v>0.32003167663969401</v>
      </c>
      <c r="E6750">
        <v>0.63958238518690902</v>
      </c>
      <c r="F6750">
        <v>6749</v>
      </c>
      <c r="G6750">
        <v>0</v>
      </c>
    </row>
    <row r="6751" spans="1:7">
      <c r="A6751" t="s">
        <v>7780</v>
      </c>
      <c r="B6751">
        <v>-1.3627562524667101</v>
      </c>
      <c r="C6751">
        <v>2.8465706920525702</v>
      </c>
      <c r="D6751">
        <v>0.31997779672506799</v>
      </c>
      <c r="E6751">
        <v>0.63958238518690902</v>
      </c>
      <c r="F6751">
        <v>6748</v>
      </c>
      <c r="G6751">
        <v>0</v>
      </c>
    </row>
    <row r="6752" spans="1:7">
      <c r="A6752" t="s">
        <v>8586</v>
      </c>
      <c r="B6752">
        <v>2.29547233686485</v>
      </c>
      <c r="C6752">
        <v>-1.5456178047531799</v>
      </c>
      <c r="D6752">
        <v>0.320175370703628</v>
      </c>
      <c r="E6752">
        <v>0.63959418004322099</v>
      </c>
      <c r="F6752">
        <v>6751</v>
      </c>
      <c r="G6752">
        <v>0</v>
      </c>
    </row>
    <row r="6753" spans="1:7">
      <c r="A6753" t="s">
        <v>8594</v>
      </c>
      <c r="B6753">
        <v>6.6811304754723198</v>
      </c>
      <c r="C6753">
        <v>0.39835164543396501</v>
      </c>
      <c r="D6753">
        <v>0.32019775836270198</v>
      </c>
      <c r="E6753">
        <v>0.63959418004322099</v>
      </c>
      <c r="F6753">
        <v>6752</v>
      </c>
      <c r="G6753">
        <v>0</v>
      </c>
    </row>
    <row r="6754" spans="1:7">
      <c r="A6754" t="s">
        <v>9046</v>
      </c>
      <c r="B6754">
        <v>1.8214311444704101</v>
      </c>
      <c r="C6754">
        <v>-1.7237881892265401</v>
      </c>
      <c r="D6754">
        <v>0.32020012586788299</v>
      </c>
      <c r="E6754">
        <v>0.63959418004322099</v>
      </c>
      <c r="F6754">
        <v>6753</v>
      </c>
      <c r="G6754">
        <v>0</v>
      </c>
    </row>
    <row r="6755" spans="1:7">
      <c r="A6755" t="s">
        <v>257</v>
      </c>
      <c r="B6755">
        <v>6.6097342357176201</v>
      </c>
      <c r="C6755">
        <v>-0.28313665976777502</v>
      </c>
      <c r="D6755">
        <v>0.32044219017557501</v>
      </c>
      <c r="E6755">
        <v>0.63964686851947195</v>
      </c>
      <c r="F6755">
        <v>6757</v>
      </c>
      <c r="G6755">
        <v>0</v>
      </c>
    </row>
    <row r="6756" spans="1:7">
      <c r="A6756" t="s">
        <v>2175</v>
      </c>
      <c r="B6756">
        <v>5.1638362881655198</v>
      </c>
      <c r="C6756">
        <v>-0.363058710726472</v>
      </c>
      <c r="D6756">
        <v>0.32043751875746002</v>
      </c>
      <c r="E6756">
        <v>0.63964686851947195</v>
      </c>
      <c r="F6756">
        <v>6755</v>
      </c>
      <c r="G6756">
        <v>0</v>
      </c>
    </row>
    <row r="6757" spans="1:7">
      <c r="A6757" t="s">
        <v>5004</v>
      </c>
      <c r="B6757">
        <v>2.5674322012900501</v>
      </c>
      <c r="C6757">
        <v>-1.0432331139602</v>
      </c>
      <c r="D6757">
        <v>0.32046360274702301</v>
      </c>
      <c r="E6757">
        <v>0.63964686851947195</v>
      </c>
      <c r="F6757">
        <v>6758</v>
      </c>
      <c r="G6757">
        <v>0</v>
      </c>
    </row>
    <row r="6758" spans="1:7">
      <c r="A6758" t="s">
        <v>8208</v>
      </c>
      <c r="B6758">
        <v>1.8175424835671199</v>
      </c>
      <c r="C6758">
        <v>-1.54562895563647</v>
      </c>
      <c r="D6758">
        <v>0.320435746834354</v>
      </c>
      <c r="E6758">
        <v>0.63964686851947195</v>
      </c>
      <c r="F6758">
        <v>6754</v>
      </c>
      <c r="G6758">
        <v>0</v>
      </c>
    </row>
    <row r="6759" spans="1:7">
      <c r="A6759" t="s">
        <v>9842</v>
      </c>
      <c r="B6759">
        <v>1.1513935615344</v>
      </c>
      <c r="C6759">
        <v>-1.5323049604230501</v>
      </c>
      <c r="D6759">
        <v>0.32044215429520001</v>
      </c>
      <c r="E6759">
        <v>0.63964686851947195</v>
      </c>
      <c r="F6759">
        <v>6756</v>
      </c>
      <c r="G6759">
        <v>0</v>
      </c>
    </row>
    <row r="6760" spans="1:7">
      <c r="A6760" t="s">
        <v>10078</v>
      </c>
      <c r="B6760">
        <v>0.40298765334238501</v>
      </c>
      <c r="C6760">
        <v>1.9546554848929401</v>
      </c>
      <c r="D6760">
        <v>0.32061797792511998</v>
      </c>
      <c r="E6760">
        <v>0.63986032020002204</v>
      </c>
      <c r="F6760">
        <v>6759</v>
      </c>
      <c r="G6760">
        <v>0</v>
      </c>
    </row>
    <row r="6761" spans="1:7">
      <c r="A6761" t="s">
        <v>4751</v>
      </c>
      <c r="B6761">
        <v>5.18920195840695</v>
      </c>
      <c r="C6761">
        <v>0.69182635238507495</v>
      </c>
      <c r="D6761">
        <v>0.32070260785350901</v>
      </c>
      <c r="E6761">
        <v>0.63993453806745404</v>
      </c>
      <c r="F6761">
        <v>6760</v>
      </c>
      <c r="G6761">
        <v>0</v>
      </c>
    </row>
    <row r="6762" spans="1:7">
      <c r="A6762" t="s">
        <v>1470</v>
      </c>
      <c r="B6762">
        <v>-1.3627562524667101</v>
      </c>
      <c r="C6762">
        <v>2.7459437079258802</v>
      </c>
      <c r="D6762">
        <v>0.32086506503381501</v>
      </c>
      <c r="E6762">
        <v>0.64005874418836195</v>
      </c>
      <c r="F6762">
        <v>6761.5</v>
      </c>
      <c r="G6762">
        <v>0</v>
      </c>
    </row>
    <row r="6763" spans="1:7">
      <c r="A6763" t="s">
        <v>2844</v>
      </c>
      <c r="B6763">
        <v>4.5325139483429799</v>
      </c>
      <c r="C6763">
        <v>0.54574151653055303</v>
      </c>
      <c r="D6763">
        <v>0.32099736147379598</v>
      </c>
      <c r="E6763">
        <v>0.64005874418836195</v>
      </c>
      <c r="F6763">
        <v>6764</v>
      </c>
      <c r="G6763">
        <v>0</v>
      </c>
    </row>
    <row r="6764" spans="1:7">
      <c r="A6764" t="s">
        <v>8909</v>
      </c>
      <c r="B6764">
        <v>4.1871538447074599</v>
      </c>
      <c r="C6764">
        <v>-0.67296828474643899</v>
      </c>
      <c r="D6764">
        <v>0.320934316884884</v>
      </c>
      <c r="E6764">
        <v>0.64005874418836195</v>
      </c>
      <c r="F6764">
        <v>6763</v>
      </c>
      <c r="G6764">
        <v>0</v>
      </c>
    </row>
    <row r="6765" spans="1:7">
      <c r="A6765" t="s">
        <v>12021</v>
      </c>
      <c r="B6765">
        <v>-1.3627562524667101</v>
      </c>
      <c r="C6765">
        <v>3.2312786987113098</v>
      </c>
      <c r="D6765">
        <v>0.32100210574796301</v>
      </c>
      <c r="E6765">
        <v>0.64005874418836195</v>
      </c>
      <c r="F6765">
        <v>6765</v>
      </c>
      <c r="G6765">
        <v>0</v>
      </c>
    </row>
    <row r="6766" spans="1:7">
      <c r="A6766" t="s">
        <v>12328</v>
      </c>
      <c r="B6766">
        <v>-1.3627562524667101</v>
      </c>
      <c r="C6766">
        <v>2.7459437079258802</v>
      </c>
      <c r="D6766">
        <v>0.32086506503381501</v>
      </c>
      <c r="E6766">
        <v>0.64005874418836195</v>
      </c>
      <c r="F6766">
        <v>6761.5</v>
      </c>
      <c r="G6766">
        <v>0</v>
      </c>
    </row>
    <row r="6767" spans="1:7">
      <c r="A6767" t="s">
        <v>62</v>
      </c>
      <c r="B6767">
        <v>2.8282512409682199</v>
      </c>
      <c r="C6767">
        <v>1.0234737741025901</v>
      </c>
      <c r="D6767">
        <v>0.32110587457863898</v>
      </c>
      <c r="E6767">
        <v>0.64017102308472695</v>
      </c>
      <c r="F6767">
        <v>6766</v>
      </c>
      <c r="G6767">
        <v>0</v>
      </c>
    </row>
    <row r="6768" spans="1:7">
      <c r="A6768" t="s">
        <v>6322</v>
      </c>
      <c r="B6768">
        <v>4.4662174678945297</v>
      </c>
      <c r="C6768">
        <v>-0.95869302513968502</v>
      </c>
      <c r="D6768">
        <v>0.32130392573934102</v>
      </c>
      <c r="E6768">
        <v>0.64039194747133399</v>
      </c>
      <c r="F6768">
        <v>6767</v>
      </c>
      <c r="G6768">
        <v>0</v>
      </c>
    </row>
    <row r="6769" spans="1:7">
      <c r="A6769" t="s">
        <v>10551</v>
      </c>
      <c r="B6769">
        <v>4.8921153968914801</v>
      </c>
      <c r="C6769">
        <v>0.618120213980345</v>
      </c>
      <c r="D6769">
        <v>0.32131163914937999</v>
      </c>
      <c r="E6769">
        <v>0.64039194747133399</v>
      </c>
      <c r="F6769">
        <v>6768</v>
      </c>
      <c r="G6769">
        <v>0</v>
      </c>
    </row>
    <row r="6770" spans="1:7">
      <c r="A6770" t="s">
        <v>13140</v>
      </c>
      <c r="B6770">
        <v>3.5250780390802099</v>
      </c>
      <c r="C6770">
        <v>-0.761620572332808</v>
      </c>
      <c r="D6770">
        <v>0.32136916345713601</v>
      </c>
      <c r="E6770">
        <v>0.640411973094003</v>
      </c>
      <c r="F6770">
        <v>6769</v>
      </c>
      <c r="G6770">
        <v>0</v>
      </c>
    </row>
    <row r="6771" spans="1:7">
      <c r="A6771" t="s">
        <v>3998</v>
      </c>
      <c r="B6771">
        <v>4.0531884375704799</v>
      </c>
      <c r="C6771">
        <v>0.66374045994701003</v>
      </c>
      <c r="D6771">
        <v>0.32150445522029503</v>
      </c>
      <c r="E6771">
        <v>0.64044676277350998</v>
      </c>
      <c r="F6771">
        <v>6771</v>
      </c>
      <c r="G6771">
        <v>0</v>
      </c>
    </row>
    <row r="6772" spans="1:7">
      <c r="A6772" t="s">
        <v>9152</v>
      </c>
      <c r="B6772">
        <v>2.56575864667749</v>
      </c>
      <c r="C6772">
        <v>0.81446147704110206</v>
      </c>
      <c r="D6772">
        <v>0.32157653823596899</v>
      </c>
      <c r="E6772">
        <v>0.64044676277350998</v>
      </c>
      <c r="F6772">
        <v>6772.5</v>
      </c>
      <c r="G6772">
        <v>0</v>
      </c>
    </row>
    <row r="6773" spans="1:7">
      <c r="A6773" t="s">
        <v>12278</v>
      </c>
      <c r="B6773">
        <v>3.6851979927337601</v>
      </c>
      <c r="C6773">
        <v>-0.88538558831068004</v>
      </c>
      <c r="D6773">
        <v>0.32149258303674799</v>
      </c>
      <c r="E6773">
        <v>0.64044676277350998</v>
      </c>
      <c r="F6773">
        <v>6770</v>
      </c>
      <c r="G6773">
        <v>0</v>
      </c>
    </row>
    <row r="6774" spans="1:7">
      <c r="A6774" t="s">
        <v>12957</v>
      </c>
      <c r="B6774">
        <v>2.56575864667749</v>
      </c>
      <c r="C6774">
        <v>0.81446147704110206</v>
      </c>
      <c r="D6774">
        <v>0.32157653823596899</v>
      </c>
      <c r="E6774">
        <v>0.64044676277350998</v>
      </c>
      <c r="F6774">
        <v>6772.5</v>
      </c>
      <c r="G6774">
        <v>0</v>
      </c>
    </row>
    <row r="6775" spans="1:7">
      <c r="A6775" t="s">
        <v>10200</v>
      </c>
      <c r="B6775">
        <v>0.87960990631401204</v>
      </c>
      <c r="C6775">
        <v>-1.4378141927569199</v>
      </c>
      <c r="D6775">
        <v>0.32204167994111799</v>
      </c>
      <c r="E6775">
        <v>0.64118667268351803</v>
      </c>
      <c r="F6775">
        <v>6774</v>
      </c>
      <c r="G6775">
        <v>0</v>
      </c>
    </row>
    <row r="6776" spans="1:7">
      <c r="A6776" t="s">
        <v>12718</v>
      </c>
      <c r="B6776">
        <v>1.7123818219259701</v>
      </c>
      <c r="C6776">
        <v>1.55003056574273</v>
      </c>
      <c r="D6776">
        <v>0.32204312457786599</v>
      </c>
      <c r="E6776">
        <v>0.64118667268351803</v>
      </c>
      <c r="F6776">
        <v>6775</v>
      </c>
      <c r="G6776">
        <v>0</v>
      </c>
    </row>
    <row r="6777" spans="1:7">
      <c r="A6777" t="s">
        <v>1395</v>
      </c>
      <c r="B6777">
        <v>5.2865747341202098</v>
      </c>
      <c r="C6777">
        <v>-0.36525643001903702</v>
      </c>
      <c r="D6777">
        <v>0.32215846597847198</v>
      </c>
      <c r="E6777">
        <v>0.64127657730504795</v>
      </c>
      <c r="F6777">
        <v>6776</v>
      </c>
      <c r="G6777">
        <v>0</v>
      </c>
    </row>
    <row r="6778" spans="1:7">
      <c r="A6778" t="s">
        <v>11532</v>
      </c>
      <c r="B6778">
        <v>3.1881989797018</v>
      </c>
      <c r="C6778">
        <v>0.68637165563620595</v>
      </c>
      <c r="D6778">
        <v>0.32218336158323901</v>
      </c>
      <c r="E6778">
        <v>0.64127657730504795</v>
      </c>
      <c r="F6778">
        <v>6777</v>
      </c>
      <c r="G6778">
        <v>0</v>
      </c>
    </row>
    <row r="6779" spans="1:7">
      <c r="A6779" t="s">
        <v>544</v>
      </c>
      <c r="B6779">
        <v>1.42132894347563</v>
      </c>
      <c r="C6779">
        <v>-1.71001402385486</v>
      </c>
      <c r="D6779">
        <v>0.32243119706005402</v>
      </c>
      <c r="E6779">
        <v>0.64158053063033904</v>
      </c>
      <c r="F6779">
        <v>6779</v>
      </c>
      <c r="G6779">
        <v>0</v>
      </c>
    </row>
    <row r="6780" spans="1:7">
      <c r="A6780" t="s">
        <v>12837</v>
      </c>
      <c r="B6780">
        <v>0.82255280132582398</v>
      </c>
      <c r="C6780">
        <v>-2.0858517982626199</v>
      </c>
      <c r="D6780">
        <v>0.32242280028273101</v>
      </c>
      <c r="E6780">
        <v>0.64158053063033904</v>
      </c>
      <c r="F6780">
        <v>6778</v>
      </c>
      <c r="G6780">
        <v>0</v>
      </c>
    </row>
    <row r="6781" spans="1:7">
      <c r="A6781" t="s">
        <v>850</v>
      </c>
      <c r="B6781">
        <v>5.4606537674986502</v>
      </c>
      <c r="C6781">
        <v>-0.52339292119854197</v>
      </c>
      <c r="D6781">
        <v>0.32260515761228498</v>
      </c>
      <c r="E6781">
        <v>0.64158139367695899</v>
      </c>
      <c r="F6781">
        <v>6782</v>
      </c>
      <c r="G6781">
        <v>0</v>
      </c>
    </row>
    <row r="6782" spans="1:7">
      <c r="A6782" t="s">
        <v>5532</v>
      </c>
      <c r="B6782">
        <v>2.3123770883629802</v>
      </c>
      <c r="C6782">
        <v>1.3228885877277099</v>
      </c>
      <c r="D6782">
        <v>0.32262899852731802</v>
      </c>
      <c r="E6782">
        <v>0.64158139367695899</v>
      </c>
      <c r="F6782">
        <v>6783</v>
      </c>
      <c r="G6782">
        <v>0</v>
      </c>
    </row>
    <row r="6783" spans="1:7">
      <c r="A6783" t="s">
        <v>6504</v>
      </c>
      <c r="B6783">
        <v>4.2810242278949202</v>
      </c>
      <c r="C6783">
        <v>-0.833136963807936</v>
      </c>
      <c r="D6783">
        <v>0.32253544445141402</v>
      </c>
      <c r="E6783">
        <v>0.64158139367695899</v>
      </c>
      <c r="F6783">
        <v>6780</v>
      </c>
      <c r="G6783">
        <v>0</v>
      </c>
    </row>
    <row r="6784" spans="1:7">
      <c r="A6784" t="s">
        <v>11036</v>
      </c>
      <c r="B6784">
        <v>0.38913640283848799</v>
      </c>
      <c r="C6784">
        <v>1.92695298388515</v>
      </c>
      <c r="D6784">
        <v>0.32266944730554498</v>
      </c>
      <c r="E6784">
        <v>0.64158139367695899</v>
      </c>
      <c r="F6784">
        <v>6784</v>
      </c>
      <c r="G6784">
        <v>0</v>
      </c>
    </row>
    <row r="6785" spans="1:7">
      <c r="A6785" t="s">
        <v>13179</v>
      </c>
      <c r="B6785">
        <v>0.148957540967605</v>
      </c>
      <c r="C6785">
        <v>2.4231820038260099</v>
      </c>
      <c r="D6785">
        <v>0.32260187384112499</v>
      </c>
      <c r="E6785">
        <v>0.64158139367695899</v>
      </c>
      <c r="F6785">
        <v>6781</v>
      </c>
      <c r="G6785">
        <v>0</v>
      </c>
    </row>
    <row r="6786" spans="1:7">
      <c r="A6786" t="s">
        <v>6570</v>
      </c>
      <c r="B6786">
        <v>-1.3627562524667101</v>
      </c>
      <c r="C6786">
        <v>3.2260094208968799</v>
      </c>
      <c r="D6786">
        <v>0.322745616687383</v>
      </c>
      <c r="E6786">
        <v>0.64163826433251503</v>
      </c>
      <c r="F6786">
        <v>6785</v>
      </c>
      <c r="G6786">
        <v>0</v>
      </c>
    </row>
    <row r="6787" spans="1:7">
      <c r="A6787" t="s">
        <v>3632</v>
      </c>
      <c r="B6787">
        <v>0.54609035081859003</v>
      </c>
      <c r="C6787">
        <v>2.0096777509250101</v>
      </c>
      <c r="D6787">
        <v>0.32290424430479198</v>
      </c>
      <c r="E6787">
        <v>0.64185902614608603</v>
      </c>
      <c r="F6787">
        <v>6786</v>
      </c>
      <c r="G6787">
        <v>0</v>
      </c>
    </row>
    <row r="6788" spans="1:7">
      <c r="A6788" t="s">
        <v>2758</v>
      </c>
      <c r="B6788">
        <v>5.0483262625603098</v>
      </c>
      <c r="C6788">
        <v>0.42134216162777299</v>
      </c>
      <c r="D6788">
        <v>0.32310817914747397</v>
      </c>
      <c r="E6788">
        <v>0.64189971663739498</v>
      </c>
      <c r="F6788">
        <v>6789</v>
      </c>
      <c r="G6788">
        <v>0</v>
      </c>
    </row>
    <row r="6789" spans="1:7">
      <c r="A6789" t="s">
        <v>3856</v>
      </c>
      <c r="B6789">
        <v>2.5484320397093798</v>
      </c>
      <c r="C6789">
        <v>1.62304639455943</v>
      </c>
      <c r="D6789">
        <v>0.32306645485763402</v>
      </c>
      <c r="E6789">
        <v>0.64189971663739498</v>
      </c>
      <c r="F6789">
        <v>6788</v>
      </c>
      <c r="G6789">
        <v>0</v>
      </c>
    </row>
    <row r="6790" spans="1:7">
      <c r="A6790" t="s">
        <v>7288</v>
      </c>
      <c r="B6790">
        <v>2.7697243437384</v>
      </c>
      <c r="C6790">
        <v>0.93905549025064206</v>
      </c>
      <c r="D6790">
        <v>0.32303865085929301</v>
      </c>
      <c r="E6790">
        <v>0.64189971663739498</v>
      </c>
      <c r="F6790">
        <v>6787</v>
      </c>
      <c r="G6790">
        <v>0</v>
      </c>
    </row>
    <row r="6791" spans="1:7">
      <c r="A6791" t="s">
        <v>8053</v>
      </c>
      <c r="B6791">
        <v>4.2929222548524102</v>
      </c>
      <c r="C6791">
        <v>-0.84312111012004198</v>
      </c>
      <c r="D6791">
        <v>0.32311506234471898</v>
      </c>
      <c r="E6791">
        <v>0.64189971663739498</v>
      </c>
      <c r="F6791">
        <v>6790</v>
      </c>
      <c r="G6791">
        <v>0</v>
      </c>
    </row>
    <row r="6792" spans="1:7">
      <c r="A6792" t="s">
        <v>5707</v>
      </c>
      <c r="B6792">
        <v>5.9250381325865602</v>
      </c>
      <c r="C6792">
        <v>0.60489835046101303</v>
      </c>
      <c r="D6792">
        <v>0.32345239396652598</v>
      </c>
      <c r="E6792">
        <v>0.64247523814084395</v>
      </c>
      <c r="F6792">
        <v>6791</v>
      </c>
      <c r="G6792">
        <v>0</v>
      </c>
    </row>
    <row r="6793" spans="1:7">
      <c r="A6793" t="s">
        <v>2011</v>
      </c>
      <c r="B6793">
        <v>1.6156199817327099</v>
      </c>
      <c r="C6793">
        <v>1.1308580578182601</v>
      </c>
      <c r="D6793">
        <v>0.32368969283704102</v>
      </c>
      <c r="E6793">
        <v>0.64260528795029304</v>
      </c>
      <c r="F6793">
        <v>6793</v>
      </c>
      <c r="G6793">
        <v>0</v>
      </c>
    </row>
    <row r="6794" spans="1:7">
      <c r="A6794" t="s">
        <v>3204</v>
      </c>
      <c r="B6794">
        <v>9.2849975164555705</v>
      </c>
      <c r="C6794">
        <v>0.18965482015558</v>
      </c>
      <c r="D6794">
        <v>0.32375606323005401</v>
      </c>
      <c r="E6794">
        <v>0.64260528795029304</v>
      </c>
      <c r="F6794">
        <v>6796</v>
      </c>
      <c r="G6794">
        <v>0</v>
      </c>
    </row>
    <row r="6795" spans="1:7">
      <c r="A6795" t="s">
        <v>5139</v>
      </c>
      <c r="B6795">
        <v>5.8821313462548996</v>
      </c>
      <c r="C6795">
        <v>-0.37657378341539099</v>
      </c>
      <c r="D6795">
        <v>0.32370661295978898</v>
      </c>
      <c r="E6795">
        <v>0.64260528795029304</v>
      </c>
      <c r="F6795">
        <v>6794</v>
      </c>
      <c r="G6795">
        <v>0</v>
      </c>
    </row>
    <row r="6796" spans="1:7">
      <c r="A6796" t="s">
        <v>9043</v>
      </c>
      <c r="B6796">
        <v>2.1147820996160598</v>
      </c>
      <c r="C6796">
        <v>1.2002126441232801</v>
      </c>
      <c r="D6796">
        <v>0.32362276349501601</v>
      </c>
      <c r="E6796">
        <v>0.64260528795029304</v>
      </c>
      <c r="F6796">
        <v>6792</v>
      </c>
      <c r="G6796">
        <v>0</v>
      </c>
    </row>
    <row r="6797" spans="1:7">
      <c r="A6797" t="s">
        <v>13022</v>
      </c>
      <c r="B6797">
        <v>2.3699828273129002</v>
      </c>
      <c r="C6797">
        <v>-1.20336828802281</v>
      </c>
      <c r="D6797">
        <v>0.32371550968895602</v>
      </c>
      <c r="E6797">
        <v>0.64260528795029304</v>
      </c>
      <c r="F6797">
        <v>6795</v>
      </c>
      <c r="G6797">
        <v>0</v>
      </c>
    </row>
    <row r="6798" spans="1:7">
      <c r="A6798" t="s">
        <v>10140</v>
      </c>
      <c r="B6798">
        <v>4.4597005472428197</v>
      </c>
      <c r="C6798">
        <v>-0.54825449762859602</v>
      </c>
      <c r="D6798">
        <v>0.32393145877506102</v>
      </c>
      <c r="E6798">
        <v>0.64285882704381303</v>
      </c>
      <c r="F6798">
        <v>6797</v>
      </c>
      <c r="G6798">
        <v>0</v>
      </c>
    </row>
    <row r="6799" spans="1:7">
      <c r="A6799" t="s">
        <v>1847</v>
      </c>
      <c r="B6799">
        <v>4.1169503586911302</v>
      </c>
      <c r="C6799">
        <v>-0.68247059446885705</v>
      </c>
      <c r="D6799">
        <v>0.324051524300625</v>
      </c>
      <c r="E6799">
        <v>0.64300250239645995</v>
      </c>
      <c r="F6799">
        <v>6798</v>
      </c>
      <c r="G6799">
        <v>0</v>
      </c>
    </row>
    <row r="6800" spans="1:7">
      <c r="A6800" t="s">
        <v>3802</v>
      </c>
      <c r="B6800">
        <v>3.7347352890368501</v>
      </c>
      <c r="C6800">
        <v>-0.62644426866116099</v>
      </c>
      <c r="D6800">
        <v>0.32450898460484101</v>
      </c>
      <c r="E6800">
        <v>0.64372083725510199</v>
      </c>
      <c r="F6800">
        <v>6800</v>
      </c>
      <c r="G6800">
        <v>0</v>
      </c>
    </row>
    <row r="6801" spans="1:7">
      <c r="A6801" t="s">
        <v>10970</v>
      </c>
      <c r="B6801">
        <v>3.2820144974508998</v>
      </c>
      <c r="C6801">
        <v>-0.699645083871691</v>
      </c>
      <c r="D6801">
        <v>0.32446565326642601</v>
      </c>
      <c r="E6801">
        <v>0.64372083725510199</v>
      </c>
      <c r="F6801">
        <v>6799</v>
      </c>
      <c r="G6801">
        <v>0</v>
      </c>
    </row>
    <row r="6802" spans="1:7">
      <c r="A6802" t="s">
        <v>4716</v>
      </c>
      <c r="B6802">
        <v>5.5960938985353899</v>
      </c>
      <c r="C6802">
        <v>-0.35583118325437002</v>
      </c>
      <c r="D6802">
        <v>0.32459176759856401</v>
      </c>
      <c r="E6802">
        <v>0.64374571407953396</v>
      </c>
      <c r="F6802">
        <v>6801</v>
      </c>
      <c r="G6802">
        <v>0</v>
      </c>
    </row>
    <row r="6803" spans="1:7">
      <c r="A6803" t="s">
        <v>7016</v>
      </c>
      <c r="B6803">
        <v>3.0342279586271799</v>
      </c>
      <c r="C6803">
        <v>0.88046973577712795</v>
      </c>
      <c r="D6803">
        <v>0.32461697287930802</v>
      </c>
      <c r="E6803">
        <v>0.64374571407953396</v>
      </c>
      <c r="F6803">
        <v>6802</v>
      </c>
      <c r="G6803">
        <v>0</v>
      </c>
    </row>
    <row r="6804" spans="1:7">
      <c r="A6804" t="s">
        <v>243</v>
      </c>
      <c r="B6804">
        <v>2.1653611202745999</v>
      </c>
      <c r="C6804">
        <v>-1.48539292198379</v>
      </c>
      <c r="D6804">
        <v>0.32494762036083102</v>
      </c>
      <c r="E6804">
        <v>0.64428120905025499</v>
      </c>
      <c r="F6804">
        <v>6803</v>
      </c>
      <c r="G6804">
        <v>0</v>
      </c>
    </row>
    <row r="6805" spans="1:7">
      <c r="A6805" t="s">
        <v>6199</v>
      </c>
      <c r="B6805">
        <v>4.4008731688269203</v>
      </c>
      <c r="C6805">
        <v>-0.51571057657215702</v>
      </c>
      <c r="D6805">
        <v>0.32498252994128102</v>
      </c>
      <c r="E6805">
        <v>0.64428120905025499</v>
      </c>
      <c r="F6805">
        <v>6804</v>
      </c>
      <c r="G6805">
        <v>0</v>
      </c>
    </row>
    <row r="6806" spans="1:7">
      <c r="A6806" t="s">
        <v>8000</v>
      </c>
      <c r="B6806">
        <v>6.7349064276537201</v>
      </c>
      <c r="C6806">
        <v>-0.330008041898744</v>
      </c>
      <c r="D6806">
        <v>0.32506794766322999</v>
      </c>
      <c r="E6806">
        <v>0.64435584805720802</v>
      </c>
      <c r="F6806">
        <v>6805</v>
      </c>
      <c r="G6806">
        <v>0</v>
      </c>
    </row>
    <row r="6807" spans="1:7">
      <c r="A6807" t="s">
        <v>7139</v>
      </c>
      <c r="B6807">
        <v>-1.3627562524667101</v>
      </c>
      <c r="C6807">
        <v>2.7106992315505898</v>
      </c>
      <c r="D6807">
        <v>0.32513029180187297</v>
      </c>
      <c r="E6807">
        <v>0.64438473495672299</v>
      </c>
      <c r="F6807">
        <v>6806</v>
      </c>
      <c r="G6807">
        <v>0</v>
      </c>
    </row>
    <row r="6808" spans="1:7">
      <c r="A6808" t="s">
        <v>1673</v>
      </c>
      <c r="B6808">
        <v>4.9750481561712698</v>
      </c>
      <c r="C6808">
        <v>0.56318392376965598</v>
      </c>
      <c r="D6808">
        <v>0.32526182570056</v>
      </c>
      <c r="E6808">
        <v>0.64451684777284701</v>
      </c>
      <c r="F6808">
        <v>6807</v>
      </c>
      <c r="G6808">
        <v>0</v>
      </c>
    </row>
    <row r="6809" spans="1:7">
      <c r="A6809" t="s">
        <v>2310</v>
      </c>
      <c r="B6809">
        <v>3.7392434219364601</v>
      </c>
      <c r="C6809">
        <v>-0.72030139183448305</v>
      </c>
      <c r="D6809">
        <v>0.32548363607596098</v>
      </c>
      <c r="E6809">
        <v>0.64451684777284701</v>
      </c>
      <c r="F6809">
        <v>6812</v>
      </c>
      <c r="G6809">
        <v>0</v>
      </c>
    </row>
    <row r="6810" spans="1:7">
      <c r="A6810" t="s">
        <v>6571</v>
      </c>
      <c r="B6810">
        <v>8.8300477275671696</v>
      </c>
      <c r="C6810">
        <v>-0.19695889663263899</v>
      </c>
      <c r="D6810">
        <v>0.32547476267157899</v>
      </c>
      <c r="E6810">
        <v>0.64451684777284701</v>
      </c>
      <c r="F6810">
        <v>6811</v>
      </c>
      <c r="G6810">
        <v>0</v>
      </c>
    </row>
    <row r="6811" spans="1:7">
      <c r="A6811" t="s">
        <v>7562</v>
      </c>
      <c r="B6811">
        <v>3.2719980776676199</v>
      </c>
      <c r="C6811">
        <v>-0.68339317745510297</v>
      </c>
      <c r="D6811">
        <v>0.32540683822984401</v>
      </c>
      <c r="E6811">
        <v>0.64451684777284701</v>
      </c>
      <c r="F6811">
        <v>6809</v>
      </c>
      <c r="G6811">
        <v>0</v>
      </c>
    </row>
    <row r="6812" spans="1:7">
      <c r="A6812" t="s">
        <v>8117</v>
      </c>
      <c r="B6812">
        <v>5.6405495453416403</v>
      </c>
      <c r="C6812">
        <v>-0.64678618162319301</v>
      </c>
      <c r="D6812">
        <v>0.32541290196913902</v>
      </c>
      <c r="E6812">
        <v>0.64451684777284701</v>
      </c>
      <c r="F6812">
        <v>6810</v>
      </c>
      <c r="G6812">
        <v>0</v>
      </c>
    </row>
    <row r="6813" spans="1:7">
      <c r="A6813" t="s">
        <v>12368</v>
      </c>
      <c r="B6813">
        <v>0.58348120513387702</v>
      </c>
      <c r="C6813">
        <v>2.31564258847592</v>
      </c>
      <c r="D6813">
        <v>0.32530641335555899</v>
      </c>
      <c r="E6813">
        <v>0.64451684777284701</v>
      </c>
      <c r="F6813">
        <v>6808</v>
      </c>
      <c r="G6813">
        <v>0</v>
      </c>
    </row>
    <row r="6814" spans="1:7">
      <c r="A6814" t="s">
        <v>10823</v>
      </c>
      <c r="B6814">
        <v>3.5851113710743601</v>
      </c>
      <c r="C6814">
        <v>-0.61141150487317797</v>
      </c>
      <c r="D6814">
        <v>0.32588887168050201</v>
      </c>
      <c r="E6814">
        <v>0.64522456922035598</v>
      </c>
      <c r="F6814">
        <v>6813</v>
      </c>
      <c r="G6814">
        <v>0</v>
      </c>
    </row>
    <row r="6815" spans="1:7">
      <c r="A6815" t="s">
        <v>11315</v>
      </c>
      <c r="B6815">
        <v>3.6906675857922702</v>
      </c>
      <c r="C6815">
        <v>-0.57678744436407903</v>
      </c>
      <c r="D6815">
        <v>0.32602139025583499</v>
      </c>
      <c r="E6815">
        <v>0.64539221208702102</v>
      </c>
      <c r="F6815">
        <v>6814</v>
      </c>
      <c r="G6815">
        <v>0</v>
      </c>
    </row>
    <row r="6816" spans="1:7">
      <c r="A6816" t="s">
        <v>9486</v>
      </c>
      <c r="B6816">
        <v>5.1400448634622</v>
      </c>
      <c r="C6816">
        <v>0.56498393811241099</v>
      </c>
      <c r="D6816">
        <v>0.32627430136407798</v>
      </c>
      <c r="E6816">
        <v>0.64579809994131299</v>
      </c>
      <c r="F6816">
        <v>6815</v>
      </c>
      <c r="G6816">
        <v>0</v>
      </c>
    </row>
    <row r="6817" spans="1:7">
      <c r="A6817" t="s">
        <v>12437</v>
      </c>
      <c r="B6817">
        <v>4.5127038699477202</v>
      </c>
      <c r="C6817">
        <v>-0.53409883062711805</v>
      </c>
      <c r="D6817">
        <v>0.32644016303941698</v>
      </c>
      <c r="E6817">
        <v>0.64603159613243699</v>
      </c>
      <c r="F6817">
        <v>6816</v>
      </c>
      <c r="G6817">
        <v>0</v>
      </c>
    </row>
    <row r="6818" spans="1:7">
      <c r="A6818" t="s">
        <v>2308</v>
      </c>
      <c r="B6818">
        <v>3.9030324521089299</v>
      </c>
      <c r="C6818">
        <v>-0.63651898292861697</v>
      </c>
      <c r="D6818">
        <v>0.32650026891753398</v>
      </c>
      <c r="E6818">
        <v>0.64605576168822298</v>
      </c>
      <c r="F6818">
        <v>6817</v>
      </c>
      <c r="G6818">
        <v>0</v>
      </c>
    </row>
    <row r="6819" spans="1:7">
      <c r="A6819" t="s">
        <v>520</v>
      </c>
      <c r="B6819">
        <v>3.9823212865111599</v>
      </c>
      <c r="C6819">
        <v>-0.61818425880922501</v>
      </c>
      <c r="D6819">
        <v>0.326880507714368</v>
      </c>
      <c r="E6819">
        <v>0.64620675523047899</v>
      </c>
      <c r="F6819">
        <v>6821</v>
      </c>
      <c r="G6819">
        <v>0</v>
      </c>
    </row>
    <row r="6820" spans="1:7">
      <c r="A6820" t="s">
        <v>1093</v>
      </c>
      <c r="B6820">
        <v>1.12441089742802</v>
      </c>
      <c r="C6820">
        <v>-1.43509484540066</v>
      </c>
      <c r="D6820">
        <v>0.326857019455776</v>
      </c>
      <c r="E6820">
        <v>0.64620675523047899</v>
      </c>
      <c r="F6820">
        <v>6820</v>
      </c>
      <c r="G6820">
        <v>0</v>
      </c>
    </row>
    <row r="6821" spans="1:7">
      <c r="A6821" t="s">
        <v>1271</v>
      </c>
      <c r="B6821">
        <v>5.67594286198843</v>
      </c>
      <c r="C6821">
        <v>-0.42733064963268502</v>
      </c>
      <c r="D6821">
        <v>0.32681136989530302</v>
      </c>
      <c r="E6821">
        <v>0.64620675523047899</v>
      </c>
      <c r="F6821">
        <v>6819</v>
      </c>
      <c r="G6821">
        <v>0</v>
      </c>
    </row>
    <row r="6822" spans="1:7">
      <c r="A6822" t="s">
        <v>2069</v>
      </c>
      <c r="B6822">
        <v>-1.3627562524667101</v>
      </c>
      <c r="C6822">
        <v>3.2031356005481499</v>
      </c>
      <c r="D6822">
        <v>0.32701601736372998</v>
      </c>
      <c r="E6822">
        <v>0.64620675523047899</v>
      </c>
      <c r="F6822">
        <v>6824</v>
      </c>
      <c r="G6822">
        <v>0</v>
      </c>
    </row>
    <row r="6823" spans="1:7">
      <c r="A6823" t="s">
        <v>3288</v>
      </c>
      <c r="B6823">
        <v>4.2670107768903804</v>
      </c>
      <c r="C6823">
        <v>-0.65814598937956403</v>
      </c>
      <c r="D6823">
        <v>0.326984639506393</v>
      </c>
      <c r="E6823">
        <v>0.64620675523047899</v>
      </c>
      <c r="F6823">
        <v>6822</v>
      </c>
      <c r="G6823">
        <v>0</v>
      </c>
    </row>
    <row r="6824" spans="1:7">
      <c r="A6824" t="s">
        <v>3819</v>
      </c>
      <c r="B6824">
        <v>-1.3627562524667101</v>
      </c>
      <c r="C6824">
        <v>3.2031356005481499</v>
      </c>
      <c r="D6824">
        <v>0.32701601736372998</v>
      </c>
      <c r="E6824">
        <v>0.64620675523047899</v>
      </c>
      <c r="F6824">
        <v>6824</v>
      </c>
      <c r="G6824">
        <v>0</v>
      </c>
    </row>
    <row r="6825" spans="1:7">
      <c r="A6825" t="s">
        <v>4038</v>
      </c>
      <c r="B6825">
        <v>-1.3627562524667101</v>
      </c>
      <c r="C6825">
        <v>3.2031356005481499</v>
      </c>
      <c r="D6825">
        <v>0.32701601736372998</v>
      </c>
      <c r="E6825">
        <v>0.64620675523047899</v>
      </c>
      <c r="F6825">
        <v>6824</v>
      </c>
      <c r="G6825">
        <v>0</v>
      </c>
    </row>
    <row r="6826" spans="1:7">
      <c r="A6826" t="s">
        <v>7414</v>
      </c>
      <c r="B6826">
        <v>4.6830499638126497</v>
      </c>
      <c r="C6826">
        <v>-0.607436685032127</v>
      </c>
      <c r="D6826">
        <v>0.32703618604734103</v>
      </c>
      <c r="E6826">
        <v>0.64620675523047899</v>
      </c>
      <c r="F6826">
        <v>6826</v>
      </c>
      <c r="G6826">
        <v>0</v>
      </c>
    </row>
    <row r="6827" spans="1:7">
      <c r="A6827" t="s">
        <v>10402</v>
      </c>
      <c r="B6827">
        <v>2.2546426805628599</v>
      </c>
      <c r="C6827">
        <v>-0.90598215389124503</v>
      </c>
      <c r="D6827">
        <v>0.32705563925854197</v>
      </c>
      <c r="E6827">
        <v>0.64620675523047899</v>
      </c>
      <c r="F6827">
        <v>6827</v>
      </c>
      <c r="G6827">
        <v>0</v>
      </c>
    </row>
    <row r="6828" spans="1:7">
      <c r="A6828" t="s">
        <v>11042</v>
      </c>
      <c r="B6828">
        <v>4.6130360151594498</v>
      </c>
      <c r="C6828">
        <v>0.56562400120504197</v>
      </c>
      <c r="D6828">
        <v>0.326728380801662</v>
      </c>
      <c r="E6828">
        <v>0.64620675523047899</v>
      </c>
      <c r="F6828">
        <v>6818</v>
      </c>
      <c r="G6828">
        <v>0</v>
      </c>
    </row>
    <row r="6829" spans="1:7">
      <c r="A6829" t="s">
        <v>1066</v>
      </c>
      <c r="B6829">
        <v>2.4966468401512798</v>
      </c>
      <c r="C6829">
        <v>1.11354352636722</v>
      </c>
      <c r="D6829">
        <v>0.32715574012055099</v>
      </c>
      <c r="E6829">
        <v>0.646215226019345</v>
      </c>
      <c r="F6829">
        <v>6829</v>
      </c>
      <c r="G6829">
        <v>0</v>
      </c>
    </row>
    <row r="6830" spans="1:7">
      <c r="A6830" t="s">
        <v>9187</v>
      </c>
      <c r="B6830">
        <v>4.9960029981991303</v>
      </c>
      <c r="C6830">
        <v>-0.51489155491057004</v>
      </c>
      <c r="D6830">
        <v>0.32711979969328597</v>
      </c>
      <c r="E6830">
        <v>0.646215226019345</v>
      </c>
      <c r="F6830">
        <v>6828</v>
      </c>
      <c r="G6830">
        <v>0</v>
      </c>
    </row>
    <row r="6831" spans="1:7">
      <c r="A6831" t="s">
        <v>9499</v>
      </c>
      <c r="B6831">
        <v>4.4939479125033097</v>
      </c>
      <c r="C6831">
        <v>-0.63330935709042402</v>
      </c>
      <c r="D6831">
        <v>0.32737458153136101</v>
      </c>
      <c r="E6831">
        <v>0.64655281556025301</v>
      </c>
      <c r="F6831">
        <v>6830</v>
      </c>
      <c r="G6831">
        <v>0</v>
      </c>
    </row>
    <row r="6832" spans="1:7">
      <c r="A6832" t="s">
        <v>7276</v>
      </c>
      <c r="B6832">
        <v>4.7569579703649199</v>
      </c>
      <c r="C6832">
        <v>0.42171741394122497</v>
      </c>
      <c r="D6832">
        <v>0.32757281367918301</v>
      </c>
      <c r="E6832">
        <v>0.64681206813711201</v>
      </c>
      <c r="F6832">
        <v>6831</v>
      </c>
      <c r="G6832">
        <v>0</v>
      </c>
    </row>
    <row r="6833" spans="1:7">
      <c r="A6833" t="s">
        <v>12649</v>
      </c>
      <c r="B6833">
        <v>2.3356812881786801</v>
      </c>
      <c r="C6833">
        <v>-0.96438052704008304</v>
      </c>
      <c r="D6833">
        <v>0.327601753244329</v>
      </c>
      <c r="E6833">
        <v>0.64681206813711201</v>
      </c>
      <c r="F6833">
        <v>6832</v>
      </c>
      <c r="G6833">
        <v>0</v>
      </c>
    </row>
    <row r="6834" spans="1:7">
      <c r="A6834" t="s">
        <v>12070</v>
      </c>
      <c r="B6834">
        <v>4.6438551799481198</v>
      </c>
      <c r="C6834">
        <v>-0.40582995717499698</v>
      </c>
      <c r="D6834">
        <v>0.327714911267312</v>
      </c>
      <c r="E6834">
        <v>0.64694079292913498</v>
      </c>
      <c r="F6834">
        <v>6833</v>
      </c>
      <c r="G6834">
        <v>0</v>
      </c>
    </row>
    <row r="6835" spans="1:7">
      <c r="A6835" t="s">
        <v>99</v>
      </c>
      <c r="B6835">
        <v>0.70238039847138201</v>
      </c>
      <c r="C6835">
        <v>2.3222578462305998</v>
      </c>
      <c r="D6835">
        <v>0.327863252744584</v>
      </c>
      <c r="E6835">
        <v>0.64705605618196405</v>
      </c>
      <c r="F6835">
        <v>6834</v>
      </c>
      <c r="G6835">
        <v>0</v>
      </c>
    </row>
    <row r="6836" spans="1:7">
      <c r="A6836" t="s">
        <v>328</v>
      </c>
      <c r="B6836">
        <v>3.0979231354566799</v>
      </c>
      <c r="C6836">
        <v>-0.79145943514171702</v>
      </c>
      <c r="D6836">
        <v>0.327917206617237</v>
      </c>
      <c r="E6836">
        <v>0.64705605618196405</v>
      </c>
      <c r="F6836">
        <v>6836</v>
      </c>
      <c r="G6836">
        <v>0</v>
      </c>
    </row>
    <row r="6837" spans="1:7">
      <c r="A6837" t="s">
        <v>6194</v>
      </c>
      <c r="B6837">
        <v>4.4570487378664803</v>
      </c>
      <c r="C6837">
        <v>0.46916352558740498</v>
      </c>
      <c r="D6837">
        <v>0.32788425438205998</v>
      </c>
      <c r="E6837">
        <v>0.64705605618196405</v>
      </c>
      <c r="F6837">
        <v>6835</v>
      </c>
      <c r="G6837">
        <v>0</v>
      </c>
    </row>
    <row r="6838" spans="1:7">
      <c r="A6838" t="s">
        <v>4659</v>
      </c>
      <c r="B6838">
        <v>6.7088200703735001</v>
      </c>
      <c r="C6838">
        <v>0.27932841023469701</v>
      </c>
      <c r="D6838">
        <v>0.32808710095259003</v>
      </c>
      <c r="E6838">
        <v>0.64729660739351902</v>
      </c>
      <c r="F6838">
        <v>6837</v>
      </c>
      <c r="G6838">
        <v>0</v>
      </c>
    </row>
    <row r="6839" spans="1:7">
      <c r="A6839" t="s">
        <v>5129</v>
      </c>
      <c r="B6839">
        <v>9.9768081332382602E-2</v>
      </c>
      <c r="C6839">
        <v>2.3248030845555601</v>
      </c>
      <c r="D6839">
        <v>0.32838471066580299</v>
      </c>
      <c r="E6839">
        <v>0.64741031309135</v>
      </c>
      <c r="F6839">
        <v>6842</v>
      </c>
      <c r="G6839">
        <v>0</v>
      </c>
    </row>
    <row r="6840" spans="1:7">
      <c r="A6840" t="s">
        <v>7039</v>
      </c>
      <c r="B6840">
        <v>3.0921148865179999</v>
      </c>
      <c r="C6840">
        <v>-1.1712748239633901</v>
      </c>
      <c r="D6840">
        <v>0.32829811221942301</v>
      </c>
      <c r="E6840">
        <v>0.64741031309135</v>
      </c>
      <c r="F6840">
        <v>6839</v>
      </c>
      <c r="G6840">
        <v>0</v>
      </c>
    </row>
    <row r="6841" spans="1:7">
      <c r="A6841" t="s">
        <v>8211</v>
      </c>
      <c r="B6841">
        <v>6.2506723622647202</v>
      </c>
      <c r="C6841">
        <v>0.32033676320744803</v>
      </c>
      <c r="D6841">
        <v>0.328365979670243</v>
      </c>
      <c r="E6841">
        <v>0.64741031309135</v>
      </c>
      <c r="F6841">
        <v>6841</v>
      </c>
      <c r="G6841">
        <v>0</v>
      </c>
    </row>
    <row r="6842" spans="1:7">
      <c r="A6842" t="s">
        <v>10645</v>
      </c>
      <c r="B6842">
        <v>2.3316814483539301</v>
      </c>
      <c r="C6842">
        <v>0.90548187530101398</v>
      </c>
      <c r="D6842">
        <v>0.32831158629745699</v>
      </c>
      <c r="E6842">
        <v>0.64741031309135</v>
      </c>
      <c r="F6842">
        <v>6840</v>
      </c>
      <c r="G6842">
        <v>0</v>
      </c>
    </row>
    <row r="6843" spans="1:7">
      <c r="A6843" t="s">
        <v>11079</v>
      </c>
      <c r="B6843">
        <v>0.830079615772086</v>
      </c>
      <c r="C6843">
        <v>1.55977732589701</v>
      </c>
      <c r="D6843">
        <v>0.32822671955612098</v>
      </c>
      <c r="E6843">
        <v>0.64741031309135</v>
      </c>
      <c r="F6843">
        <v>6838</v>
      </c>
      <c r="G6843">
        <v>0</v>
      </c>
    </row>
    <row r="6844" spans="1:7">
      <c r="A6844" t="s">
        <v>2930</v>
      </c>
      <c r="B6844">
        <v>1.51753348093813</v>
      </c>
      <c r="C6844">
        <v>-1.5340360440793499</v>
      </c>
      <c r="D6844">
        <v>0.32866050886790399</v>
      </c>
      <c r="E6844">
        <v>0.64741227690806402</v>
      </c>
      <c r="F6844">
        <v>6845</v>
      </c>
      <c r="G6844">
        <v>0</v>
      </c>
    </row>
    <row r="6845" spans="1:7">
      <c r="A6845" t="s">
        <v>3105</v>
      </c>
      <c r="B6845">
        <v>4.4103122002387103</v>
      </c>
      <c r="C6845">
        <v>-0.618178543222624</v>
      </c>
      <c r="D6845">
        <v>0.32869870199457302</v>
      </c>
      <c r="E6845">
        <v>0.64741227690806402</v>
      </c>
      <c r="F6845">
        <v>6847</v>
      </c>
      <c r="G6845">
        <v>0</v>
      </c>
    </row>
    <row r="6846" spans="1:7">
      <c r="A6846" t="s">
        <v>6438</v>
      </c>
      <c r="B6846">
        <v>4.5348737167295399</v>
      </c>
      <c r="C6846">
        <v>-0.51738114608057395</v>
      </c>
      <c r="D6846">
        <v>0.32860973571286101</v>
      </c>
      <c r="E6846">
        <v>0.64741227690806402</v>
      </c>
      <c r="F6846">
        <v>6844</v>
      </c>
      <c r="G6846">
        <v>0</v>
      </c>
    </row>
    <row r="6847" spans="1:7">
      <c r="A6847" t="s">
        <v>6670</v>
      </c>
      <c r="B6847">
        <v>4.0965681838537398</v>
      </c>
      <c r="C6847">
        <v>-0.96013492255578003</v>
      </c>
      <c r="D6847">
        <v>0.32871446711892499</v>
      </c>
      <c r="E6847">
        <v>0.64741227690806402</v>
      </c>
      <c r="F6847">
        <v>6848</v>
      </c>
      <c r="G6847">
        <v>0</v>
      </c>
    </row>
    <row r="6848" spans="1:7">
      <c r="A6848" t="s">
        <v>8074</v>
      </c>
      <c r="B6848">
        <v>6.42762960916565</v>
      </c>
      <c r="C6848">
        <v>-0.46964216269106501</v>
      </c>
      <c r="D6848">
        <v>0.32869400191649401</v>
      </c>
      <c r="E6848">
        <v>0.64741227690806402</v>
      </c>
      <c r="F6848">
        <v>6846</v>
      </c>
      <c r="G6848">
        <v>0</v>
      </c>
    </row>
    <row r="6849" spans="1:7">
      <c r="A6849" t="s">
        <v>9901</v>
      </c>
      <c r="B6849">
        <v>4.0326574296814401</v>
      </c>
      <c r="C6849">
        <v>0.77480929882291905</v>
      </c>
      <c r="D6849">
        <v>0.32852038493402702</v>
      </c>
      <c r="E6849">
        <v>0.64741227690806402</v>
      </c>
      <c r="F6849">
        <v>6843</v>
      </c>
      <c r="G6849">
        <v>0</v>
      </c>
    </row>
    <row r="6850" spans="1:7">
      <c r="A6850" t="s">
        <v>12955</v>
      </c>
      <c r="B6850">
        <v>1.8489272036661</v>
      </c>
      <c r="C6850">
        <v>-1.58084657057982</v>
      </c>
      <c r="D6850">
        <v>0.32872167577606398</v>
      </c>
      <c r="E6850">
        <v>0.64741227690806402</v>
      </c>
      <c r="F6850">
        <v>6849</v>
      </c>
      <c r="G6850">
        <v>0</v>
      </c>
    </row>
    <row r="6851" spans="1:7">
      <c r="A6851" t="s">
        <v>2274</v>
      </c>
      <c r="B6851">
        <v>3.23464984860134</v>
      </c>
      <c r="C6851">
        <v>-0.95977956548274102</v>
      </c>
      <c r="D6851">
        <v>0.32881667866407799</v>
      </c>
      <c r="E6851">
        <v>0.64750484357660598</v>
      </c>
      <c r="F6851">
        <v>6850</v>
      </c>
      <c r="G6851">
        <v>0</v>
      </c>
    </row>
    <row r="6852" spans="1:7">
      <c r="A6852" t="s">
        <v>5002</v>
      </c>
      <c r="B6852">
        <v>5.5803544213548504</v>
      </c>
      <c r="C6852">
        <v>0.40683719719588002</v>
      </c>
      <c r="D6852">
        <v>0.32919720231407601</v>
      </c>
      <c r="E6852">
        <v>0.64787584797411302</v>
      </c>
      <c r="F6852">
        <v>6854</v>
      </c>
      <c r="G6852">
        <v>0</v>
      </c>
    </row>
    <row r="6853" spans="1:7">
      <c r="A6853" t="s">
        <v>5475</v>
      </c>
      <c r="B6853">
        <v>1.94043113972033</v>
      </c>
      <c r="C6853">
        <v>-1.8130032274639101</v>
      </c>
      <c r="D6853">
        <v>0.329185861544457</v>
      </c>
      <c r="E6853">
        <v>0.64787584797411302</v>
      </c>
      <c r="F6853">
        <v>6853</v>
      </c>
      <c r="G6853">
        <v>0</v>
      </c>
    </row>
    <row r="6854" spans="1:7">
      <c r="A6854" t="s">
        <v>7526</v>
      </c>
      <c r="B6854">
        <v>2.1163729805490199</v>
      </c>
      <c r="C6854">
        <v>1.9803180089435699</v>
      </c>
      <c r="D6854">
        <v>0.329139530339286</v>
      </c>
      <c r="E6854">
        <v>0.64787584797411302</v>
      </c>
      <c r="F6854">
        <v>6852</v>
      </c>
      <c r="G6854">
        <v>0</v>
      </c>
    </row>
    <row r="6855" spans="1:7">
      <c r="A6855" t="s">
        <v>9630</v>
      </c>
      <c r="B6855">
        <v>3.3525019901504001</v>
      </c>
      <c r="C6855">
        <v>-1.38213688539862</v>
      </c>
      <c r="D6855">
        <v>0.32910146098145598</v>
      </c>
      <c r="E6855">
        <v>0.64787584797411302</v>
      </c>
      <c r="F6855">
        <v>6851</v>
      </c>
      <c r="G6855">
        <v>0</v>
      </c>
    </row>
    <row r="6856" spans="1:7">
      <c r="A6856" t="s">
        <v>19</v>
      </c>
      <c r="B6856">
        <v>4.6152972030202104</v>
      </c>
      <c r="C6856">
        <v>0.635760957243103</v>
      </c>
      <c r="D6856">
        <v>0.32927929764421798</v>
      </c>
      <c r="E6856">
        <v>0.64793591758056901</v>
      </c>
      <c r="F6856">
        <v>6855</v>
      </c>
      <c r="G6856">
        <v>0</v>
      </c>
    </row>
    <row r="6857" spans="1:7">
      <c r="A6857" t="s">
        <v>13071</v>
      </c>
      <c r="B6857">
        <v>4.0910475522423004</v>
      </c>
      <c r="C6857">
        <v>0.55394485536170501</v>
      </c>
      <c r="D6857">
        <v>0.32932379353045999</v>
      </c>
      <c r="E6857">
        <v>0.64793591758056901</v>
      </c>
      <c r="F6857">
        <v>6856</v>
      </c>
      <c r="G6857">
        <v>0</v>
      </c>
    </row>
    <row r="6858" spans="1:7">
      <c r="A6858" t="s">
        <v>725</v>
      </c>
      <c r="B6858">
        <v>3.5977768697190502</v>
      </c>
      <c r="C6858">
        <v>1.1442549826578901</v>
      </c>
      <c r="D6858">
        <v>0.32944044829746999</v>
      </c>
      <c r="E6858">
        <v>0.64802933806684004</v>
      </c>
      <c r="F6858">
        <v>6857</v>
      </c>
      <c r="G6858">
        <v>0</v>
      </c>
    </row>
    <row r="6859" spans="1:7">
      <c r="A6859" t="s">
        <v>2906</v>
      </c>
      <c r="B6859">
        <v>5.1849562897567099</v>
      </c>
      <c r="C6859">
        <v>0.38342724255233201</v>
      </c>
      <c r="D6859">
        <v>0.33009189575633902</v>
      </c>
      <c r="E6859">
        <v>0.64802933806684004</v>
      </c>
      <c r="F6859">
        <v>6871</v>
      </c>
      <c r="G6859">
        <v>0</v>
      </c>
    </row>
    <row r="6860" spans="1:7">
      <c r="A6860" t="s">
        <v>3969</v>
      </c>
      <c r="B6860">
        <v>4.4633827027316997</v>
      </c>
      <c r="C6860">
        <v>-0.91106255888293197</v>
      </c>
      <c r="D6860">
        <v>0.329693569943736</v>
      </c>
      <c r="E6860">
        <v>0.64802933806684004</v>
      </c>
      <c r="F6860">
        <v>6859</v>
      </c>
      <c r="G6860">
        <v>0</v>
      </c>
    </row>
    <row r="6861" spans="1:7">
      <c r="A6861" t="s">
        <v>5054</v>
      </c>
      <c r="B6861">
        <v>1.3247301194916501</v>
      </c>
      <c r="C6861">
        <v>1.45242623359834</v>
      </c>
      <c r="D6861">
        <v>0.32991716762461698</v>
      </c>
      <c r="E6861">
        <v>0.64802933806684004</v>
      </c>
      <c r="F6861">
        <v>6865</v>
      </c>
      <c r="G6861">
        <v>0</v>
      </c>
    </row>
    <row r="6862" spans="1:7">
      <c r="A6862" t="s">
        <v>6429</v>
      </c>
      <c r="B6862">
        <v>3.8736021441803699</v>
      </c>
      <c r="C6862">
        <v>-0.72215196100109402</v>
      </c>
      <c r="D6862">
        <v>0.32974716137264698</v>
      </c>
      <c r="E6862">
        <v>0.64802933806684004</v>
      </c>
      <c r="F6862">
        <v>6861</v>
      </c>
      <c r="G6862">
        <v>0</v>
      </c>
    </row>
    <row r="6863" spans="1:7">
      <c r="A6863" t="s">
        <v>6672</v>
      </c>
      <c r="B6863">
        <v>6.5131856103219397</v>
      </c>
      <c r="C6863">
        <v>-0.34158432042162501</v>
      </c>
      <c r="D6863">
        <v>0.32953671869508699</v>
      </c>
      <c r="E6863">
        <v>0.64802933806684004</v>
      </c>
      <c r="F6863">
        <v>6858</v>
      </c>
      <c r="G6863">
        <v>0</v>
      </c>
    </row>
    <row r="6864" spans="1:7">
      <c r="A6864" t="s">
        <v>7739</v>
      </c>
      <c r="B6864">
        <v>6.2079926657823803</v>
      </c>
      <c r="C6864">
        <v>-0.33480038237608101</v>
      </c>
      <c r="D6864">
        <v>0.32972566472467402</v>
      </c>
      <c r="E6864">
        <v>0.64802933806684004</v>
      </c>
      <c r="F6864">
        <v>6860</v>
      </c>
      <c r="G6864">
        <v>0</v>
      </c>
    </row>
    <row r="6865" spans="1:7">
      <c r="A6865" t="s">
        <v>7837</v>
      </c>
      <c r="B6865">
        <v>5.6377260003574197</v>
      </c>
      <c r="C6865">
        <v>0.38508182656567502</v>
      </c>
      <c r="D6865">
        <v>0.33000598254783797</v>
      </c>
      <c r="E6865">
        <v>0.64802933806684004</v>
      </c>
      <c r="F6865">
        <v>6867</v>
      </c>
      <c r="G6865">
        <v>0</v>
      </c>
    </row>
    <row r="6866" spans="1:7">
      <c r="A6866" t="s">
        <v>8804</v>
      </c>
      <c r="B6866">
        <v>4.6902397775991602</v>
      </c>
      <c r="C6866">
        <v>-0.59478209397583204</v>
      </c>
      <c r="D6866">
        <v>0.330088620970928</v>
      </c>
      <c r="E6866">
        <v>0.64802933806684004</v>
      </c>
      <c r="F6866">
        <v>6870</v>
      </c>
      <c r="G6866">
        <v>0</v>
      </c>
    </row>
    <row r="6867" spans="1:7">
      <c r="A6867" t="s">
        <v>10895</v>
      </c>
      <c r="B6867">
        <v>4.8310668536807997</v>
      </c>
      <c r="C6867">
        <v>0.46068903674466299</v>
      </c>
      <c r="D6867">
        <v>0.32984034033615001</v>
      </c>
      <c r="E6867">
        <v>0.64802933806684004</v>
      </c>
      <c r="F6867">
        <v>6864</v>
      </c>
      <c r="G6867">
        <v>0</v>
      </c>
    </row>
    <row r="6868" spans="1:7">
      <c r="A6868" t="s">
        <v>10930</v>
      </c>
      <c r="B6868">
        <v>1.38835561321706</v>
      </c>
      <c r="C6868">
        <v>-1.3083984075725801</v>
      </c>
      <c r="D6868">
        <v>0.32994403050809301</v>
      </c>
      <c r="E6868">
        <v>0.64802933806684004</v>
      </c>
      <c r="F6868">
        <v>6866</v>
      </c>
      <c r="G6868">
        <v>0</v>
      </c>
    </row>
    <row r="6869" spans="1:7">
      <c r="A6869" t="s">
        <v>11451</v>
      </c>
      <c r="B6869">
        <v>5.1191790584815902</v>
      </c>
      <c r="C6869">
        <v>-0.400117479569361</v>
      </c>
      <c r="D6869">
        <v>0.329765397803502</v>
      </c>
      <c r="E6869">
        <v>0.64802933806684004</v>
      </c>
      <c r="F6869">
        <v>6862</v>
      </c>
      <c r="G6869">
        <v>0</v>
      </c>
    </row>
    <row r="6870" spans="1:7">
      <c r="A6870" t="s">
        <v>12627</v>
      </c>
      <c r="B6870">
        <v>1.57334863383721</v>
      </c>
      <c r="C6870">
        <v>1.15693450969376</v>
      </c>
      <c r="D6870">
        <v>0.33001984499341502</v>
      </c>
      <c r="E6870">
        <v>0.64802933806684004</v>
      </c>
      <c r="F6870">
        <v>6868.5</v>
      </c>
      <c r="G6870">
        <v>0</v>
      </c>
    </row>
    <row r="6871" spans="1:7">
      <c r="A6871" t="s">
        <v>12750</v>
      </c>
      <c r="B6871">
        <v>1.57334863383721</v>
      </c>
      <c r="C6871">
        <v>1.15693450969376</v>
      </c>
      <c r="D6871">
        <v>0.33001984499341502</v>
      </c>
      <c r="E6871">
        <v>0.64802933806684004</v>
      </c>
      <c r="F6871">
        <v>6868.5</v>
      </c>
      <c r="G6871">
        <v>0</v>
      </c>
    </row>
    <row r="6872" spans="1:7">
      <c r="A6872" t="s">
        <v>13138</v>
      </c>
      <c r="B6872">
        <v>4.9843629767515498</v>
      </c>
      <c r="C6872">
        <v>-0.40214945719615097</v>
      </c>
      <c r="D6872">
        <v>0.329838727227803</v>
      </c>
      <c r="E6872">
        <v>0.64802933806684004</v>
      </c>
      <c r="F6872">
        <v>6863</v>
      </c>
      <c r="G6872">
        <v>0</v>
      </c>
    </row>
    <row r="6873" spans="1:7">
      <c r="A6873" t="s">
        <v>4760</v>
      </c>
      <c r="B6873">
        <v>4.6034312502299803</v>
      </c>
      <c r="C6873">
        <v>-1.0898389815290901</v>
      </c>
      <c r="D6873">
        <v>0.33014942757726501</v>
      </c>
      <c r="E6873">
        <v>0.64804796690770305</v>
      </c>
      <c r="F6873">
        <v>6872</v>
      </c>
      <c r="G6873">
        <v>0</v>
      </c>
    </row>
    <row r="6874" spans="1:7">
      <c r="A6874" t="s">
        <v>7005</v>
      </c>
      <c r="B6874">
        <v>3.2360795797091799</v>
      </c>
      <c r="C6874">
        <v>1.1153465845236801</v>
      </c>
      <c r="D6874">
        <v>0.33034717012888398</v>
      </c>
      <c r="E6874">
        <v>0.64834176893183704</v>
      </c>
      <c r="F6874">
        <v>6873</v>
      </c>
      <c r="G6874">
        <v>0</v>
      </c>
    </row>
    <row r="6875" spans="1:7">
      <c r="A6875" t="s">
        <v>771</v>
      </c>
      <c r="B6875">
        <v>4.9136226592481904</v>
      </c>
      <c r="C6875">
        <v>-0.82520508952617899</v>
      </c>
      <c r="D6875">
        <v>0.33059517614164502</v>
      </c>
      <c r="E6875">
        <v>0.64873411855901197</v>
      </c>
      <c r="F6875">
        <v>6874</v>
      </c>
      <c r="G6875">
        <v>0</v>
      </c>
    </row>
    <row r="6876" spans="1:7">
      <c r="A6876" t="s">
        <v>11806</v>
      </c>
      <c r="B6876">
        <v>0.86844319371467205</v>
      </c>
      <c r="C6876">
        <v>1.3327388113312399</v>
      </c>
      <c r="D6876">
        <v>0.33081535087213898</v>
      </c>
      <c r="E6876">
        <v>0.64907174806025902</v>
      </c>
      <c r="F6876">
        <v>6875</v>
      </c>
      <c r="G6876">
        <v>0</v>
      </c>
    </row>
    <row r="6877" spans="1:7">
      <c r="A6877" t="s">
        <v>5563</v>
      </c>
      <c r="B6877">
        <v>5.8384071004827804</v>
      </c>
      <c r="C6877">
        <v>-0.63759223493110895</v>
      </c>
      <c r="D6877">
        <v>0.3310932480339</v>
      </c>
      <c r="E6877">
        <v>0.64933364680565298</v>
      </c>
      <c r="F6877">
        <v>6878</v>
      </c>
      <c r="G6877">
        <v>0</v>
      </c>
    </row>
    <row r="6878" spans="1:7">
      <c r="A6878" t="s">
        <v>8114</v>
      </c>
      <c r="B6878">
        <v>0.825849309863814</v>
      </c>
      <c r="C6878">
        <v>1.55131671408047</v>
      </c>
      <c r="D6878">
        <v>0.33105641653602802</v>
      </c>
      <c r="E6878">
        <v>0.64933364680565298</v>
      </c>
      <c r="F6878">
        <v>6876</v>
      </c>
      <c r="G6878">
        <v>0</v>
      </c>
    </row>
    <row r="6879" spans="1:7">
      <c r="A6879" t="s">
        <v>11525</v>
      </c>
      <c r="B6879">
        <v>1.6393441615234501</v>
      </c>
      <c r="C6879">
        <v>1.3755251582591901</v>
      </c>
      <c r="D6879">
        <v>0.33108410636250502</v>
      </c>
      <c r="E6879">
        <v>0.64933364680565298</v>
      </c>
      <c r="F6879">
        <v>6877</v>
      </c>
      <c r="G6879">
        <v>0</v>
      </c>
    </row>
    <row r="6880" spans="1:7">
      <c r="A6880" t="s">
        <v>2455</v>
      </c>
      <c r="B6880">
        <v>4.7386561301327896</v>
      </c>
      <c r="C6880">
        <v>-0.52591176768574699</v>
      </c>
      <c r="D6880">
        <v>0.331403784454675</v>
      </c>
      <c r="E6880">
        <v>0.64984818265868804</v>
      </c>
      <c r="F6880">
        <v>6879</v>
      </c>
      <c r="G6880">
        <v>0</v>
      </c>
    </row>
    <row r="6881" spans="1:7">
      <c r="A6881" t="s">
        <v>1121</v>
      </c>
      <c r="B6881">
        <v>5.5543828734618801</v>
      </c>
      <c r="C6881">
        <v>-0.45838218364899402</v>
      </c>
      <c r="D6881">
        <v>0.33153695316037801</v>
      </c>
      <c r="E6881">
        <v>0.64997471490659497</v>
      </c>
      <c r="F6881">
        <v>6880</v>
      </c>
      <c r="G6881">
        <v>0</v>
      </c>
    </row>
    <row r="6882" spans="1:7">
      <c r="A6882" t="s">
        <v>13017</v>
      </c>
      <c r="B6882">
        <v>1.8353832617710499</v>
      </c>
      <c r="C6882">
        <v>-1.2788414756009401</v>
      </c>
      <c r="D6882">
        <v>0.33156468331768701</v>
      </c>
      <c r="E6882">
        <v>0.64997471490659497</v>
      </c>
      <c r="F6882">
        <v>6881</v>
      </c>
      <c r="G6882">
        <v>0</v>
      </c>
    </row>
    <row r="6883" spans="1:7">
      <c r="A6883" t="s">
        <v>13094</v>
      </c>
      <c r="B6883">
        <v>2.6829849537518302</v>
      </c>
      <c r="C6883">
        <v>1.02079158841539</v>
      </c>
      <c r="D6883">
        <v>0.33165371875803901</v>
      </c>
      <c r="E6883">
        <v>0.65005478237826098</v>
      </c>
      <c r="F6883">
        <v>6882</v>
      </c>
      <c r="G6883">
        <v>0</v>
      </c>
    </row>
    <row r="6884" spans="1:7">
      <c r="A6884" t="s">
        <v>10891</v>
      </c>
      <c r="B6884">
        <v>3.3316087337793601</v>
      </c>
      <c r="C6884">
        <v>0.79421482486788297</v>
      </c>
      <c r="D6884">
        <v>0.33171691080362697</v>
      </c>
      <c r="E6884">
        <v>0.65008417983875</v>
      </c>
      <c r="F6884">
        <v>6883</v>
      </c>
      <c r="G6884">
        <v>0</v>
      </c>
    </row>
    <row r="6885" spans="1:7">
      <c r="A6885" t="s">
        <v>4473</v>
      </c>
      <c r="B6885">
        <v>5.34583062797455</v>
      </c>
      <c r="C6885">
        <v>0.38961455365349201</v>
      </c>
      <c r="D6885">
        <v>0.33188812897857101</v>
      </c>
      <c r="E6885">
        <v>0.65023078747885898</v>
      </c>
      <c r="F6885">
        <v>6885</v>
      </c>
      <c r="G6885">
        <v>0</v>
      </c>
    </row>
    <row r="6886" spans="1:7">
      <c r="A6886" t="s">
        <v>10834</v>
      </c>
      <c r="B6886">
        <v>4.9402866415322801</v>
      </c>
      <c r="C6886">
        <v>-0.35584776084162001</v>
      </c>
      <c r="D6886">
        <v>0.33187646931894799</v>
      </c>
      <c r="E6886">
        <v>0.65023078747885898</v>
      </c>
      <c r="F6886">
        <v>6884</v>
      </c>
      <c r="G6886">
        <v>0</v>
      </c>
    </row>
    <row r="6887" spans="1:7">
      <c r="A6887" t="s">
        <v>9363</v>
      </c>
      <c r="B6887">
        <v>3.2723123561089702</v>
      </c>
      <c r="C6887">
        <v>0.74900287807037103</v>
      </c>
      <c r="D6887">
        <v>0.33197301850282801</v>
      </c>
      <c r="E6887">
        <v>0.65025821506319903</v>
      </c>
      <c r="F6887">
        <v>6886</v>
      </c>
      <c r="G6887">
        <v>0</v>
      </c>
    </row>
    <row r="6888" spans="1:7">
      <c r="A6888" t="s">
        <v>11945</v>
      </c>
      <c r="B6888">
        <v>2.6840667623566898</v>
      </c>
      <c r="C6888">
        <v>-0.76972356709322298</v>
      </c>
      <c r="D6888">
        <v>0.33199854156277397</v>
      </c>
      <c r="E6888">
        <v>0.65025821506319903</v>
      </c>
      <c r="F6888">
        <v>6887</v>
      </c>
      <c r="G6888">
        <v>0</v>
      </c>
    </row>
    <row r="6889" spans="1:7">
      <c r="A6889" t="s">
        <v>3986</v>
      </c>
      <c r="B6889">
        <v>0.97748905706457101</v>
      </c>
      <c r="C6889">
        <v>-1.64751512187636</v>
      </c>
      <c r="D6889">
        <v>0.33207167036424601</v>
      </c>
      <c r="E6889">
        <v>0.65030702112998195</v>
      </c>
      <c r="F6889">
        <v>6888</v>
      </c>
      <c r="G6889">
        <v>0</v>
      </c>
    </row>
    <row r="6890" spans="1:7">
      <c r="A6890" t="s">
        <v>2986</v>
      </c>
      <c r="B6890">
        <v>2.98600260472604</v>
      </c>
      <c r="C6890">
        <v>-1.29500358710174</v>
      </c>
      <c r="D6890">
        <v>0.33213322295592601</v>
      </c>
      <c r="E6890">
        <v>0.65033314624074401</v>
      </c>
      <c r="F6890">
        <v>6889</v>
      </c>
      <c r="G6890">
        <v>0</v>
      </c>
    </row>
    <row r="6891" spans="1:7">
      <c r="A6891" t="s">
        <v>7888</v>
      </c>
      <c r="B6891">
        <v>0.113975187763072</v>
      </c>
      <c r="C6891">
        <v>3.1454474248139799</v>
      </c>
      <c r="D6891">
        <v>0.33248287064654802</v>
      </c>
      <c r="E6891">
        <v>0.65092328623385898</v>
      </c>
      <c r="F6891">
        <v>6890</v>
      </c>
      <c r="G6891">
        <v>0</v>
      </c>
    </row>
    <row r="6892" spans="1:7">
      <c r="A6892" t="s">
        <v>8557</v>
      </c>
      <c r="B6892">
        <v>4.4450912187486198</v>
      </c>
      <c r="C6892">
        <v>0.661674602778621</v>
      </c>
      <c r="D6892">
        <v>0.33274869986990202</v>
      </c>
      <c r="E6892">
        <v>0.65128218880739597</v>
      </c>
      <c r="F6892">
        <v>6891</v>
      </c>
      <c r="G6892">
        <v>0</v>
      </c>
    </row>
    <row r="6893" spans="1:7">
      <c r="A6893" t="s">
        <v>10861</v>
      </c>
      <c r="B6893">
        <v>5.0818720294348303</v>
      </c>
      <c r="C6893">
        <v>-0.42020229709291401</v>
      </c>
      <c r="D6893">
        <v>0.332762758192644</v>
      </c>
      <c r="E6893">
        <v>0.65128218880739597</v>
      </c>
      <c r="F6893">
        <v>6892</v>
      </c>
      <c r="G6893">
        <v>0</v>
      </c>
    </row>
    <row r="6894" spans="1:7">
      <c r="A6894" t="s">
        <v>2701</v>
      </c>
      <c r="B6894">
        <v>2.5846674233295799</v>
      </c>
      <c r="C6894">
        <v>-1.3466820519298801</v>
      </c>
      <c r="D6894">
        <v>0.33286695130301902</v>
      </c>
      <c r="E6894">
        <v>0.65139160106287897</v>
      </c>
      <c r="F6894">
        <v>6893</v>
      </c>
      <c r="G6894">
        <v>0</v>
      </c>
    </row>
    <row r="6895" spans="1:7">
      <c r="A6895" t="s">
        <v>4330</v>
      </c>
      <c r="B6895">
        <v>1.8383540037639201</v>
      </c>
      <c r="C6895">
        <v>1.9503488670409499</v>
      </c>
      <c r="D6895">
        <v>0.33318391498176902</v>
      </c>
      <c r="E6895">
        <v>0.65168880315675004</v>
      </c>
      <c r="F6895">
        <v>6894</v>
      </c>
      <c r="G6895">
        <v>0</v>
      </c>
    </row>
    <row r="6896" spans="1:7">
      <c r="A6896" t="s">
        <v>4989</v>
      </c>
      <c r="B6896">
        <v>4.13740310296388</v>
      </c>
      <c r="C6896">
        <v>1.22993140954498</v>
      </c>
      <c r="D6896">
        <v>0.33320760116820602</v>
      </c>
      <c r="E6896">
        <v>0.65168880315675004</v>
      </c>
      <c r="F6896">
        <v>6896</v>
      </c>
      <c r="G6896">
        <v>0</v>
      </c>
    </row>
    <row r="6897" spans="1:7">
      <c r="A6897" t="s">
        <v>5508</v>
      </c>
      <c r="B6897">
        <v>2.2755512724577098</v>
      </c>
      <c r="C6897">
        <v>1.07728486005609</v>
      </c>
      <c r="D6897">
        <v>0.33320599892054997</v>
      </c>
      <c r="E6897">
        <v>0.65168880315675004</v>
      </c>
      <c r="F6897">
        <v>6895</v>
      </c>
      <c r="G6897">
        <v>0</v>
      </c>
    </row>
    <row r="6898" spans="1:7">
      <c r="A6898" t="s">
        <v>9823</v>
      </c>
      <c r="B6898">
        <v>4.2365623435899602</v>
      </c>
      <c r="C6898">
        <v>-0.72955999900356105</v>
      </c>
      <c r="D6898">
        <v>0.333212074681007</v>
      </c>
      <c r="E6898">
        <v>0.65168880315675004</v>
      </c>
      <c r="F6898">
        <v>6897</v>
      </c>
      <c r="G6898">
        <v>0</v>
      </c>
    </row>
    <row r="6899" spans="1:7">
      <c r="A6899" t="s">
        <v>11434</v>
      </c>
      <c r="B6899">
        <v>2.37136238890327</v>
      </c>
      <c r="C6899">
        <v>1.24754876623998</v>
      </c>
      <c r="D6899">
        <v>0.33326430985656103</v>
      </c>
      <c r="E6899">
        <v>0.65169647371051798</v>
      </c>
      <c r="F6899">
        <v>6898</v>
      </c>
      <c r="G6899">
        <v>0</v>
      </c>
    </row>
    <row r="6900" spans="1:7">
      <c r="A6900" t="s">
        <v>9169</v>
      </c>
      <c r="B6900">
        <v>2.2733616392265401</v>
      </c>
      <c r="C6900">
        <v>-1.30605589219564</v>
      </c>
      <c r="D6900">
        <v>0.33339382027661402</v>
      </c>
      <c r="E6900">
        <v>0.65176075966829605</v>
      </c>
      <c r="F6900">
        <v>6900</v>
      </c>
      <c r="G6900">
        <v>0</v>
      </c>
    </row>
    <row r="6901" spans="1:7">
      <c r="A6901" t="s">
        <v>11468</v>
      </c>
      <c r="B6901">
        <v>3.1712529731644401</v>
      </c>
      <c r="C6901">
        <v>0.80363325074174397</v>
      </c>
      <c r="D6901">
        <v>0.33338817708304402</v>
      </c>
      <c r="E6901">
        <v>0.65176075966829605</v>
      </c>
      <c r="F6901">
        <v>6899</v>
      </c>
      <c r="G6901">
        <v>0</v>
      </c>
    </row>
    <row r="6902" spans="1:7">
      <c r="A6902" t="s">
        <v>3731</v>
      </c>
      <c r="B6902">
        <v>0.98907386464579605</v>
      </c>
      <c r="C6902">
        <v>-1.98253956456403</v>
      </c>
      <c r="D6902">
        <v>0.33345173679482298</v>
      </c>
      <c r="E6902">
        <v>0.65177952146433404</v>
      </c>
      <c r="F6902">
        <v>6901</v>
      </c>
      <c r="G6902">
        <v>0</v>
      </c>
    </row>
    <row r="6903" spans="1:7">
      <c r="A6903" t="s">
        <v>12095</v>
      </c>
      <c r="B6903">
        <v>3.36078899192169</v>
      </c>
      <c r="C6903">
        <v>-0.69832373448306595</v>
      </c>
      <c r="D6903">
        <v>0.33359204806516501</v>
      </c>
      <c r="E6903">
        <v>0.65195930691842996</v>
      </c>
      <c r="F6903">
        <v>6902</v>
      </c>
      <c r="G6903">
        <v>0</v>
      </c>
    </row>
    <row r="6904" spans="1:7">
      <c r="A6904" t="s">
        <v>11753</v>
      </c>
      <c r="B6904">
        <v>1.96913014297818</v>
      </c>
      <c r="C6904">
        <v>0.90890873084752299</v>
      </c>
      <c r="D6904">
        <v>0.33376969657118899</v>
      </c>
      <c r="E6904">
        <v>0.65221200015193004</v>
      </c>
      <c r="F6904">
        <v>6903</v>
      </c>
      <c r="G6904">
        <v>0</v>
      </c>
    </row>
    <row r="6905" spans="1:7">
      <c r="A6905" t="s">
        <v>11590</v>
      </c>
      <c r="B6905">
        <v>1.59799728780104</v>
      </c>
      <c r="C6905">
        <v>1.5598983335894101</v>
      </c>
      <c r="D6905">
        <v>0.33391467512942002</v>
      </c>
      <c r="E6905">
        <v>0.65240078980601901</v>
      </c>
      <c r="F6905">
        <v>6904</v>
      </c>
      <c r="G6905">
        <v>0</v>
      </c>
    </row>
    <row r="6906" spans="1:7">
      <c r="A6906" t="s">
        <v>1788</v>
      </c>
      <c r="B6906">
        <v>3.77600770336824</v>
      </c>
      <c r="C6906">
        <v>0.69332206888759496</v>
      </c>
      <c r="D6906">
        <v>0.33397561026962602</v>
      </c>
      <c r="E6906">
        <v>0.65242534495684101</v>
      </c>
      <c r="F6906">
        <v>6905</v>
      </c>
      <c r="G6906">
        <v>0</v>
      </c>
    </row>
    <row r="6907" spans="1:7">
      <c r="A6907" t="s">
        <v>7775</v>
      </c>
      <c r="B6907">
        <v>3.6397617278064902</v>
      </c>
      <c r="C6907">
        <v>1.10368697543867</v>
      </c>
      <c r="D6907">
        <v>0.33404725583817702</v>
      </c>
      <c r="E6907">
        <v>0.65247081291647402</v>
      </c>
      <c r="F6907">
        <v>6906</v>
      </c>
      <c r="G6907">
        <v>0</v>
      </c>
    </row>
    <row r="6908" spans="1:7">
      <c r="A6908" t="s">
        <v>327</v>
      </c>
      <c r="B6908">
        <v>3.4138713872034701</v>
      </c>
      <c r="C6908">
        <v>0.82564191627276995</v>
      </c>
      <c r="D6908">
        <v>0.33542441457456201</v>
      </c>
      <c r="E6908">
        <v>0.65337624123138005</v>
      </c>
      <c r="F6908">
        <v>6921</v>
      </c>
      <c r="G6908">
        <v>0</v>
      </c>
    </row>
    <row r="6909" spans="1:7">
      <c r="A6909" t="s">
        <v>449</v>
      </c>
      <c r="B6909">
        <v>6.6503545587743602</v>
      </c>
      <c r="C6909">
        <v>0.222535815794629</v>
      </c>
      <c r="D6909">
        <v>0.33516789559441101</v>
      </c>
      <c r="E6909">
        <v>0.65337624123138005</v>
      </c>
      <c r="F6909">
        <v>6917</v>
      </c>
      <c r="G6909">
        <v>0</v>
      </c>
    </row>
    <row r="6910" spans="1:7">
      <c r="A6910" t="s">
        <v>991</v>
      </c>
      <c r="B6910">
        <v>2.7850031183260899</v>
      </c>
      <c r="C6910">
        <v>-1.10564173562434</v>
      </c>
      <c r="D6910">
        <v>0.33561521094255797</v>
      </c>
      <c r="E6910">
        <v>0.65337624123138005</v>
      </c>
      <c r="F6910">
        <v>6928</v>
      </c>
      <c r="G6910">
        <v>0</v>
      </c>
    </row>
    <row r="6911" spans="1:7">
      <c r="A6911" t="s">
        <v>1171</v>
      </c>
      <c r="B6911">
        <v>3.9002448736100699</v>
      </c>
      <c r="C6911">
        <v>-1.43905344334084</v>
      </c>
      <c r="D6911">
        <v>0.335485623836072</v>
      </c>
      <c r="E6911">
        <v>0.65337624123138005</v>
      </c>
      <c r="F6911">
        <v>6923</v>
      </c>
      <c r="G6911">
        <v>0</v>
      </c>
    </row>
    <row r="6912" spans="1:7">
      <c r="A6912" t="s">
        <v>1976</v>
      </c>
      <c r="B6912">
        <v>2.2830583404179898</v>
      </c>
      <c r="C6912">
        <v>-1.0544206808186001</v>
      </c>
      <c r="D6912">
        <v>0.33554583537278598</v>
      </c>
      <c r="E6912">
        <v>0.65337624123138005</v>
      </c>
      <c r="F6912">
        <v>6924</v>
      </c>
      <c r="G6912">
        <v>0</v>
      </c>
    </row>
    <row r="6913" spans="1:7">
      <c r="A6913" t="s">
        <v>2030</v>
      </c>
      <c r="B6913">
        <v>0.13364217991827901</v>
      </c>
      <c r="C6913">
        <v>2.39255128172735</v>
      </c>
      <c r="D6913">
        <v>0.33489902096995999</v>
      </c>
      <c r="E6913">
        <v>0.65337624123138005</v>
      </c>
      <c r="F6913">
        <v>6911</v>
      </c>
      <c r="G6913">
        <v>0</v>
      </c>
    </row>
    <row r="6914" spans="1:7">
      <c r="A6914" t="s">
        <v>2258</v>
      </c>
      <c r="B6914">
        <v>4.9960227336974503</v>
      </c>
      <c r="C6914">
        <v>-0.805295162048274</v>
      </c>
      <c r="D6914">
        <v>0.335043354584937</v>
      </c>
      <c r="E6914">
        <v>0.65337624123138005</v>
      </c>
      <c r="F6914">
        <v>6915</v>
      </c>
      <c r="G6914">
        <v>0</v>
      </c>
    </row>
    <row r="6915" spans="1:7">
      <c r="A6915" t="s">
        <v>2616</v>
      </c>
      <c r="B6915">
        <v>2.1877221307056298</v>
      </c>
      <c r="C6915">
        <v>0.851063723833549</v>
      </c>
      <c r="D6915">
        <v>0.33492377804502699</v>
      </c>
      <c r="E6915">
        <v>0.65337624123138005</v>
      </c>
      <c r="F6915">
        <v>6912</v>
      </c>
      <c r="G6915">
        <v>0</v>
      </c>
    </row>
    <row r="6916" spans="1:7">
      <c r="A6916" t="s">
        <v>3651</v>
      </c>
      <c r="B6916">
        <v>3.2544862087187298</v>
      </c>
      <c r="C6916">
        <v>-0.76398851278560997</v>
      </c>
      <c r="D6916">
        <v>0.33560139359226199</v>
      </c>
      <c r="E6916">
        <v>0.65337624123138005</v>
      </c>
      <c r="F6916">
        <v>6927</v>
      </c>
      <c r="G6916">
        <v>0</v>
      </c>
    </row>
    <row r="6917" spans="1:7">
      <c r="A6917" t="s">
        <v>4307</v>
      </c>
      <c r="B6917">
        <v>4.4722432759811204</v>
      </c>
      <c r="C6917">
        <v>0.49865588379061598</v>
      </c>
      <c r="D6917">
        <v>0.33533564147248102</v>
      </c>
      <c r="E6917">
        <v>0.65337624123138005</v>
      </c>
      <c r="F6917">
        <v>6918.5</v>
      </c>
      <c r="G6917">
        <v>0</v>
      </c>
    </row>
    <row r="6918" spans="1:7">
      <c r="A6918" t="s">
        <v>4483</v>
      </c>
      <c r="B6918">
        <v>5.5861612513940697</v>
      </c>
      <c r="C6918">
        <v>0.40961707544575299</v>
      </c>
      <c r="D6918">
        <v>0.33493181130274102</v>
      </c>
      <c r="E6918">
        <v>0.65337624123138005</v>
      </c>
      <c r="F6918">
        <v>6913</v>
      </c>
      <c r="G6918">
        <v>0</v>
      </c>
    </row>
    <row r="6919" spans="1:7">
      <c r="A6919" t="s">
        <v>4517</v>
      </c>
      <c r="B6919">
        <v>3.6493488975786801</v>
      </c>
      <c r="C6919">
        <v>0.610598049817352</v>
      </c>
      <c r="D6919">
        <v>0.334802004519686</v>
      </c>
      <c r="E6919">
        <v>0.65337624123138005</v>
      </c>
      <c r="F6919">
        <v>6907</v>
      </c>
      <c r="G6919">
        <v>0</v>
      </c>
    </row>
    <row r="6920" spans="1:7">
      <c r="A6920" t="s">
        <v>4557</v>
      </c>
      <c r="B6920">
        <v>4.6522635062696702</v>
      </c>
      <c r="C6920">
        <v>-0.50323444479667301</v>
      </c>
      <c r="D6920">
        <v>0.33562487771459898</v>
      </c>
      <c r="E6920">
        <v>0.65337624123138005</v>
      </c>
      <c r="F6920">
        <v>6929</v>
      </c>
      <c r="G6920">
        <v>0</v>
      </c>
    </row>
    <row r="6921" spans="1:7">
      <c r="A6921" t="s">
        <v>4700</v>
      </c>
      <c r="B6921">
        <v>5.25494041499371</v>
      </c>
      <c r="C6921">
        <v>-0.33591798635930897</v>
      </c>
      <c r="D6921">
        <v>0.334856115881077</v>
      </c>
      <c r="E6921">
        <v>0.65337624123138005</v>
      </c>
      <c r="F6921">
        <v>6909</v>
      </c>
      <c r="G6921">
        <v>0</v>
      </c>
    </row>
    <row r="6922" spans="1:7">
      <c r="A6922" t="s">
        <v>4935</v>
      </c>
      <c r="B6922">
        <v>1.7771568704203</v>
      </c>
      <c r="C6922">
        <v>-1.94086227072596</v>
      </c>
      <c r="D6922">
        <v>0.33542849045103701</v>
      </c>
      <c r="E6922">
        <v>0.65337624123138005</v>
      </c>
      <c r="F6922">
        <v>6922</v>
      </c>
      <c r="G6922">
        <v>0</v>
      </c>
    </row>
    <row r="6923" spans="1:7">
      <c r="A6923" t="s">
        <v>5162</v>
      </c>
      <c r="B6923">
        <v>1.5544484003129599</v>
      </c>
      <c r="C6923">
        <v>-1.8603293224570401</v>
      </c>
      <c r="D6923">
        <v>0.33555355014370197</v>
      </c>
      <c r="E6923">
        <v>0.65337624123138005</v>
      </c>
      <c r="F6923">
        <v>6925</v>
      </c>
      <c r="G6923">
        <v>0</v>
      </c>
    </row>
    <row r="6924" spans="1:7">
      <c r="A6924" t="s">
        <v>6349</v>
      </c>
      <c r="B6924">
        <v>4.2377172835248</v>
      </c>
      <c r="C6924">
        <v>0.59035772711302803</v>
      </c>
      <c r="D6924">
        <v>0.33494963122062998</v>
      </c>
      <c r="E6924">
        <v>0.65337624123138005</v>
      </c>
      <c r="F6924">
        <v>6914</v>
      </c>
      <c r="G6924">
        <v>0</v>
      </c>
    </row>
    <row r="6925" spans="1:7">
      <c r="A6925" t="s">
        <v>8735</v>
      </c>
      <c r="B6925">
        <v>2.4874717111851101</v>
      </c>
      <c r="C6925">
        <v>0.97148620753984605</v>
      </c>
      <c r="D6925">
        <v>0.33489740855941502</v>
      </c>
      <c r="E6925">
        <v>0.65337624123138005</v>
      </c>
      <c r="F6925">
        <v>6910</v>
      </c>
      <c r="G6925">
        <v>0</v>
      </c>
    </row>
    <row r="6926" spans="1:7">
      <c r="A6926" t="s">
        <v>10898</v>
      </c>
      <c r="B6926">
        <v>1.79557946158593</v>
      </c>
      <c r="C6926">
        <v>1.11759178308045</v>
      </c>
      <c r="D6926">
        <v>0.33505984260715899</v>
      </c>
      <c r="E6926">
        <v>0.65337624123138005</v>
      </c>
      <c r="F6926">
        <v>6916</v>
      </c>
      <c r="G6926">
        <v>0</v>
      </c>
    </row>
    <row r="6927" spans="1:7">
      <c r="A6927" t="s">
        <v>10959</v>
      </c>
      <c r="B6927">
        <v>0.60747901320481901</v>
      </c>
      <c r="C6927">
        <v>1.7092350555754301</v>
      </c>
      <c r="D6927">
        <v>0.33558420603915401</v>
      </c>
      <c r="E6927">
        <v>0.65337624123138005</v>
      </c>
      <c r="F6927">
        <v>6926</v>
      </c>
      <c r="G6927">
        <v>0</v>
      </c>
    </row>
    <row r="6928" spans="1:7">
      <c r="A6928" t="s">
        <v>11725</v>
      </c>
      <c r="B6928">
        <v>4.1069990727551202</v>
      </c>
      <c r="C6928">
        <v>-0.55422291588359696</v>
      </c>
      <c r="D6928">
        <v>0.33481005751263898</v>
      </c>
      <c r="E6928">
        <v>0.65337624123138005</v>
      </c>
      <c r="F6928">
        <v>6908</v>
      </c>
      <c r="G6928">
        <v>0</v>
      </c>
    </row>
    <row r="6929" spans="1:7">
      <c r="A6929" t="s">
        <v>11798</v>
      </c>
      <c r="B6929">
        <v>0.31514888441303601</v>
      </c>
      <c r="C6929">
        <v>1.7789779470342399</v>
      </c>
      <c r="D6929">
        <v>0.335389709901047</v>
      </c>
      <c r="E6929">
        <v>0.65337624123138005</v>
      </c>
      <c r="F6929">
        <v>6920</v>
      </c>
      <c r="G6929">
        <v>0</v>
      </c>
    </row>
    <row r="6930" spans="1:7">
      <c r="A6930" t="s">
        <v>12871</v>
      </c>
      <c r="B6930">
        <v>4.4722432759811204</v>
      </c>
      <c r="C6930">
        <v>0.49865588379061598</v>
      </c>
      <c r="D6930">
        <v>0.33533564147248102</v>
      </c>
      <c r="E6930">
        <v>0.65337624123138005</v>
      </c>
      <c r="F6930">
        <v>6918.5</v>
      </c>
      <c r="G6930">
        <v>0</v>
      </c>
    </row>
    <row r="6931" spans="1:7">
      <c r="A6931" t="s">
        <v>7948</v>
      </c>
      <c r="B6931">
        <v>4.3033358293950696</v>
      </c>
      <c r="C6931">
        <v>-0.74775423549068298</v>
      </c>
      <c r="D6931">
        <v>0.33574837292116799</v>
      </c>
      <c r="E6931">
        <v>0.65352233799908099</v>
      </c>
      <c r="F6931">
        <v>6930</v>
      </c>
      <c r="G6931">
        <v>0</v>
      </c>
    </row>
    <row r="6932" spans="1:7">
      <c r="A6932" t="s">
        <v>988</v>
      </c>
      <c r="B6932">
        <v>7.2526939651868396</v>
      </c>
      <c r="C6932">
        <v>-0.29486827013950101</v>
      </c>
      <c r="D6932">
        <v>0.33602156305678799</v>
      </c>
      <c r="E6932">
        <v>0.65358253267094601</v>
      </c>
      <c r="F6932">
        <v>6935</v>
      </c>
      <c r="G6932">
        <v>0</v>
      </c>
    </row>
    <row r="6933" spans="1:7">
      <c r="A6933" t="s">
        <v>4023</v>
      </c>
      <c r="B6933">
        <v>5.1933707521037604</v>
      </c>
      <c r="C6933">
        <v>-0.49562047953275301</v>
      </c>
      <c r="D6933">
        <v>0.33600984540953499</v>
      </c>
      <c r="E6933">
        <v>0.65358253267094601</v>
      </c>
      <c r="F6933">
        <v>6934</v>
      </c>
      <c r="G6933">
        <v>0</v>
      </c>
    </row>
    <row r="6934" spans="1:7">
      <c r="A6934" t="s">
        <v>5408</v>
      </c>
      <c r="B6934">
        <v>5.3007277056734097</v>
      </c>
      <c r="C6934">
        <v>-0.47184312912951598</v>
      </c>
      <c r="D6934">
        <v>0.33588677797009397</v>
      </c>
      <c r="E6934">
        <v>0.65358253267094601</v>
      </c>
      <c r="F6934">
        <v>6931</v>
      </c>
      <c r="G6934">
        <v>0</v>
      </c>
    </row>
    <row r="6935" spans="1:7">
      <c r="A6935" t="s">
        <v>9855</v>
      </c>
      <c r="B6935">
        <v>4.4896694849204604</v>
      </c>
      <c r="C6935">
        <v>0.56495398066942004</v>
      </c>
      <c r="D6935">
        <v>0.33598770709662001</v>
      </c>
      <c r="E6935">
        <v>0.65358253267094601</v>
      </c>
      <c r="F6935">
        <v>6933</v>
      </c>
      <c r="G6935">
        <v>0</v>
      </c>
    </row>
    <row r="6936" spans="1:7">
      <c r="A6936" t="s">
        <v>12001</v>
      </c>
      <c r="B6936">
        <v>3.4809046273429098</v>
      </c>
      <c r="C6936">
        <v>-0.99124679769257695</v>
      </c>
      <c r="D6936">
        <v>0.33593092841410099</v>
      </c>
      <c r="E6936">
        <v>0.65358253267094601</v>
      </c>
      <c r="F6936">
        <v>6932</v>
      </c>
      <c r="G6936">
        <v>0</v>
      </c>
    </row>
    <row r="6937" spans="1:7">
      <c r="A6937" t="s">
        <v>3714</v>
      </c>
      <c r="B6937">
        <v>6.4504009189432896</v>
      </c>
      <c r="C6937">
        <v>0.280082394347685</v>
      </c>
      <c r="D6937">
        <v>0.336184509483268</v>
      </c>
      <c r="E6937">
        <v>0.65380519729235798</v>
      </c>
      <c r="F6937">
        <v>6936</v>
      </c>
      <c r="G6937">
        <v>0</v>
      </c>
    </row>
    <row r="6938" spans="1:7">
      <c r="A6938" t="s">
        <v>3545</v>
      </c>
      <c r="B6938">
        <v>3.9160282520738798</v>
      </c>
      <c r="C6938">
        <v>0.80490304394314305</v>
      </c>
      <c r="D6938">
        <v>0.33637937529003997</v>
      </c>
      <c r="E6938">
        <v>0.653859444362484</v>
      </c>
      <c r="F6938">
        <v>6938</v>
      </c>
      <c r="G6938">
        <v>0</v>
      </c>
    </row>
    <row r="6939" spans="1:7">
      <c r="A6939" t="s">
        <v>7497</v>
      </c>
      <c r="B6939">
        <v>2.00084380022051</v>
      </c>
      <c r="C6939">
        <v>1.7492596482865299</v>
      </c>
      <c r="D6939">
        <v>0.33640629727004501</v>
      </c>
      <c r="E6939">
        <v>0.653859444362484</v>
      </c>
      <c r="F6939">
        <v>6940</v>
      </c>
      <c r="G6939">
        <v>0</v>
      </c>
    </row>
    <row r="6940" spans="1:7">
      <c r="A6940" t="s">
        <v>11439</v>
      </c>
      <c r="B6940">
        <v>2.9342892831824199</v>
      </c>
      <c r="C6940">
        <v>0.70889080694186202</v>
      </c>
      <c r="D6940">
        <v>0.336356084254121</v>
      </c>
      <c r="E6940">
        <v>0.653859444362484</v>
      </c>
      <c r="F6940">
        <v>6937</v>
      </c>
      <c r="G6940">
        <v>0</v>
      </c>
    </row>
    <row r="6941" spans="1:7">
      <c r="A6941" t="s">
        <v>11452</v>
      </c>
      <c r="B6941">
        <v>3.2772022177459599</v>
      </c>
      <c r="C6941">
        <v>-1.0737458136309601</v>
      </c>
      <c r="D6941">
        <v>0.33640122144520401</v>
      </c>
      <c r="E6941">
        <v>0.653859444362484</v>
      </c>
      <c r="F6941">
        <v>6939</v>
      </c>
      <c r="G6941">
        <v>0</v>
      </c>
    </row>
    <row r="6942" spans="1:7">
      <c r="A6942" t="s">
        <v>5206</v>
      </c>
      <c r="B6942">
        <v>4.6994737991493398</v>
      </c>
      <c r="C6942">
        <v>-0.62464938422697602</v>
      </c>
      <c r="D6942">
        <v>0.33670999686304098</v>
      </c>
      <c r="E6942">
        <v>0.65435544556772296</v>
      </c>
      <c r="F6942">
        <v>6941</v>
      </c>
      <c r="G6942">
        <v>0</v>
      </c>
    </row>
    <row r="6943" spans="1:7">
      <c r="A6943" t="s">
        <v>6115</v>
      </c>
      <c r="B6943">
        <v>1.31732461112923</v>
      </c>
      <c r="C6943">
        <v>2.3822212701039902</v>
      </c>
      <c r="D6943">
        <v>0.336902333297321</v>
      </c>
      <c r="E6943">
        <v>0.65463491412382102</v>
      </c>
      <c r="F6943">
        <v>6942</v>
      </c>
      <c r="G6943">
        <v>0</v>
      </c>
    </row>
    <row r="6944" spans="1:7">
      <c r="A6944" t="s">
        <v>9742</v>
      </c>
      <c r="B6944">
        <v>5.5492201666660197</v>
      </c>
      <c r="C6944">
        <v>-0.82773125410253201</v>
      </c>
      <c r="D6944">
        <v>0.336961139796144</v>
      </c>
      <c r="E6944">
        <v>0.65465487753279294</v>
      </c>
      <c r="F6944">
        <v>6943</v>
      </c>
      <c r="G6944">
        <v>0</v>
      </c>
    </row>
    <row r="6945" spans="1:7">
      <c r="A6945" t="s">
        <v>162</v>
      </c>
      <c r="B6945">
        <v>5.0242440148454</v>
      </c>
      <c r="C6945">
        <v>-0.53274013008672005</v>
      </c>
      <c r="D6945">
        <v>0.33703991283387102</v>
      </c>
      <c r="E6945">
        <v>0.65471362099886099</v>
      </c>
      <c r="F6945">
        <v>6944</v>
      </c>
      <c r="G6945">
        <v>0</v>
      </c>
    </row>
    <row r="6946" spans="1:7">
      <c r="A6946" t="s">
        <v>7800</v>
      </c>
      <c r="B6946">
        <v>7.1428009836620596</v>
      </c>
      <c r="C6946">
        <v>-0.189504277640276</v>
      </c>
      <c r="D6946">
        <v>0.33729916564063001</v>
      </c>
      <c r="E6946">
        <v>0.65512288629610504</v>
      </c>
      <c r="F6946">
        <v>6945</v>
      </c>
      <c r="G6946">
        <v>0</v>
      </c>
    </row>
    <row r="6947" spans="1:7">
      <c r="A6947" t="s">
        <v>5352</v>
      </c>
      <c r="B6947">
        <v>0.541943709690895</v>
      </c>
      <c r="C6947">
        <v>2.2325675975899602</v>
      </c>
      <c r="D6947">
        <v>0.33752134348461599</v>
      </c>
      <c r="E6947">
        <v>0.65546003487820104</v>
      </c>
      <c r="F6947">
        <v>6946</v>
      </c>
      <c r="G6947">
        <v>0</v>
      </c>
    </row>
    <row r="6948" spans="1:7">
      <c r="A6948" t="s">
        <v>9677</v>
      </c>
      <c r="B6948">
        <v>7.1923199601464899E-2</v>
      </c>
      <c r="C6948">
        <v>3.06134344849076</v>
      </c>
      <c r="D6948">
        <v>0.33792657925622799</v>
      </c>
      <c r="E6948">
        <v>0.65615253024143605</v>
      </c>
      <c r="F6948">
        <v>6947</v>
      </c>
      <c r="G6948">
        <v>0</v>
      </c>
    </row>
    <row r="6949" spans="1:7">
      <c r="A6949" t="s">
        <v>204</v>
      </c>
      <c r="B6949">
        <v>4.5776697856422697</v>
      </c>
      <c r="C6949">
        <v>0.99711558267740996</v>
      </c>
      <c r="D6949">
        <v>0.33807331015400099</v>
      </c>
      <c r="E6949">
        <v>0.65620081016988796</v>
      </c>
      <c r="F6949">
        <v>6949</v>
      </c>
      <c r="G6949">
        <v>0</v>
      </c>
    </row>
    <row r="6950" spans="1:7">
      <c r="A6950" t="s">
        <v>2920</v>
      </c>
      <c r="B6950">
        <v>2.5751568512018199</v>
      </c>
      <c r="C6950">
        <v>-1.2166453044236201</v>
      </c>
      <c r="D6950">
        <v>0.338097385327357</v>
      </c>
      <c r="E6950">
        <v>0.65620081016988796</v>
      </c>
      <c r="F6950">
        <v>6950</v>
      </c>
      <c r="G6950">
        <v>0</v>
      </c>
    </row>
    <row r="6951" spans="1:7">
      <c r="A6951" t="s">
        <v>6613</v>
      </c>
      <c r="B6951">
        <v>2.2408845252712299</v>
      </c>
      <c r="C6951">
        <v>-1.6000484477702599</v>
      </c>
      <c r="D6951">
        <v>0.33806398650956598</v>
      </c>
      <c r="E6951">
        <v>0.65620081016988796</v>
      </c>
      <c r="F6951">
        <v>6948</v>
      </c>
      <c r="G6951">
        <v>0</v>
      </c>
    </row>
    <row r="6952" spans="1:7">
      <c r="A6952" t="s">
        <v>4163</v>
      </c>
      <c r="B6952">
        <v>5.3973012320692701</v>
      </c>
      <c r="C6952">
        <v>-0.36575614479702301</v>
      </c>
      <c r="D6952">
        <v>0.33826157641760801</v>
      </c>
      <c r="E6952">
        <v>0.65642503298764499</v>
      </c>
      <c r="F6952">
        <v>6951</v>
      </c>
      <c r="G6952">
        <v>0</v>
      </c>
    </row>
    <row r="6953" spans="1:7">
      <c r="A6953" t="s">
        <v>2068</v>
      </c>
      <c r="B6953">
        <v>3.8453523381032602</v>
      </c>
      <c r="C6953">
        <v>-0.66884024129264397</v>
      </c>
      <c r="D6953">
        <v>0.33866273674813502</v>
      </c>
      <c r="E6953">
        <v>0.65701447662816004</v>
      </c>
      <c r="F6953">
        <v>6953</v>
      </c>
      <c r="G6953">
        <v>0</v>
      </c>
    </row>
    <row r="6954" spans="1:7">
      <c r="A6954" t="s">
        <v>4781</v>
      </c>
      <c r="B6954">
        <v>5.23288088775376</v>
      </c>
      <c r="C6954">
        <v>0.49714199936613401</v>
      </c>
      <c r="D6954">
        <v>0.33863011235675</v>
      </c>
      <c r="E6954">
        <v>0.65701447662816004</v>
      </c>
      <c r="F6954">
        <v>6952</v>
      </c>
      <c r="G6954">
        <v>0</v>
      </c>
    </row>
    <row r="6955" spans="1:7">
      <c r="A6955" t="s">
        <v>13</v>
      </c>
      <c r="B6955">
        <v>1.98200046573708</v>
      </c>
      <c r="C6955">
        <v>-1.59087605907635</v>
      </c>
      <c r="D6955">
        <v>0.338903766830699</v>
      </c>
      <c r="E6955">
        <v>0.65710405502074198</v>
      </c>
      <c r="F6955">
        <v>6957</v>
      </c>
      <c r="G6955">
        <v>0</v>
      </c>
    </row>
    <row r="6956" spans="1:7">
      <c r="A6956" t="s">
        <v>3390</v>
      </c>
      <c r="B6956">
        <v>3.92017988866044</v>
      </c>
      <c r="C6956">
        <v>0.68871798207014501</v>
      </c>
      <c r="D6956">
        <v>0.33881287449817599</v>
      </c>
      <c r="E6956">
        <v>0.65710405502074198</v>
      </c>
      <c r="F6956">
        <v>6954</v>
      </c>
      <c r="G6956">
        <v>0</v>
      </c>
    </row>
    <row r="6957" spans="1:7">
      <c r="A6957" t="s">
        <v>8540</v>
      </c>
      <c r="B6957">
        <v>3.5994706859466401</v>
      </c>
      <c r="C6957">
        <v>0.70624980329829501</v>
      </c>
      <c r="D6957">
        <v>0.33888517966495102</v>
      </c>
      <c r="E6957">
        <v>0.65710405502074198</v>
      </c>
      <c r="F6957">
        <v>6956</v>
      </c>
      <c r="G6957">
        <v>0</v>
      </c>
    </row>
    <row r="6958" spans="1:7">
      <c r="A6958" t="s">
        <v>9227</v>
      </c>
      <c r="B6958">
        <v>1.57967878475413</v>
      </c>
      <c r="C6958">
        <v>-1.29322182142495</v>
      </c>
      <c r="D6958">
        <v>0.33882145159003202</v>
      </c>
      <c r="E6958">
        <v>0.65710405502074198</v>
      </c>
      <c r="F6958">
        <v>6955</v>
      </c>
      <c r="G6958">
        <v>0</v>
      </c>
    </row>
    <row r="6959" spans="1:7">
      <c r="A6959" t="s">
        <v>4639</v>
      </c>
      <c r="B6959">
        <v>1.09551231296111</v>
      </c>
      <c r="C6959">
        <v>-2.0280185086301099</v>
      </c>
      <c r="D6959">
        <v>0.33917634332226199</v>
      </c>
      <c r="E6959">
        <v>0.65748223003068795</v>
      </c>
      <c r="F6959">
        <v>6958</v>
      </c>
      <c r="G6959">
        <v>0</v>
      </c>
    </row>
    <row r="6960" spans="1:7">
      <c r="A6960" t="s">
        <v>9015</v>
      </c>
      <c r="B6960">
        <v>3.25560022570953</v>
      </c>
      <c r="C6960">
        <v>-0.89567928274437802</v>
      </c>
      <c r="D6960">
        <v>0.339196296151202</v>
      </c>
      <c r="E6960">
        <v>0.65748223003068795</v>
      </c>
      <c r="F6960">
        <v>6959</v>
      </c>
      <c r="G6960">
        <v>0</v>
      </c>
    </row>
    <row r="6961" spans="1:7">
      <c r="A6961" t="s">
        <v>3183</v>
      </c>
      <c r="B6961">
        <v>-1.3627562524667101</v>
      </c>
      <c r="C6961">
        <v>2.6412623236769899</v>
      </c>
      <c r="D6961">
        <v>0.33946994031990901</v>
      </c>
      <c r="E6961">
        <v>0.65782648292230705</v>
      </c>
      <c r="F6961">
        <v>6960</v>
      </c>
      <c r="G6961">
        <v>0</v>
      </c>
    </row>
    <row r="6962" spans="1:7">
      <c r="A6962" t="s">
        <v>4648</v>
      </c>
      <c r="B6962">
        <v>4.6754444872776499</v>
      </c>
      <c r="C6962">
        <v>0.54330875633782005</v>
      </c>
      <c r="D6962">
        <v>0.33947143210187403</v>
      </c>
      <c r="E6962">
        <v>0.65782648292230705</v>
      </c>
      <c r="F6962">
        <v>6961</v>
      </c>
      <c r="G6962">
        <v>0</v>
      </c>
    </row>
    <row r="6963" spans="1:7">
      <c r="A6963" t="s">
        <v>7011</v>
      </c>
      <c r="B6963">
        <v>3.6091525443187602</v>
      </c>
      <c r="C6963">
        <v>1.1411650596507901</v>
      </c>
      <c r="D6963">
        <v>0.33970572325638199</v>
      </c>
      <c r="E6963">
        <v>0.65818593809326897</v>
      </c>
      <c r="F6963">
        <v>6962</v>
      </c>
      <c r="G6963">
        <v>0</v>
      </c>
    </row>
    <row r="6964" spans="1:7">
      <c r="A6964" t="s">
        <v>4489</v>
      </c>
      <c r="B6964">
        <v>6.3295701032985798</v>
      </c>
      <c r="C6964">
        <v>0.25732858350843102</v>
      </c>
      <c r="D6964">
        <v>0.33976289187120201</v>
      </c>
      <c r="E6964">
        <v>0.65820216120216102</v>
      </c>
      <c r="F6964">
        <v>6963</v>
      </c>
      <c r="G6964">
        <v>0</v>
      </c>
    </row>
    <row r="6965" spans="1:7">
      <c r="A6965" t="s">
        <v>5211</v>
      </c>
      <c r="B6965">
        <v>3.97036113587526</v>
      </c>
      <c r="C6965">
        <v>0.87235304274473002</v>
      </c>
      <c r="D6965">
        <v>0.33982458702968998</v>
      </c>
      <c r="E6965">
        <v>0.65822714739280397</v>
      </c>
      <c r="F6965">
        <v>6964</v>
      </c>
      <c r="G6965">
        <v>0</v>
      </c>
    </row>
    <row r="6966" spans="1:7">
      <c r="A6966" t="s">
        <v>3541</v>
      </c>
      <c r="B6966">
        <v>3.9414483172072998</v>
      </c>
      <c r="C6966">
        <v>-0.74463491442609198</v>
      </c>
      <c r="D6966">
        <v>0.339904512037214</v>
      </c>
      <c r="E6966">
        <v>0.65828743185498595</v>
      </c>
      <c r="F6966">
        <v>6965</v>
      </c>
      <c r="G6966">
        <v>0</v>
      </c>
    </row>
    <row r="6967" spans="1:7">
      <c r="A6967" t="s">
        <v>2468</v>
      </c>
      <c r="B6967">
        <v>4.2871870355559096</v>
      </c>
      <c r="C6967">
        <v>0.91485722565354399</v>
      </c>
      <c r="D6967">
        <v>0.340232179563069</v>
      </c>
      <c r="E6967">
        <v>0.65882742895868995</v>
      </c>
      <c r="F6967">
        <v>6966</v>
      </c>
      <c r="G6967">
        <v>0</v>
      </c>
    </row>
    <row r="6968" spans="1:7">
      <c r="A6968" t="s">
        <v>4408</v>
      </c>
      <c r="B6968">
        <v>3.0878853914423998</v>
      </c>
      <c r="C6968">
        <v>-0.77330820747737805</v>
      </c>
      <c r="D6968">
        <v>0.34047276919997299</v>
      </c>
      <c r="E6968">
        <v>0.65910407344122302</v>
      </c>
      <c r="F6968">
        <v>6968</v>
      </c>
      <c r="G6968">
        <v>0</v>
      </c>
    </row>
    <row r="6969" spans="1:7">
      <c r="A6969" t="s">
        <v>6027</v>
      </c>
      <c r="B6969">
        <v>6.3679666088943803</v>
      </c>
      <c r="C6969">
        <v>-0.396954456818292</v>
      </c>
      <c r="D6969">
        <v>0.34047217723412199</v>
      </c>
      <c r="E6969">
        <v>0.65910407344122302</v>
      </c>
      <c r="F6969">
        <v>6967</v>
      </c>
      <c r="G6969">
        <v>0</v>
      </c>
    </row>
    <row r="6970" spans="1:7">
      <c r="A6970" t="s">
        <v>5485</v>
      </c>
      <c r="B6970">
        <v>1.9420999063934199</v>
      </c>
      <c r="C6970">
        <v>1.4836930323700901</v>
      </c>
      <c r="D6970">
        <v>0.34053453904831399</v>
      </c>
      <c r="E6970">
        <v>0.65912905685502998</v>
      </c>
      <c r="F6970">
        <v>6969</v>
      </c>
      <c r="G6970">
        <v>0</v>
      </c>
    </row>
    <row r="6971" spans="1:7">
      <c r="A6971" t="s">
        <v>2510</v>
      </c>
      <c r="B6971">
        <v>1.4774435756247399</v>
      </c>
      <c r="C6971">
        <v>1.31879090923681</v>
      </c>
      <c r="D6971">
        <v>0.34058880503222</v>
      </c>
      <c r="E6971">
        <v>0.65913951091529599</v>
      </c>
      <c r="F6971">
        <v>6970</v>
      </c>
      <c r="G6971">
        <v>0</v>
      </c>
    </row>
    <row r="6972" spans="1:7">
      <c r="A6972" t="s">
        <v>4065</v>
      </c>
      <c r="B6972">
        <v>2.8514470927832498</v>
      </c>
      <c r="C6972">
        <v>1.1377413192432799</v>
      </c>
      <c r="D6972">
        <v>0.340794820871968</v>
      </c>
      <c r="E6972">
        <v>0.65925445844571495</v>
      </c>
      <c r="F6972">
        <v>6973</v>
      </c>
      <c r="G6972">
        <v>0</v>
      </c>
    </row>
    <row r="6973" spans="1:7">
      <c r="A6973" t="s">
        <v>7235</v>
      </c>
      <c r="B6973">
        <v>6.1772321506835901</v>
      </c>
      <c r="C6973">
        <v>0.28001387893283303</v>
      </c>
      <c r="D6973">
        <v>0.34071258733981602</v>
      </c>
      <c r="E6973">
        <v>0.65925445844571495</v>
      </c>
      <c r="F6973">
        <v>6971</v>
      </c>
      <c r="G6973">
        <v>0</v>
      </c>
    </row>
    <row r="6974" spans="1:7">
      <c r="A6974" t="s">
        <v>8681</v>
      </c>
      <c r="B6974">
        <v>4.5562842187980701</v>
      </c>
      <c r="C6974">
        <v>0.44749191701197899</v>
      </c>
      <c r="D6974">
        <v>0.34077904397207498</v>
      </c>
      <c r="E6974">
        <v>0.65925445844571495</v>
      </c>
      <c r="F6974">
        <v>6972</v>
      </c>
      <c r="G6974">
        <v>0</v>
      </c>
    </row>
    <row r="6975" spans="1:7">
      <c r="A6975" t="s">
        <v>4089</v>
      </c>
      <c r="B6975">
        <v>3.5379780625533801</v>
      </c>
      <c r="C6975">
        <v>0.56741819512001002</v>
      </c>
      <c r="D6975">
        <v>0.34102872568663201</v>
      </c>
      <c r="E6975">
        <v>0.65951777502322295</v>
      </c>
      <c r="F6975">
        <v>6975</v>
      </c>
      <c r="G6975">
        <v>0</v>
      </c>
    </row>
    <row r="6976" spans="1:7">
      <c r="A6976" t="s">
        <v>12252</v>
      </c>
      <c r="B6976">
        <v>-7.7186283230750996E-2</v>
      </c>
      <c r="C6976">
        <v>1.9708943554292899</v>
      </c>
      <c r="D6976">
        <v>0.34100238372396002</v>
      </c>
      <c r="E6976">
        <v>0.65951777502322295</v>
      </c>
      <c r="F6976">
        <v>6974</v>
      </c>
      <c r="G6976">
        <v>0</v>
      </c>
    </row>
    <row r="6977" spans="1:7">
      <c r="A6977" t="s">
        <v>3114</v>
      </c>
      <c r="B6977">
        <v>2.7611138988452701</v>
      </c>
      <c r="C6977">
        <v>0.96610200689875902</v>
      </c>
      <c r="D6977">
        <v>0.34149368986147799</v>
      </c>
      <c r="E6977">
        <v>0.66003845573025899</v>
      </c>
      <c r="F6977">
        <v>6979</v>
      </c>
      <c r="G6977">
        <v>0</v>
      </c>
    </row>
    <row r="6978" spans="1:7">
      <c r="A6978" t="s">
        <v>4439</v>
      </c>
      <c r="B6978">
        <v>0.15229518674057199</v>
      </c>
      <c r="C6978">
        <v>2.42985729537194</v>
      </c>
      <c r="D6978">
        <v>0.34138623921553601</v>
      </c>
      <c r="E6978">
        <v>0.66003845573025899</v>
      </c>
      <c r="F6978">
        <v>6976</v>
      </c>
      <c r="G6978">
        <v>0</v>
      </c>
    </row>
    <row r="6979" spans="1:7">
      <c r="A6979" t="s">
        <v>4594</v>
      </c>
      <c r="B6979">
        <v>-8.1846629428458897E-2</v>
      </c>
      <c r="C6979">
        <v>2.7538037904309101</v>
      </c>
      <c r="D6979">
        <v>0.34148230118211897</v>
      </c>
      <c r="E6979">
        <v>0.66003845573025899</v>
      </c>
      <c r="F6979">
        <v>6978</v>
      </c>
      <c r="G6979">
        <v>0</v>
      </c>
    </row>
    <row r="6980" spans="1:7">
      <c r="A6980" t="s">
        <v>5095</v>
      </c>
      <c r="B6980">
        <v>4.1366539185228097</v>
      </c>
      <c r="C6980">
        <v>-0.95755998075342796</v>
      </c>
      <c r="D6980">
        <v>0.34148161626371099</v>
      </c>
      <c r="E6980">
        <v>0.66003845573025899</v>
      </c>
      <c r="F6980">
        <v>6977</v>
      </c>
      <c r="G6980">
        <v>0</v>
      </c>
    </row>
    <row r="6981" spans="1:7">
      <c r="A6981" t="s">
        <v>5051</v>
      </c>
      <c r="B6981">
        <v>3.5174776301909101</v>
      </c>
      <c r="C6981">
        <v>-0.76528959894347803</v>
      </c>
      <c r="D6981">
        <v>0.341574937797756</v>
      </c>
      <c r="E6981">
        <v>0.66010090772979002</v>
      </c>
      <c r="F6981">
        <v>6980</v>
      </c>
      <c r="G6981">
        <v>0</v>
      </c>
    </row>
    <row r="6982" spans="1:7">
      <c r="A6982" t="s">
        <v>12619</v>
      </c>
      <c r="B6982">
        <v>1.33304084251024</v>
      </c>
      <c r="C6982">
        <v>-1.47506299461113</v>
      </c>
      <c r="D6982">
        <v>0.34165204332621102</v>
      </c>
      <c r="E6982">
        <v>0.66015533769191503</v>
      </c>
      <c r="F6982">
        <v>6981</v>
      </c>
      <c r="G6982">
        <v>0</v>
      </c>
    </row>
    <row r="6983" spans="1:7">
      <c r="A6983" t="s">
        <v>8882</v>
      </c>
      <c r="B6983">
        <v>3.6039484441046801</v>
      </c>
      <c r="C6983">
        <v>-0.74691214918151205</v>
      </c>
      <c r="D6983">
        <v>0.341853419007771</v>
      </c>
      <c r="E6983">
        <v>0.66042543734952497</v>
      </c>
      <c r="F6983">
        <v>6982</v>
      </c>
      <c r="G6983">
        <v>0</v>
      </c>
    </row>
    <row r="6984" spans="1:7">
      <c r="A6984" t="s">
        <v>10039</v>
      </c>
      <c r="B6984">
        <v>6.2946759068363898</v>
      </c>
      <c r="C6984">
        <v>0.28816487189172701</v>
      </c>
      <c r="D6984">
        <v>0.34188974935219302</v>
      </c>
      <c r="E6984">
        <v>0.66042543734952497</v>
      </c>
      <c r="F6984">
        <v>6983</v>
      </c>
      <c r="G6984">
        <v>0</v>
      </c>
    </row>
    <row r="6985" spans="1:7">
      <c r="A6985" t="s">
        <v>7740</v>
      </c>
      <c r="B6985">
        <v>3.4913192737974801</v>
      </c>
      <c r="C6985">
        <v>1.42776155704444</v>
      </c>
      <c r="D6985">
        <v>0.342046856693551</v>
      </c>
      <c r="E6985">
        <v>0.66044518321490198</v>
      </c>
      <c r="F6985">
        <v>6986</v>
      </c>
      <c r="G6985">
        <v>0</v>
      </c>
    </row>
    <row r="6986" spans="1:7">
      <c r="A6986" t="s">
        <v>9558</v>
      </c>
      <c r="B6986">
        <v>1.82514591064146</v>
      </c>
      <c r="C6986">
        <v>1.39786386912844</v>
      </c>
      <c r="D6986">
        <v>0.34200316549941201</v>
      </c>
      <c r="E6986">
        <v>0.66044518321490198</v>
      </c>
      <c r="F6986">
        <v>6985</v>
      </c>
      <c r="G6986">
        <v>0</v>
      </c>
    </row>
    <row r="6987" spans="1:7">
      <c r="A6987" t="s">
        <v>12700</v>
      </c>
      <c r="B6987">
        <v>0.31178684868066597</v>
      </c>
      <c r="C6987">
        <v>1.7722538755695001</v>
      </c>
      <c r="D6987">
        <v>0.34199565991229602</v>
      </c>
      <c r="E6987">
        <v>0.66044518321490198</v>
      </c>
      <c r="F6987">
        <v>6984</v>
      </c>
      <c r="G6987">
        <v>0</v>
      </c>
    </row>
    <row r="6988" spans="1:7">
      <c r="A6988" t="s">
        <v>4642</v>
      </c>
      <c r="B6988">
        <v>0.31613467229644199</v>
      </c>
      <c r="C6988">
        <v>2.75753626648368</v>
      </c>
      <c r="D6988">
        <v>0.34214844261003202</v>
      </c>
      <c r="E6988">
        <v>0.66045225277142505</v>
      </c>
      <c r="F6988">
        <v>6988</v>
      </c>
      <c r="G6988">
        <v>0</v>
      </c>
    </row>
    <row r="6989" spans="1:7">
      <c r="A6989" t="s">
        <v>6375</v>
      </c>
      <c r="B6989">
        <v>5.03588628798631</v>
      </c>
      <c r="C6989">
        <v>0.37166283433329</v>
      </c>
      <c r="D6989">
        <v>0.34210322356650202</v>
      </c>
      <c r="E6989">
        <v>0.66045225277142505</v>
      </c>
      <c r="F6989">
        <v>6987</v>
      </c>
      <c r="G6989">
        <v>0</v>
      </c>
    </row>
    <row r="6990" spans="1:7">
      <c r="A6990" t="s">
        <v>11766</v>
      </c>
      <c r="B6990">
        <v>3.6038238640261802</v>
      </c>
      <c r="C6990">
        <v>-0.67973586822134102</v>
      </c>
      <c r="D6990">
        <v>0.34228126222833299</v>
      </c>
      <c r="E6990">
        <v>0.66061410018571698</v>
      </c>
      <c r="F6990">
        <v>6989</v>
      </c>
      <c r="G6990">
        <v>0</v>
      </c>
    </row>
    <row r="6991" spans="1:7">
      <c r="A6991" t="s">
        <v>1714</v>
      </c>
      <c r="B6991">
        <v>1.7042369877952701</v>
      </c>
      <c r="C6991">
        <v>-1.65516858591833</v>
      </c>
      <c r="D6991">
        <v>0.34264709520130698</v>
      </c>
      <c r="E6991">
        <v>0.66097738202782697</v>
      </c>
      <c r="F6991">
        <v>6991</v>
      </c>
      <c r="G6991">
        <v>0</v>
      </c>
    </row>
    <row r="6992" spans="1:7">
      <c r="A6992" t="s">
        <v>4373</v>
      </c>
      <c r="B6992">
        <v>-1.3627562524667101</v>
      </c>
      <c r="C6992">
        <v>3.0708140265180601</v>
      </c>
      <c r="D6992">
        <v>0.34281249645390199</v>
      </c>
      <c r="E6992">
        <v>0.66097738202782697</v>
      </c>
      <c r="F6992">
        <v>6995.5</v>
      </c>
      <c r="G6992">
        <v>0</v>
      </c>
    </row>
    <row r="6993" spans="1:7">
      <c r="A6993" t="s">
        <v>4892</v>
      </c>
      <c r="B6993">
        <v>6.4669743698242996</v>
      </c>
      <c r="C6993">
        <v>-0.28651116721074699</v>
      </c>
      <c r="D6993">
        <v>0.34262675954780403</v>
      </c>
      <c r="E6993">
        <v>0.66097738202782697</v>
      </c>
      <c r="F6993">
        <v>6990</v>
      </c>
      <c r="G6993">
        <v>0</v>
      </c>
    </row>
    <row r="6994" spans="1:7">
      <c r="A6994" t="s">
        <v>6068</v>
      </c>
      <c r="B6994">
        <v>2.9986622806704402</v>
      </c>
      <c r="C6994">
        <v>-0.88388114461436695</v>
      </c>
      <c r="D6994">
        <v>0.34273407522369098</v>
      </c>
      <c r="E6994">
        <v>0.66097738202782697</v>
      </c>
      <c r="F6994">
        <v>6994</v>
      </c>
      <c r="G6994">
        <v>0</v>
      </c>
    </row>
    <row r="6995" spans="1:7">
      <c r="A6995" t="s">
        <v>6725</v>
      </c>
      <c r="B6995">
        <v>-0.174867153586902</v>
      </c>
      <c r="C6995">
        <v>2.5677627421140299</v>
      </c>
      <c r="D6995">
        <v>0.34264717391966798</v>
      </c>
      <c r="E6995">
        <v>0.66097738202782697</v>
      </c>
      <c r="F6995">
        <v>6992</v>
      </c>
      <c r="G6995">
        <v>0</v>
      </c>
    </row>
    <row r="6996" spans="1:7">
      <c r="A6996" t="s">
        <v>8560</v>
      </c>
      <c r="B6996">
        <v>1.45817355364138</v>
      </c>
      <c r="C6996">
        <v>-1.30075559109609</v>
      </c>
      <c r="D6996">
        <v>0.34267352436190901</v>
      </c>
      <c r="E6996">
        <v>0.66097738202782697</v>
      </c>
      <c r="F6996">
        <v>6993</v>
      </c>
      <c r="G6996">
        <v>0</v>
      </c>
    </row>
    <row r="6997" spans="1:7">
      <c r="A6997" t="s">
        <v>9517</v>
      </c>
      <c r="B6997">
        <v>-1.3627562524667101</v>
      </c>
      <c r="C6997">
        <v>3.0708140265180601</v>
      </c>
      <c r="D6997">
        <v>0.34281249645390199</v>
      </c>
      <c r="E6997">
        <v>0.66097738202782697</v>
      </c>
      <c r="F6997">
        <v>6995.5</v>
      </c>
      <c r="G6997">
        <v>0</v>
      </c>
    </row>
    <row r="6998" spans="1:7">
      <c r="A6998" t="s">
        <v>5040</v>
      </c>
      <c r="B6998">
        <v>7.4961514925515997</v>
      </c>
      <c r="C6998">
        <v>0.26323609039347201</v>
      </c>
      <c r="D6998">
        <v>0.342894114899846</v>
      </c>
      <c r="E6998">
        <v>0.66101253719188102</v>
      </c>
      <c r="F6998">
        <v>6997</v>
      </c>
      <c r="G6998">
        <v>0</v>
      </c>
    </row>
    <row r="6999" spans="1:7">
      <c r="A6999" t="s">
        <v>5891</v>
      </c>
      <c r="B6999">
        <v>4.7133681205189699</v>
      </c>
      <c r="C6999">
        <v>0.60607835530134202</v>
      </c>
      <c r="D6999">
        <v>0.34292873713906002</v>
      </c>
      <c r="E6999">
        <v>0.66101253719188102</v>
      </c>
      <c r="F6999">
        <v>6998</v>
      </c>
      <c r="G6999">
        <v>0</v>
      </c>
    </row>
    <row r="7000" spans="1:7">
      <c r="A7000" t="s">
        <v>9509</v>
      </c>
      <c r="B7000">
        <v>0.121096703041692</v>
      </c>
      <c r="C7000">
        <v>3.1596904553712202</v>
      </c>
      <c r="D7000">
        <v>0.34310370662677298</v>
      </c>
      <c r="E7000">
        <v>0.66125530771375096</v>
      </c>
      <c r="F7000">
        <v>6999</v>
      </c>
      <c r="G7000">
        <v>0</v>
      </c>
    </row>
    <row r="7001" spans="1:7">
      <c r="A7001" t="s">
        <v>12417</v>
      </c>
      <c r="B7001">
        <v>1.8158927066748001</v>
      </c>
      <c r="C7001">
        <v>-1.1518773641717099</v>
      </c>
      <c r="D7001">
        <v>0.34325808904315702</v>
      </c>
      <c r="E7001">
        <v>0.66145833758616401</v>
      </c>
      <c r="F7001">
        <v>7000</v>
      </c>
      <c r="G7001">
        <v>0</v>
      </c>
    </row>
    <row r="7002" spans="1:7">
      <c r="A7002" t="s">
        <v>3881</v>
      </c>
      <c r="B7002">
        <v>1.1811910965389101</v>
      </c>
      <c r="C7002">
        <v>-1.6431645343374499</v>
      </c>
      <c r="D7002">
        <v>0.34339528728379498</v>
      </c>
      <c r="E7002">
        <v>0.66162820028154601</v>
      </c>
      <c r="F7002">
        <v>7001</v>
      </c>
      <c r="G7002">
        <v>0</v>
      </c>
    </row>
    <row r="7003" spans="1:7">
      <c r="A7003" t="s">
        <v>9193</v>
      </c>
      <c r="B7003">
        <v>6.8713119186407896</v>
      </c>
      <c r="C7003">
        <v>0.36322074129704501</v>
      </c>
      <c r="D7003">
        <v>0.343549620478939</v>
      </c>
      <c r="E7003">
        <v>0.66183102408460603</v>
      </c>
      <c r="F7003">
        <v>7002</v>
      </c>
      <c r="G7003">
        <v>0</v>
      </c>
    </row>
    <row r="7004" spans="1:7">
      <c r="A7004" t="s">
        <v>10547</v>
      </c>
      <c r="B7004">
        <v>7.5369256932516802</v>
      </c>
      <c r="C7004">
        <v>0.31505614414615701</v>
      </c>
      <c r="D7004">
        <v>0.34359899697139301</v>
      </c>
      <c r="E7004">
        <v>0.66183162503885795</v>
      </c>
      <c r="F7004">
        <v>7003</v>
      </c>
      <c r="G7004">
        <v>0</v>
      </c>
    </row>
    <row r="7005" spans="1:7">
      <c r="A7005" t="s">
        <v>5219</v>
      </c>
      <c r="B7005">
        <v>2.8456080761183999</v>
      </c>
      <c r="C7005">
        <v>0.89397018950945595</v>
      </c>
      <c r="D7005">
        <v>0.34371507193803602</v>
      </c>
      <c r="E7005">
        <v>0.66186618206597703</v>
      </c>
      <c r="F7005">
        <v>7005</v>
      </c>
      <c r="G7005">
        <v>0</v>
      </c>
    </row>
    <row r="7006" spans="1:7">
      <c r="A7006" t="s">
        <v>12400</v>
      </c>
      <c r="B7006">
        <v>2.3519201577450102</v>
      </c>
      <c r="C7006">
        <v>1.00771725777633</v>
      </c>
      <c r="D7006">
        <v>0.34369411586263099</v>
      </c>
      <c r="E7006">
        <v>0.66186618206597703</v>
      </c>
      <c r="F7006">
        <v>7004</v>
      </c>
      <c r="G7006">
        <v>0</v>
      </c>
    </row>
    <row r="7007" spans="1:7">
      <c r="A7007" t="s">
        <v>13213</v>
      </c>
      <c r="B7007">
        <v>1.2330716737242999</v>
      </c>
      <c r="C7007">
        <v>-1.34997181508438</v>
      </c>
      <c r="D7007">
        <v>0.34378906370065299</v>
      </c>
      <c r="E7007">
        <v>0.66191417074766001</v>
      </c>
      <c r="F7007">
        <v>7006</v>
      </c>
      <c r="G7007">
        <v>0</v>
      </c>
    </row>
    <row r="7008" spans="1:7">
      <c r="A7008" t="s">
        <v>11299</v>
      </c>
      <c r="B7008">
        <v>1.58302486342625</v>
      </c>
      <c r="C7008">
        <v>1.4396905863656</v>
      </c>
      <c r="D7008">
        <v>0.34391309528519298</v>
      </c>
      <c r="E7008">
        <v>0.66205847613842805</v>
      </c>
      <c r="F7008">
        <v>7007</v>
      </c>
      <c r="G7008">
        <v>0</v>
      </c>
    </row>
    <row r="7009" spans="1:7">
      <c r="A7009" t="s">
        <v>1753</v>
      </c>
      <c r="B7009">
        <v>3.3510516168008002</v>
      </c>
      <c r="C7009">
        <v>-0.81682232788303</v>
      </c>
      <c r="D7009">
        <v>0.34419652857397598</v>
      </c>
      <c r="E7009">
        <v>0.66222606959554398</v>
      </c>
      <c r="F7009">
        <v>7011</v>
      </c>
      <c r="G7009">
        <v>0</v>
      </c>
    </row>
    <row r="7010" spans="1:7">
      <c r="A7010" t="s">
        <v>5765</v>
      </c>
      <c r="B7010">
        <v>3.92219551970563</v>
      </c>
      <c r="C7010">
        <v>0.87296631409802306</v>
      </c>
      <c r="D7010">
        <v>0.34417083953076</v>
      </c>
      <c r="E7010">
        <v>0.66222606959554398</v>
      </c>
      <c r="F7010">
        <v>7010</v>
      </c>
      <c r="G7010">
        <v>0</v>
      </c>
    </row>
    <row r="7011" spans="1:7">
      <c r="A7011" t="s">
        <v>8703</v>
      </c>
      <c r="B7011">
        <v>8.3282928786136594</v>
      </c>
      <c r="C7011">
        <v>-0.160094193824177</v>
      </c>
      <c r="D7011">
        <v>0.34408149320388698</v>
      </c>
      <c r="E7011">
        <v>0.66222606959554398</v>
      </c>
      <c r="F7011">
        <v>7008</v>
      </c>
      <c r="G7011">
        <v>0</v>
      </c>
    </row>
    <row r="7012" spans="1:7">
      <c r="A7012" t="s">
        <v>8839</v>
      </c>
      <c r="B7012">
        <v>2.8202483876256799</v>
      </c>
      <c r="C7012">
        <v>0.89997603857925002</v>
      </c>
      <c r="D7012">
        <v>0.34411049697505303</v>
      </c>
      <c r="E7012">
        <v>0.66222606959554398</v>
      </c>
      <c r="F7012">
        <v>7009</v>
      </c>
      <c r="G7012">
        <v>0</v>
      </c>
    </row>
    <row r="7013" spans="1:7">
      <c r="A7013" t="s">
        <v>247</v>
      </c>
      <c r="B7013">
        <v>7.27438486662638</v>
      </c>
      <c r="C7013">
        <v>-0.19366084405865699</v>
      </c>
      <c r="D7013">
        <v>0.34427873724089503</v>
      </c>
      <c r="E7013">
        <v>0.66228977276703205</v>
      </c>
      <c r="F7013">
        <v>7012</v>
      </c>
      <c r="G7013">
        <v>0</v>
      </c>
    </row>
    <row r="7014" spans="1:7">
      <c r="A7014" t="s">
        <v>8791</v>
      </c>
      <c r="B7014">
        <v>1.75663944193357</v>
      </c>
      <c r="C7014">
        <v>1.0130672133263501</v>
      </c>
      <c r="D7014">
        <v>0.34436048369886502</v>
      </c>
      <c r="E7014">
        <v>0.66235256874575599</v>
      </c>
      <c r="F7014">
        <v>7013</v>
      </c>
      <c r="G7014">
        <v>0</v>
      </c>
    </row>
    <row r="7015" spans="1:7">
      <c r="A7015" t="s">
        <v>1954</v>
      </c>
      <c r="B7015">
        <v>3.8331069188458202</v>
      </c>
      <c r="C7015">
        <v>-0.66751869138046804</v>
      </c>
      <c r="D7015">
        <v>0.34455547400714798</v>
      </c>
      <c r="E7015">
        <v>0.66244424014857695</v>
      </c>
      <c r="F7015">
        <v>7016</v>
      </c>
      <c r="G7015">
        <v>0</v>
      </c>
    </row>
    <row r="7016" spans="1:7">
      <c r="A7016" t="s">
        <v>4257</v>
      </c>
      <c r="B7016">
        <v>2.6993899041948199</v>
      </c>
      <c r="C7016">
        <v>1.10766750689993</v>
      </c>
      <c r="D7016">
        <v>0.34447399086686098</v>
      </c>
      <c r="E7016">
        <v>0.66244424014857695</v>
      </c>
      <c r="F7016">
        <v>7014</v>
      </c>
      <c r="G7016">
        <v>0</v>
      </c>
    </row>
    <row r="7017" spans="1:7">
      <c r="A7017" t="s">
        <v>10329</v>
      </c>
      <c r="B7017">
        <v>4.6058073979686398</v>
      </c>
      <c r="C7017">
        <v>0.52878534507378205</v>
      </c>
      <c r="D7017">
        <v>0.34452395439738998</v>
      </c>
      <c r="E7017">
        <v>0.66244424014857695</v>
      </c>
      <c r="F7017">
        <v>7015</v>
      </c>
      <c r="G7017">
        <v>0</v>
      </c>
    </row>
    <row r="7018" spans="1:7">
      <c r="A7018" t="s">
        <v>11813</v>
      </c>
      <c r="B7018">
        <v>4.0950009547854602</v>
      </c>
      <c r="C7018">
        <v>0.50302882044731301</v>
      </c>
      <c r="D7018">
        <v>0.34465700941556399</v>
      </c>
      <c r="E7018">
        <v>0.66254501923992304</v>
      </c>
      <c r="F7018">
        <v>7017</v>
      </c>
      <c r="G7018">
        <v>0</v>
      </c>
    </row>
    <row r="7019" spans="1:7">
      <c r="A7019" t="s">
        <v>4371</v>
      </c>
      <c r="B7019">
        <v>3.70133093631499</v>
      </c>
      <c r="C7019">
        <v>0.83527754030539902</v>
      </c>
      <c r="D7019">
        <v>0.34473228047248</v>
      </c>
      <c r="E7019">
        <v>0.66259528801557199</v>
      </c>
      <c r="F7019">
        <v>7018</v>
      </c>
      <c r="G7019">
        <v>0</v>
      </c>
    </row>
    <row r="7020" spans="1:7">
      <c r="A7020" t="s">
        <v>1986</v>
      </c>
      <c r="B7020">
        <v>6.4636141065165598</v>
      </c>
      <c r="C7020">
        <v>-0.24425489812944001</v>
      </c>
      <c r="D7020">
        <v>0.34493659735753801</v>
      </c>
      <c r="E7020">
        <v>0.66289354064052397</v>
      </c>
      <c r="F7020">
        <v>7019</v>
      </c>
      <c r="G7020">
        <v>0</v>
      </c>
    </row>
    <row r="7021" spans="1:7">
      <c r="A7021" t="s">
        <v>4236</v>
      </c>
      <c r="B7021">
        <v>4.9907910116377696</v>
      </c>
      <c r="C7021">
        <v>0.53689091379980203</v>
      </c>
      <c r="D7021">
        <v>0.34506448602367901</v>
      </c>
      <c r="E7021">
        <v>0.66295041332764704</v>
      </c>
      <c r="F7021">
        <v>7021</v>
      </c>
      <c r="G7021">
        <v>0</v>
      </c>
    </row>
    <row r="7022" spans="1:7">
      <c r="A7022" t="s">
        <v>4241</v>
      </c>
      <c r="B7022">
        <v>3.8144489259163099</v>
      </c>
      <c r="C7022">
        <v>-0.64719128360617095</v>
      </c>
      <c r="D7022">
        <v>0.34504910457530302</v>
      </c>
      <c r="E7022">
        <v>0.66295041332764704</v>
      </c>
      <c r="F7022">
        <v>7020</v>
      </c>
      <c r="G7022">
        <v>0</v>
      </c>
    </row>
    <row r="7023" spans="1:7">
      <c r="A7023" t="s">
        <v>494</v>
      </c>
      <c r="B7023">
        <v>3.5679007888509</v>
      </c>
      <c r="C7023">
        <v>0.56953276266009301</v>
      </c>
      <c r="D7023">
        <v>0.34522979427371198</v>
      </c>
      <c r="E7023">
        <v>0.66309266888118201</v>
      </c>
      <c r="F7023">
        <v>7022</v>
      </c>
      <c r="G7023">
        <v>0</v>
      </c>
    </row>
    <row r="7024" spans="1:7">
      <c r="A7024" t="s">
        <v>10357</v>
      </c>
      <c r="B7024">
        <v>5.3509833360170997</v>
      </c>
      <c r="C7024">
        <v>0.32755777255547602</v>
      </c>
      <c r="D7024">
        <v>0.34523684584124398</v>
      </c>
      <c r="E7024">
        <v>0.66309266888118201</v>
      </c>
      <c r="F7024">
        <v>7023</v>
      </c>
      <c r="G7024">
        <v>0</v>
      </c>
    </row>
    <row r="7025" spans="1:7">
      <c r="A7025" t="s">
        <v>8318</v>
      </c>
      <c r="B7025">
        <v>2.5766580565658401</v>
      </c>
      <c r="C7025">
        <v>-1.0957197556614799</v>
      </c>
      <c r="D7025">
        <v>0.34528650855441501</v>
      </c>
      <c r="E7025">
        <v>0.66309363808235999</v>
      </c>
      <c r="F7025">
        <v>7024</v>
      </c>
      <c r="G7025">
        <v>0</v>
      </c>
    </row>
    <row r="7026" spans="1:7">
      <c r="A7026" t="s">
        <v>10259</v>
      </c>
      <c r="B7026">
        <v>6.1486259484514996</v>
      </c>
      <c r="C7026">
        <v>0.26631559237065899</v>
      </c>
      <c r="D7026">
        <v>0.34561439385410297</v>
      </c>
      <c r="E7026">
        <v>0.66362883397836303</v>
      </c>
      <c r="F7026">
        <v>7025</v>
      </c>
      <c r="G7026">
        <v>0</v>
      </c>
    </row>
    <row r="7027" spans="1:7">
      <c r="A7027" t="s">
        <v>6848</v>
      </c>
      <c r="B7027">
        <v>0.50530126863966196</v>
      </c>
      <c r="C7027">
        <v>1.92809958656716</v>
      </c>
      <c r="D7027">
        <v>0.345819486758002</v>
      </c>
      <c r="E7027">
        <v>0.66373919420584704</v>
      </c>
      <c r="F7027">
        <v>7027.5</v>
      </c>
      <c r="G7027">
        <v>0</v>
      </c>
    </row>
    <row r="7028" spans="1:7">
      <c r="A7028" t="s">
        <v>7735</v>
      </c>
      <c r="B7028">
        <v>3.4486748561893399</v>
      </c>
      <c r="C7028">
        <v>-0.66774940401952598</v>
      </c>
      <c r="D7028">
        <v>0.345764545489049</v>
      </c>
      <c r="E7028">
        <v>0.66373919420584704</v>
      </c>
      <c r="F7028">
        <v>7026</v>
      </c>
      <c r="G7028">
        <v>0</v>
      </c>
    </row>
    <row r="7029" spans="1:7">
      <c r="A7029" t="s">
        <v>12770</v>
      </c>
      <c r="B7029">
        <v>0.50530126863966196</v>
      </c>
      <c r="C7029">
        <v>1.92809958656716</v>
      </c>
      <c r="D7029">
        <v>0.345819486758002</v>
      </c>
      <c r="E7029">
        <v>0.66373919420584704</v>
      </c>
      <c r="F7029">
        <v>7027.5</v>
      </c>
      <c r="G7029">
        <v>0</v>
      </c>
    </row>
    <row r="7030" spans="1:7">
      <c r="A7030" t="s">
        <v>1921</v>
      </c>
      <c r="B7030">
        <v>4.7972878329762203</v>
      </c>
      <c r="C7030">
        <v>-0.52105545313382295</v>
      </c>
      <c r="D7030">
        <v>0.34587297648680398</v>
      </c>
      <c r="E7030">
        <v>0.66374741497090595</v>
      </c>
      <c r="F7030">
        <v>7029</v>
      </c>
      <c r="G7030">
        <v>0</v>
      </c>
    </row>
    <row r="7031" spans="1:7">
      <c r="A7031" t="s">
        <v>3399</v>
      </c>
      <c r="B7031">
        <v>7.6858738946350202</v>
      </c>
      <c r="C7031">
        <v>-0.146740210167673</v>
      </c>
      <c r="D7031">
        <v>0.34603987760719201</v>
      </c>
      <c r="E7031">
        <v>0.663784401172272</v>
      </c>
      <c r="F7031">
        <v>7032</v>
      </c>
      <c r="G7031">
        <v>0</v>
      </c>
    </row>
    <row r="7032" spans="1:7">
      <c r="A7032" t="s">
        <v>3472</v>
      </c>
      <c r="B7032">
        <v>3.3256589619919401</v>
      </c>
      <c r="C7032">
        <v>-1.1356595203191699</v>
      </c>
      <c r="D7032">
        <v>0.34603327872710099</v>
      </c>
      <c r="E7032">
        <v>0.663784401172272</v>
      </c>
      <c r="F7032">
        <v>7031</v>
      </c>
      <c r="G7032">
        <v>0</v>
      </c>
    </row>
    <row r="7033" spans="1:7">
      <c r="A7033" t="s">
        <v>11269</v>
      </c>
      <c r="B7033">
        <v>0.78757504261438505</v>
      </c>
      <c r="C7033">
        <v>1.4747681795816101</v>
      </c>
      <c r="D7033">
        <v>0.346025721856971</v>
      </c>
      <c r="E7033">
        <v>0.663784401172272</v>
      </c>
      <c r="F7033">
        <v>7030</v>
      </c>
      <c r="G7033">
        <v>0</v>
      </c>
    </row>
    <row r="7034" spans="1:7">
      <c r="A7034" t="s">
        <v>4153</v>
      </c>
      <c r="B7034">
        <v>5.9219698948839499</v>
      </c>
      <c r="C7034">
        <v>-0.25644081119607798</v>
      </c>
      <c r="D7034">
        <v>0.34611700818008501</v>
      </c>
      <c r="E7034">
        <v>0.66380947944425805</v>
      </c>
      <c r="F7034">
        <v>7033</v>
      </c>
      <c r="G7034">
        <v>0</v>
      </c>
    </row>
    <row r="7035" spans="1:7">
      <c r="A7035" t="s">
        <v>11648</v>
      </c>
      <c r="B7035">
        <v>1.8864190938248799</v>
      </c>
      <c r="C7035">
        <v>-1.3703162714750099</v>
      </c>
      <c r="D7035">
        <v>0.34615137359410703</v>
      </c>
      <c r="E7035">
        <v>0.66380947944425805</v>
      </c>
      <c r="F7035">
        <v>7034</v>
      </c>
      <c r="G7035">
        <v>0</v>
      </c>
    </row>
    <row r="7036" spans="1:7">
      <c r="A7036" t="s">
        <v>6928</v>
      </c>
      <c r="B7036">
        <v>2.54601182519876</v>
      </c>
      <c r="C7036">
        <v>0.95087897076591299</v>
      </c>
      <c r="D7036">
        <v>0.34635795383422202</v>
      </c>
      <c r="E7036">
        <v>0.66411122093387698</v>
      </c>
      <c r="F7036">
        <v>7035</v>
      </c>
      <c r="G7036">
        <v>0</v>
      </c>
    </row>
    <row r="7037" spans="1:7">
      <c r="A7037" t="s">
        <v>6148</v>
      </c>
      <c r="B7037">
        <v>2.1288183916997401</v>
      </c>
      <c r="C7037">
        <v>1.2312163937676801</v>
      </c>
      <c r="D7037">
        <v>0.34641050904362702</v>
      </c>
      <c r="E7037">
        <v>0.66411758904057505</v>
      </c>
      <c r="F7037">
        <v>7036</v>
      </c>
      <c r="G7037">
        <v>0</v>
      </c>
    </row>
    <row r="7038" spans="1:7">
      <c r="A7038" t="s">
        <v>514</v>
      </c>
      <c r="B7038">
        <v>4.9194472495519399</v>
      </c>
      <c r="C7038">
        <v>-0.39965477912074199</v>
      </c>
      <c r="D7038">
        <v>0.34653821806017399</v>
      </c>
      <c r="E7038">
        <v>0.66415396943201199</v>
      </c>
      <c r="F7038">
        <v>7037</v>
      </c>
      <c r="G7038">
        <v>0</v>
      </c>
    </row>
    <row r="7039" spans="1:7">
      <c r="A7039" t="s">
        <v>922</v>
      </c>
      <c r="B7039">
        <v>5.2411819558485098</v>
      </c>
      <c r="C7039">
        <v>0.50874876410339498</v>
      </c>
      <c r="D7039">
        <v>0.34677886316901702</v>
      </c>
      <c r="E7039">
        <v>0.66415396943201199</v>
      </c>
      <c r="F7039">
        <v>7042</v>
      </c>
      <c r="G7039">
        <v>0</v>
      </c>
    </row>
    <row r="7040" spans="1:7">
      <c r="A7040" t="s">
        <v>1222</v>
      </c>
      <c r="B7040">
        <v>-1.3627562524667101</v>
      </c>
      <c r="C7040">
        <v>3.0399814509093699</v>
      </c>
      <c r="D7040">
        <v>0.34675263457332001</v>
      </c>
      <c r="E7040">
        <v>0.66415396943201199</v>
      </c>
      <c r="F7040">
        <v>7040.5</v>
      </c>
      <c r="G7040">
        <v>0</v>
      </c>
    </row>
    <row r="7041" spans="1:7">
      <c r="A7041" t="s">
        <v>1345</v>
      </c>
      <c r="B7041">
        <v>-1.3627562524667101</v>
      </c>
      <c r="C7041">
        <v>3.0399814509093699</v>
      </c>
      <c r="D7041">
        <v>0.34675263457332001</v>
      </c>
      <c r="E7041">
        <v>0.66415396943201199</v>
      </c>
      <c r="F7041">
        <v>7040.5</v>
      </c>
      <c r="G7041">
        <v>0</v>
      </c>
    </row>
    <row r="7042" spans="1:7">
      <c r="A7042" t="s">
        <v>2797</v>
      </c>
      <c r="B7042">
        <v>2.3155879340777701</v>
      </c>
      <c r="C7042">
        <v>1.58651778860403</v>
      </c>
      <c r="D7042">
        <v>0.34664961238979702</v>
      </c>
      <c r="E7042">
        <v>0.66415396943201199</v>
      </c>
      <c r="F7042">
        <v>7039</v>
      </c>
      <c r="G7042">
        <v>0</v>
      </c>
    </row>
    <row r="7043" spans="1:7">
      <c r="A7043" t="s">
        <v>7391</v>
      </c>
      <c r="B7043">
        <v>4.6623947934726804</v>
      </c>
      <c r="C7043">
        <v>0.67868562745147998</v>
      </c>
      <c r="D7043">
        <v>0.34687261580906797</v>
      </c>
      <c r="E7043">
        <v>0.66415396943201199</v>
      </c>
      <c r="F7043">
        <v>7045</v>
      </c>
      <c r="G7043">
        <v>0</v>
      </c>
    </row>
    <row r="7044" spans="1:7">
      <c r="A7044" t="s">
        <v>7631</v>
      </c>
      <c r="B7044">
        <v>3.54369809292719</v>
      </c>
      <c r="C7044">
        <v>1.06486517605259</v>
      </c>
      <c r="D7044">
        <v>0.34680543338404801</v>
      </c>
      <c r="E7044">
        <v>0.66415396943201199</v>
      </c>
      <c r="F7044">
        <v>7043</v>
      </c>
      <c r="G7044">
        <v>0</v>
      </c>
    </row>
    <row r="7045" spans="1:7">
      <c r="A7045" t="s">
        <v>9829</v>
      </c>
      <c r="B7045">
        <v>2.2823370718449101</v>
      </c>
      <c r="C7045">
        <v>0.92620479652612597</v>
      </c>
      <c r="D7045">
        <v>0.34684063897707901</v>
      </c>
      <c r="E7045">
        <v>0.66415396943201199</v>
      </c>
      <c r="F7045">
        <v>7044</v>
      </c>
      <c r="G7045">
        <v>0</v>
      </c>
    </row>
    <row r="7046" spans="1:7">
      <c r="A7046" t="s">
        <v>12510</v>
      </c>
      <c r="B7046">
        <v>2.36425446306031</v>
      </c>
      <c r="C7046">
        <v>-0.87674213620477504</v>
      </c>
      <c r="D7046">
        <v>0.34661385391487698</v>
      </c>
      <c r="E7046">
        <v>0.66415396943201199</v>
      </c>
      <c r="F7046">
        <v>7038</v>
      </c>
      <c r="G7046">
        <v>0</v>
      </c>
    </row>
    <row r="7047" spans="1:7">
      <c r="A7047" t="s">
        <v>12985</v>
      </c>
      <c r="B7047">
        <v>3.19684413379583E-2</v>
      </c>
      <c r="C7047">
        <v>2.1892038045667102</v>
      </c>
      <c r="D7047">
        <v>0.34694324175215902</v>
      </c>
      <c r="E7047">
        <v>0.66419491739921499</v>
      </c>
      <c r="F7047">
        <v>7046</v>
      </c>
      <c r="G7047">
        <v>0</v>
      </c>
    </row>
    <row r="7048" spans="1:7">
      <c r="A7048" t="s">
        <v>423</v>
      </c>
      <c r="B7048">
        <v>2.9422692384051801</v>
      </c>
      <c r="C7048">
        <v>-1.2314637008523399</v>
      </c>
      <c r="D7048">
        <v>0.34709781623686298</v>
      </c>
      <c r="E7048">
        <v>0.664396543666672</v>
      </c>
      <c r="F7048">
        <v>7047</v>
      </c>
      <c r="G7048">
        <v>0</v>
      </c>
    </row>
    <row r="7049" spans="1:7">
      <c r="A7049" t="s">
        <v>4997</v>
      </c>
      <c r="B7049">
        <v>5.9714917008411801</v>
      </c>
      <c r="C7049">
        <v>-0.34300572394061701</v>
      </c>
      <c r="D7049">
        <v>0.34716630396389297</v>
      </c>
      <c r="E7049">
        <v>0.66443335331568598</v>
      </c>
      <c r="F7049">
        <v>7048</v>
      </c>
      <c r="G7049">
        <v>0</v>
      </c>
    </row>
    <row r="7050" spans="1:7">
      <c r="A7050" t="s">
        <v>8162</v>
      </c>
      <c r="B7050">
        <v>10.5468068994187</v>
      </c>
      <c r="C7050">
        <v>0.12827050993502301</v>
      </c>
      <c r="D7050">
        <v>0.34735596692792797</v>
      </c>
      <c r="E7050">
        <v>0.66470203403189299</v>
      </c>
      <c r="F7050">
        <v>7049</v>
      </c>
      <c r="G7050">
        <v>0</v>
      </c>
    </row>
    <row r="7051" spans="1:7">
      <c r="A7051" t="s">
        <v>9799</v>
      </c>
      <c r="B7051">
        <v>1.89685661350109</v>
      </c>
      <c r="C7051">
        <v>1.1827362740149701</v>
      </c>
      <c r="D7051">
        <v>0.347455118106483</v>
      </c>
      <c r="E7051">
        <v>0.66479745931040501</v>
      </c>
      <c r="F7051">
        <v>7050</v>
      </c>
      <c r="G7051">
        <v>0</v>
      </c>
    </row>
    <row r="7052" spans="1:7">
      <c r="A7052" t="s">
        <v>11764</v>
      </c>
      <c r="B7052">
        <v>3.84988995777314</v>
      </c>
      <c r="C7052">
        <v>0.58235658568015003</v>
      </c>
      <c r="D7052">
        <v>0.34756704705290098</v>
      </c>
      <c r="E7052">
        <v>0.66491730218360301</v>
      </c>
      <c r="F7052">
        <v>7051</v>
      </c>
      <c r="G7052">
        <v>0</v>
      </c>
    </row>
    <row r="7053" spans="1:7">
      <c r="A7053" t="s">
        <v>3823</v>
      </c>
      <c r="B7053">
        <v>8.2387713286532698</v>
      </c>
      <c r="C7053">
        <v>0.23776959185480401</v>
      </c>
      <c r="D7053">
        <v>0.347630868802145</v>
      </c>
      <c r="E7053">
        <v>0.66494509206921903</v>
      </c>
      <c r="F7053">
        <v>7052</v>
      </c>
      <c r="G7053">
        <v>0</v>
      </c>
    </row>
    <row r="7054" spans="1:7">
      <c r="A7054" t="s">
        <v>5479</v>
      </c>
      <c r="B7054">
        <v>5.3924504167350102</v>
      </c>
      <c r="C7054">
        <v>0.84092184776023704</v>
      </c>
      <c r="D7054">
        <v>0.34789501071353601</v>
      </c>
      <c r="E7054">
        <v>0.66535599028993198</v>
      </c>
      <c r="F7054">
        <v>7053</v>
      </c>
      <c r="G7054">
        <v>0</v>
      </c>
    </row>
    <row r="7055" spans="1:7">
      <c r="A7055" t="s">
        <v>3894</v>
      </c>
      <c r="B7055">
        <v>5.3815644097030297</v>
      </c>
      <c r="C7055">
        <v>-0.377050641269431</v>
      </c>
      <c r="D7055">
        <v>0.34806642698423601</v>
      </c>
      <c r="E7055">
        <v>0.66558945755462895</v>
      </c>
      <c r="F7055">
        <v>7054</v>
      </c>
      <c r="G7055">
        <v>0</v>
      </c>
    </row>
    <row r="7056" spans="1:7">
      <c r="A7056" t="s">
        <v>9931</v>
      </c>
      <c r="B7056">
        <v>10.769431862546</v>
      </c>
      <c r="C7056">
        <v>-0.117706764516011</v>
      </c>
      <c r="D7056">
        <v>0.34814785812325999</v>
      </c>
      <c r="E7056">
        <v>0.665650809103423</v>
      </c>
      <c r="F7056">
        <v>7055</v>
      </c>
      <c r="G7056">
        <v>0</v>
      </c>
    </row>
    <row r="7057" spans="1:7">
      <c r="A7057" t="s">
        <v>11536</v>
      </c>
      <c r="B7057">
        <v>3.74899717166012</v>
      </c>
      <c r="C7057">
        <v>0.62028804690735995</v>
      </c>
      <c r="D7057">
        <v>0.34827394452816901</v>
      </c>
      <c r="E7057">
        <v>0.66579751101763995</v>
      </c>
      <c r="F7057">
        <v>7056</v>
      </c>
      <c r="G7057">
        <v>0</v>
      </c>
    </row>
    <row r="7058" spans="1:7">
      <c r="A7058" t="s">
        <v>9653</v>
      </c>
      <c r="B7058">
        <v>4.9665948501390202</v>
      </c>
      <c r="C7058">
        <v>-0.49777103277552198</v>
      </c>
      <c r="D7058">
        <v>0.34856828320155803</v>
      </c>
      <c r="E7058">
        <v>0.66619850141396997</v>
      </c>
      <c r="F7058">
        <v>7057</v>
      </c>
      <c r="G7058">
        <v>0</v>
      </c>
    </row>
    <row r="7059" spans="1:7">
      <c r="A7059" t="s">
        <v>11276</v>
      </c>
      <c r="B7059">
        <v>0.32231169436655599</v>
      </c>
      <c r="C7059">
        <v>1.79330356694128</v>
      </c>
      <c r="D7059">
        <v>0.34858247631253603</v>
      </c>
      <c r="E7059">
        <v>0.66619850141396997</v>
      </c>
      <c r="F7059">
        <v>7058</v>
      </c>
      <c r="G7059">
        <v>0</v>
      </c>
    </row>
    <row r="7060" spans="1:7">
      <c r="A7060" t="s">
        <v>9757</v>
      </c>
      <c r="B7060">
        <v>6.3756432637154701</v>
      </c>
      <c r="C7060">
        <v>0.31919255447366601</v>
      </c>
      <c r="D7060">
        <v>0.34872643112920998</v>
      </c>
      <c r="E7060">
        <v>0.666379208032571</v>
      </c>
      <c r="F7060">
        <v>7059</v>
      </c>
      <c r="G7060">
        <v>0</v>
      </c>
    </row>
    <row r="7061" spans="1:7">
      <c r="A7061" t="s">
        <v>5092</v>
      </c>
      <c r="B7061">
        <v>2.1097036846725699</v>
      </c>
      <c r="C7061">
        <v>-1.07373370864846</v>
      </c>
      <c r="D7061">
        <v>0.34880906285847901</v>
      </c>
      <c r="E7061">
        <v>0.66644269814419599</v>
      </c>
      <c r="F7061">
        <v>7060</v>
      </c>
      <c r="G7061">
        <v>0</v>
      </c>
    </row>
    <row r="7062" spans="1:7">
      <c r="A7062" t="s">
        <v>6793</v>
      </c>
      <c r="B7062">
        <v>7.26886341870427</v>
      </c>
      <c r="C7062">
        <v>-0.26865605395875602</v>
      </c>
      <c r="D7062">
        <v>0.34889499350580999</v>
      </c>
      <c r="E7062">
        <v>0.66651247236933497</v>
      </c>
      <c r="F7062">
        <v>7061</v>
      </c>
      <c r="G7062">
        <v>0</v>
      </c>
    </row>
    <row r="7063" spans="1:7">
      <c r="A7063" t="s">
        <v>5125</v>
      </c>
      <c r="B7063">
        <v>4.7343964222777704</v>
      </c>
      <c r="C7063">
        <v>-0.46681921773246399</v>
      </c>
      <c r="D7063">
        <v>0.34911007931447002</v>
      </c>
      <c r="E7063">
        <v>0.66673451222892399</v>
      </c>
      <c r="F7063">
        <v>7063</v>
      </c>
      <c r="G7063">
        <v>0</v>
      </c>
    </row>
    <row r="7064" spans="1:7">
      <c r="A7064" t="s">
        <v>9172</v>
      </c>
      <c r="B7064">
        <v>5.6747546433696598</v>
      </c>
      <c r="C7064">
        <v>0.38866217464853797</v>
      </c>
      <c r="D7064">
        <v>0.349108221763962</v>
      </c>
      <c r="E7064">
        <v>0.66673451222892399</v>
      </c>
      <c r="F7064">
        <v>7062</v>
      </c>
      <c r="G7064">
        <v>0</v>
      </c>
    </row>
    <row r="7065" spans="1:7">
      <c r="A7065" t="s">
        <v>4588</v>
      </c>
      <c r="B7065">
        <v>3.67376440054377</v>
      </c>
      <c r="C7065">
        <v>1.1263153527843399</v>
      </c>
      <c r="D7065">
        <v>0.34928175935724498</v>
      </c>
      <c r="E7065">
        <v>0.66682523905509805</v>
      </c>
      <c r="F7065">
        <v>7064</v>
      </c>
      <c r="G7065">
        <v>0</v>
      </c>
    </row>
    <row r="7066" spans="1:7">
      <c r="A7066" t="s">
        <v>7499</v>
      </c>
      <c r="B7066">
        <v>3.2874513780583299</v>
      </c>
      <c r="C7066">
        <v>-0.66613987905987404</v>
      </c>
      <c r="D7066">
        <v>0.34935532392337298</v>
      </c>
      <c r="E7066">
        <v>0.66682523905509805</v>
      </c>
      <c r="F7066">
        <v>7067</v>
      </c>
      <c r="G7066">
        <v>0</v>
      </c>
    </row>
    <row r="7067" spans="1:7">
      <c r="A7067" t="s">
        <v>9863</v>
      </c>
      <c r="B7067">
        <v>4.0674146294071303</v>
      </c>
      <c r="C7067">
        <v>0.55405023071694903</v>
      </c>
      <c r="D7067">
        <v>0.34931303322219498</v>
      </c>
      <c r="E7067">
        <v>0.66682523905509805</v>
      </c>
      <c r="F7067">
        <v>7066</v>
      </c>
      <c r="G7067">
        <v>0</v>
      </c>
    </row>
    <row r="7068" spans="1:7">
      <c r="A7068" t="s">
        <v>9898</v>
      </c>
      <c r="B7068">
        <v>2.3969071240513502</v>
      </c>
      <c r="C7068">
        <v>-0.82672311355188</v>
      </c>
      <c r="D7068">
        <v>0.349296006476215</v>
      </c>
      <c r="E7068">
        <v>0.66682523905509805</v>
      </c>
      <c r="F7068">
        <v>7065</v>
      </c>
      <c r="G7068">
        <v>0</v>
      </c>
    </row>
    <row r="7069" spans="1:7">
      <c r="A7069" t="s">
        <v>7680</v>
      </c>
      <c r="B7069">
        <v>6.5483499811640202</v>
      </c>
      <c r="C7069">
        <v>-0.34341266490748301</v>
      </c>
      <c r="D7069">
        <v>0.34968446284214899</v>
      </c>
      <c r="E7069">
        <v>0.66717025732358504</v>
      </c>
      <c r="F7069">
        <v>7070</v>
      </c>
      <c r="G7069">
        <v>0</v>
      </c>
    </row>
    <row r="7070" spans="1:7">
      <c r="A7070" t="s">
        <v>7889</v>
      </c>
      <c r="B7070">
        <v>6.0499729575091301</v>
      </c>
      <c r="C7070">
        <v>0.36424015401422699</v>
      </c>
      <c r="D7070">
        <v>0.349638302976302</v>
      </c>
      <c r="E7070">
        <v>0.66717025732358504</v>
      </c>
      <c r="F7070">
        <v>7069</v>
      </c>
      <c r="G7070">
        <v>0</v>
      </c>
    </row>
    <row r="7071" spans="1:7">
      <c r="A7071" t="s">
        <v>11421</v>
      </c>
      <c r="B7071">
        <v>4.68560693633348</v>
      </c>
      <c r="C7071">
        <v>-0.52542630157233705</v>
      </c>
      <c r="D7071">
        <v>0.34962641837974801</v>
      </c>
      <c r="E7071">
        <v>0.66717025732358504</v>
      </c>
      <c r="F7071">
        <v>7068</v>
      </c>
      <c r="G7071">
        <v>0</v>
      </c>
    </row>
    <row r="7072" spans="1:7">
      <c r="A7072" t="s">
        <v>8783</v>
      </c>
      <c r="B7072">
        <v>4.03317243071867</v>
      </c>
      <c r="C7072">
        <v>0.89477126248385097</v>
      </c>
      <c r="D7072">
        <v>0.35013984442011398</v>
      </c>
      <c r="E7072">
        <v>0.66794461340445699</v>
      </c>
      <c r="F7072">
        <v>7071</v>
      </c>
      <c r="G7072">
        <v>0</v>
      </c>
    </row>
    <row r="7073" spans="1:7">
      <c r="A7073" t="s">
        <v>3872</v>
      </c>
      <c r="B7073">
        <v>1.4339379789741</v>
      </c>
      <c r="C7073">
        <v>-1.1777264515232799</v>
      </c>
      <c r="D7073">
        <v>0.35025649376212498</v>
      </c>
      <c r="E7073">
        <v>0.66797820505546501</v>
      </c>
      <c r="F7073">
        <v>7072.5</v>
      </c>
      <c r="G7073">
        <v>0</v>
      </c>
    </row>
    <row r="7074" spans="1:7">
      <c r="A7074" t="s">
        <v>12929</v>
      </c>
      <c r="B7074">
        <v>1.4339379789741</v>
      </c>
      <c r="C7074">
        <v>-1.1777264515232799</v>
      </c>
      <c r="D7074">
        <v>0.35025649376212498</v>
      </c>
      <c r="E7074">
        <v>0.66797820505546501</v>
      </c>
      <c r="F7074">
        <v>7072.5</v>
      </c>
      <c r="G7074">
        <v>0</v>
      </c>
    </row>
    <row r="7075" spans="1:7">
      <c r="A7075" t="s">
        <v>8152</v>
      </c>
      <c r="B7075">
        <v>5.0468549735846899</v>
      </c>
      <c r="C7075">
        <v>0.48522887682369198</v>
      </c>
      <c r="D7075">
        <v>0.35031362467743099</v>
      </c>
      <c r="E7075">
        <v>0.66799271745460398</v>
      </c>
      <c r="F7075">
        <v>7074</v>
      </c>
      <c r="G7075">
        <v>0</v>
      </c>
    </row>
    <row r="7076" spans="1:7">
      <c r="A7076" t="s">
        <v>2856</v>
      </c>
      <c r="B7076">
        <v>2.2267207396092701</v>
      </c>
      <c r="C7076">
        <v>1.4270210895867399</v>
      </c>
      <c r="D7076">
        <v>0.35042718913366799</v>
      </c>
      <c r="E7076">
        <v>0.668017111638471</v>
      </c>
      <c r="F7076">
        <v>7075</v>
      </c>
      <c r="G7076">
        <v>0</v>
      </c>
    </row>
    <row r="7077" spans="1:7">
      <c r="A7077" t="s">
        <v>3287</v>
      </c>
      <c r="B7077">
        <v>2.02127236398489</v>
      </c>
      <c r="C7077">
        <v>-1.16350881839307</v>
      </c>
      <c r="D7077">
        <v>0.350561202803715</v>
      </c>
      <c r="E7077">
        <v>0.668017111638471</v>
      </c>
      <c r="F7077">
        <v>7078</v>
      </c>
      <c r="G7077">
        <v>0</v>
      </c>
    </row>
    <row r="7078" spans="1:7">
      <c r="A7078" t="s">
        <v>10470</v>
      </c>
      <c r="B7078">
        <v>5.2589174100345</v>
      </c>
      <c r="C7078">
        <v>-0.408787738666196</v>
      </c>
      <c r="D7078">
        <v>0.35057403315951802</v>
      </c>
      <c r="E7078">
        <v>0.668017111638471</v>
      </c>
      <c r="F7078">
        <v>7079</v>
      </c>
      <c r="G7078">
        <v>0</v>
      </c>
    </row>
    <row r="7079" spans="1:7">
      <c r="A7079" t="s">
        <v>11918</v>
      </c>
      <c r="B7079">
        <v>3.4219026671097401</v>
      </c>
      <c r="C7079">
        <v>0.538750556713953</v>
      </c>
      <c r="D7079">
        <v>0.35050653883345601</v>
      </c>
      <c r="E7079">
        <v>0.668017111638471</v>
      </c>
      <c r="F7079">
        <v>7077</v>
      </c>
      <c r="G7079">
        <v>0</v>
      </c>
    </row>
    <row r="7080" spans="1:7">
      <c r="A7080" t="s">
        <v>12575</v>
      </c>
      <c r="B7080">
        <v>1.4039307194225901</v>
      </c>
      <c r="C7080">
        <v>1.2649432037672901</v>
      </c>
      <c r="D7080">
        <v>0.35045645994946101</v>
      </c>
      <c r="E7080">
        <v>0.668017111638471</v>
      </c>
      <c r="F7080">
        <v>7076</v>
      </c>
      <c r="G7080">
        <v>0</v>
      </c>
    </row>
    <row r="7081" spans="1:7">
      <c r="A7081" t="s">
        <v>2070</v>
      </c>
      <c r="B7081">
        <v>6.8479360452806803</v>
      </c>
      <c r="C7081">
        <v>0.352963580501305</v>
      </c>
      <c r="D7081">
        <v>0.35068020782794201</v>
      </c>
      <c r="E7081">
        <v>0.66812504567671005</v>
      </c>
      <c r="F7081">
        <v>7080</v>
      </c>
      <c r="G7081">
        <v>0</v>
      </c>
    </row>
    <row r="7082" spans="1:7">
      <c r="A7082" t="s">
        <v>1757</v>
      </c>
      <c r="B7082">
        <v>1.67845338248953</v>
      </c>
      <c r="C7082">
        <v>-1.1639502575378899</v>
      </c>
      <c r="D7082">
        <v>0.35074133034244898</v>
      </c>
      <c r="E7082">
        <v>0.66814712681673505</v>
      </c>
      <c r="F7082">
        <v>7081</v>
      </c>
      <c r="G7082">
        <v>0</v>
      </c>
    </row>
    <row r="7083" spans="1:7">
      <c r="A7083" t="s">
        <v>8759</v>
      </c>
      <c r="B7083">
        <v>1.39149634965544</v>
      </c>
      <c r="C7083">
        <v>-1.35815198032074</v>
      </c>
      <c r="D7083">
        <v>0.35091039615558001</v>
      </c>
      <c r="E7083">
        <v>0.66837480002013805</v>
      </c>
      <c r="F7083">
        <v>7082</v>
      </c>
      <c r="G7083">
        <v>0</v>
      </c>
    </row>
    <row r="7084" spans="1:7">
      <c r="A7084" t="s">
        <v>5242</v>
      </c>
      <c r="B7084">
        <v>7.0179769606296301</v>
      </c>
      <c r="C7084">
        <v>-0.294417912176971</v>
      </c>
      <c r="D7084">
        <v>0.35106030878471201</v>
      </c>
      <c r="E7084">
        <v>0.66856593324819802</v>
      </c>
      <c r="F7084">
        <v>7083</v>
      </c>
      <c r="G7084">
        <v>0</v>
      </c>
    </row>
    <row r="7085" spans="1:7">
      <c r="A7085" t="s">
        <v>9491</v>
      </c>
      <c r="B7085">
        <v>4.6942408098351702</v>
      </c>
      <c r="C7085">
        <v>-0.41689201677738602</v>
      </c>
      <c r="D7085">
        <v>0.35112079512994498</v>
      </c>
      <c r="E7085">
        <v>0.66858673143814595</v>
      </c>
      <c r="F7085">
        <v>7084</v>
      </c>
      <c r="G7085">
        <v>0</v>
      </c>
    </row>
    <row r="7086" spans="1:7">
      <c r="A7086" t="s">
        <v>11097</v>
      </c>
      <c r="B7086">
        <v>-1.3627562524667101</v>
      </c>
      <c r="C7086">
        <v>3.0195585434294601</v>
      </c>
      <c r="D7086">
        <v>0.351238178201634</v>
      </c>
      <c r="E7086">
        <v>0.66871584837852405</v>
      </c>
      <c r="F7086">
        <v>7085</v>
      </c>
      <c r="G7086">
        <v>0</v>
      </c>
    </row>
    <row r="7087" spans="1:7">
      <c r="A7087" t="s">
        <v>2312</v>
      </c>
      <c r="B7087">
        <v>4.0814859385288802</v>
      </c>
      <c r="C7087">
        <v>-0.85625160241675102</v>
      </c>
      <c r="D7087">
        <v>0.35168709867008602</v>
      </c>
      <c r="E7087">
        <v>0.66947604769415503</v>
      </c>
      <c r="F7087">
        <v>7086</v>
      </c>
      <c r="G7087">
        <v>0</v>
      </c>
    </row>
    <row r="7088" spans="1:7">
      <c r="A7088" t="s">
        <v>2996</v>
      </c>
      <c r="B7088">
        <v>3.00727268329035</v>
      </c>
      <c r="C7088">
        <v>-0.76051172402760803</v>
      </c>
      <c r="D7088">
        <v>0.35187235265111</v>
      </c>
      <c r="E7088">
        <v>0.669639695952431</v>
      </c>
      <c r="F7088">
        <v>7088</v>
      </c>
      <c r="G7088">
        <v>0</v>
      </c>
    </row>
    <row r="7089" spans="1:7">
      <c r="A7089" t="s">
        <v>9741</v>
      </c>
      <c r="B7089">
        <v>2.2136918472097298</v>
      </c>
      <c r="C7089">
        <v>-1.48150619136901</v>
      </c>
      <c r="D7089">
        <v>0.35183236642730797</v>
      </c>
      <c r="E7089">
        <v>0.669639695952431</v>
      </c>
      <c r="F7089">
        <v>7087</v>
      </c>
      <c r="G7089">
        <v>0</v>
      </c>
    </row>
    <row r="7090" spans="1:7">
      <c r="A7090" t="s">
        <v>7786</v>
      </c>
      <c r="B7090">
        <v>4.4255005106267502</v>
      </c>
      <c r="C7090">
        <v>0.55290906034480103</v>
      </c>
      <c r="D7090">
        <v>0.35206175380183802</v>
      </c>
      <c r="E7090">
        <v>0.66990562801988895</v>
      </c>
      <c r="F7090">
        <v>7089</v>
      </c>
      <c r="G7090">
        <v>0</v>
      </c>
    </row>
    <row r="7091" spans="1:7">
      <c r="A7091" t="s">
        <v>3027</v>
      </c>
      <c r="B7091">
        <v>5.7779144634700899</v>
      </c>
      <c r="C7091">
        <v>0.53038396848799996</v>
      </c>
      <c r="D7091">
        <v>0.35217713456643002</v>
      </c>
      <c r="E7091">
        <v>0.67000087691635302</v>
      </c>
      <c r="F7091">
        <v>7090</v>
      </c>
      <c r="G7091">
        <v>0</v>
      </c>
    </row>
    <row r="7092" spans="1:7">
      <c r="A7092" t="s">
        <v>12875</v>
      </c>
      <c r="B7092">
        <v>1.5862801692675901</v>
      </c>
      <c r="C7092">
        <v>-1.87209774101634</v>
      </c>
      <c r="D7092">
        <v>0.352211151176059</v>
      </c>
      <c r="E7092">
        <v>0.67000087691635302</v>
      </c>
      <c r="F7092">
        <v>7091</v>
      </c>
      <c r="G7092">
        <v>0</v>
      </c>
    </row>
    <row r="7093" spans="1:7">
      <c r="A7093" t="s">
        <v>1877</v>
      </c>
      <c r="B7093">
        <v>1.8712403244432301</v>
      </c>
      <c r="C7093">
        <v>1.20112494581584</v>
      </c>
      <c r="D7093">
        <v>0.35234826769629102</v>
      </c>
      <c r="E7093">
        <v>0.67013651646381101</v>
      </c>
      <c r="F7093">
        <v>7092</v>
      </c>
      <c r="G7093">
        <v>0</v>
      </c>
    </row>
    <row r="7094" spans="1:7">
      <c r="A7094" t="s">
        <v>11083</v>
      </c>
      <c r="B7094">
        <v>1.12510291149603</v>
      </c>
      <c r="C7094">
        <v>-1.2555171478421501</v>
      </c>
      <c r="D7094">
        <v>0.35238181564814403</v>
      </c>
      <c r="E7094">
        <v>0.67013651646381101</v>
      </c>
      <c r="F7094">
        <v>7093</v>
      </c>
      <c r="G7094">
        <v>0</v>
      </c>
    </row>
    <row r="7095" spans="1:7">
      <c r="A7095" t="s">
        <v>2389</v>
      </c>
      <c r="B7095">
        <v>5.5350567503824104</v>
      </c>
      <c r="C7095">
        <v>-0.41398805373088199</v>
      </c>
      <c r="D7095">
        <v>0.35271714543147897</v>
      </c>
      <c r="E7095">
        <v>0.67064512901206796</v>
      </c>
      <c r="F7095">
        <v>7094</v>
      </c>
      <c r="G7095">
        <v>0</v>
      </c>
    </row>
    <row r="7096" spans="1:7">
      <c r="A7096" t="s">
        <v>3573</v>
      </c>
      <c r="B7096">
        <v>3.00703722883756</v>
      </c>
      <c r="C7096">
        <v>0.74686501686412898</v>
      </c>
      <c r="D7096">
        <v>0.352759331045221</v>
      </c>
      <c r="E7096">
        <v>0.67064512901206796</v>
      </c>
      <c r="F7096">
        <v>7095</v>
      </c>
      <c r="G7096">
        <v>0</v>
      </c>
    </row>
    <row r="7097" spans="1:7">
      <c r="A7097" t="s">
        <v>11458</v>
      </c>
      <c r="B7097">
        <v>1.73289537107299</v>
      </c>
      <c r="C7097">
        <v>1.3654088364988199</v>
      </c>
      <c r="D7097">
        <v>0.35279841615165197</v>
      </c>
      <c r="E7097">
        <v>0.67064512901206796</v>
      </c>
      <c r="F7097">
        <v>7096</v>
      </c>
      <c r="G7097">
        <v>0</v>
      </c>
    </row>
    <row r="7098" spans="1:7">
      <c r="A7098" t="s">
        <v>10756</v>
      </c>
      <c r="B7098">
        <v>-1.3627562524667101</v>
      </c>
      <c r="C7098">
        <v>2.6051386088108099</v>
      </c>
      <c r="D7098">
        <v>0.35312833968810398</v>
      </c>
      <c r="E7098">
        <v>0.67117770523500597</v>
      </c>
      <c r="F7098">
        <v>7097</v>
      </c>
      <c r="G7098">
        <v>0</v>
      </c>
    </row>
    <row r="7099" spans="1:7">
      <c r="A7099" t="s">
        <v>584</v>
      </c>
      <c r="B7099">
        <v>2.0833577719881902</v>
      </c>
      <c r="C7099">
        <v>1.64812627609246</v>
      </c>
      <c r="D7099">
        <v>0.353244413613853</v>
      </c>
      <c r="E7099">
        <v>0.67122943663081003</v>
      </c>
      <c r="F7099">
        <v>7098</v>
      </c>
      <c r="G7099">
        <v>0</v>
      </c>
    </row>
    <row r="7100" spans="1:7">
      <c r="A7100" t="s">
        <v>13286</v>
      </c>
      <c r="B7100">
        <v>3.34501286252743</v>
      </c>
      <c r="C7100">
        <v>-0.56057857287088797</v>
      </c>
      <c r="D7100">
        <v>0.35325507974216902</v>
      </c>
      <c r="E7100">
        <v>0.67122943663081003</v>
      </c>
      <c r="F7100">
        <v>7099</v>
      </c>
      <c r="G7100">
        <v>0</v>
      </c>
    </row>
    <row r="7101" spans="1:7">
      <c r="A7101" t="s">
        <v>4211</v>
      </c>
      <c r="B7101">
        <v>5.4262975464832</v>
      </c>
      <c r="C7101">
        <v>0.41054002918770699</v>
      </c>
      <c r="D7101">
        <v>0.35334575630009202</v>
      </c>
      <c r="E7101">
        <v>0.67130716996224504</v>
      </c>
      <c r="F7101">
        <v>7100</v>
      </c>
      <c r="G7101">
        <v>0</v>
      </c>
    </row>
    <row r="7102" spans="1:7">
      <c r="A7102" t="s">
        <v>3179</v>
      </c>
      <c r="B7102">
        <v>2.5432471533807002</v>
      </c>
      <c r="C7102">
        <v>0.88405686839998099</v>
      </c>
      <c r="D7102">
        <v>0.353428749618801</v>
      </c>
      <c r="E7102">
        <v>0.67137028638332596</v>
      </c>
      <c r="F7102">
        <v>7101</v>
      </c>
      <c r="G7102">
        <v>0</v>
      </c>
    </row>
    <row r="7103" spans="1:7">
      <c r="A7103" t="s">
        <v>2470</v>
      </c>
      <c r="B7103">
        <v>1.8078486702657099</v>
      </c>
      <c r="C7103">
        <v>-1.1369989206017499</v>
      </c>
      <c r="D7103">
        <v>0.35392733413480498</v>
      </c>
      <c r="E7103">
        <v>0.67182247090128899</v>
      </c>
      <c r="F7103">
        <v>7105</v>
      </c>
      <c r="G7103">
        <v>0</v>
      </c>
    </row>
    <row r="7104" spans="1:7">
      <c r="A7104" t="s">
        <v>4665</v>
      </c>
      <c r="B7104">
        <v>4.3688118289720501</v>
      </c>
      <c r="C7104">
        <v>-1.0357921675270201</v>
      </c>
      <c r="D7104">
        <v>0.35388079675565398</v>
      </c>
      <c r="E7104">
        <v>0.67182247090128899</v>
      </c>
      <c r="F7104">
        <v>7103</v>
      </c>
      <c r="G7104">
        <v>0</v>
      </c>
    </row>
    <row r="7105" spans="1:7">
      <c r="A7105" t="s">
        <v>5213</v>
      </c>
      <c r="B7105">
        <v>5.1160668758268004</v>
      </c>
      <c r="C7105">
        <v>0.57078111023459699</v>
      </c>
      <c r="D7105">
        <v>0.35387287188298699</v>
      </c>
      <c r="E7105">
        <v>0.67182247090128899</v>
      </c>
      <c r="F7105">
        <v>7102</v>
      </c>
      <c r="G7105">
        <v>0</v>
      </c>
    </row>
    <row r="7106" spans="1:7">
      <c r="A7106" t="s">
        <v>8426</v>
      </c>
      <c r="B7106">
        <v>4.94413755078262</v>
      </c>
      <c r="C7106">
        <v>-0.40085720690912602</v>
      </c>
      <c r="D7106">
        <v>0.35396562389320702</v>
      </c>
      <c r="E7106">
        <v>0.67182247090128899</v>
      </c>
      <c r="F7106">
        <v>7107</v>
      </c>
      <c r="G7106">
        <v>0</v>
      </c>
    </row>
    <row r="7107" spans="1:7">
      <c r="A7107" t="s">
        <v>9035</v>
      </c>
      <c r="B7107">
        <v>1.5957401632972099</v>
      </c>
      <c r="C7107">
        <v>-1.4841676456821</v>
      </c>
      <c r="D7107">
        <v>0.35395074129981102</v>
      </c>
      <c r="E7107">
        <v>0.67182247090128899</v>
      </c>
      <c r="F7107">
        <v>7106</v>
      </c>
      <c r="G7107">
        <v>0</v>
      </c>
    </row>
    <row r="7108" spans="1:7">
      <c r="A7108" t="s">
        <v>12580</v>
      </c>
      <c r="B7108">
        <v>2.0343156937147802</v>
      </c>
      <c r="C7108">
        <v>0.98325366532005898</v>
      </c>
      <c r="D7108">
        <v>0.35390286914979302</v>
      </c>
      <c r="E7108">
        <v>0.67182247090128899</v>
      </c>
      <c r="F7108">
        <v>7104</v>
      </c>
      <c r="G7108">
        <v>0</v>
      </c>
    </row>
    <row r="7109" spans="1:7">
      <c r="A7109" t="s">
        <v>10392</v>
      </c>
      <c r="B7109">
        <v>6.2504787987737904</v>
      </c>
      <c r="C7109">
        <v>0.69198611210400696</v>
      </c>
      <c r="D7109">
        <v>0.35407690066090097</v>
      </c>
      <c r="E7109">
        <v>0.67184460726050099</v>
      </c>
      <c r="F7109">
        <v>7109</v>
      </c>
      <c r="G7109">
        <v>0</v>
      </c>
    </row>
    <row r="7110" spans="1:7">
      <c r="A7110" t="s">
        <v>12939</v>
      </c>
      <c r="B7110">
        <v>1.38024955434163</v>
      </c>
      <c r="C7110">
        <v>-1.2450476187320101</v>
      </c>
      <c r="D7110">
        <v>0.35406499166824901</v>
      </c>
      <c r="E7110">
        <v>0.67184460726050099</v>
      </c>
      <c r="F7110">
        <v>7108</v>
      </c>
      <c r="G7110">
        <v>0</v>
      </c>
    </row>
    <row r="7111" spans="1:7">
      <c r="A7111" t="s">
        <v>1379</v>
      </c>
      <c r="B7111">
        <v>3.8415874679165301</v>
      </c>
      <c r="C7111">
        <v>0.51821625375785596</v>
      </c>
      <c r="D7111">
        <v>0.35426510654700799</v>
      </c>
      <c r="E7111">
        <v>0.671952967657371</v>
      </c>
      <c r="F7111">
        <v>7111</v>
      </c>
      <c r="G7111">
        <v>0</v>
      </c>
    </row>
    <row r="7112" spans="1:7">
      <c r="A7112" t="s">
        <v>2142</v>
      </c>
      <c r="B7112">
        <v>5.0995708858220796</v>
      </c>
      <c r="C7112">
        <v>0.65784766949354301</v>
      </c>
      <c r="D7112">
        <v>0.35422929551596</v>
      </c>
      <c r="E7112">
        <v>0.671952967657371</v>
      </c>
      <c r="F7112">
        <v>7110</v>
      </c>
      <c r="G7112">
        <v>0</v>
      </c>
    </row>
    <row r="7113" spans="1:7">
      <c r="A7113" t="s">
        <v>11334</v>
      </c>
      <c r="B7113">
        <v>2.6984146152357602</v>
      </c>
      <c r="C7113">
        <v>0.88741412998299296</v>
      </c>
      <c r="D7113">
        <v>0.35433326851114799</v>
      </c>
      <c r="E7113">
        <v>0.671952967657371</v>
      </c>
      <c r="F7113">
        <v>7113</v>
      </c>
      <c r="G7113">
        <v>0</v>
      </c>
    </row>
    <row r="7114" spans="1:7">
      <c r="A7114" t="s">
        <v>13312</v>
      </c>
      <c r="B7114">
        <v>3.7723528645735001</v>
      </c>
      <c r="C7114">
        <v>-0.71906836176024003</v>
      </c>
      <c r="D7114">
        <v>0.35431893792429198</v>
      </c>
      <c r="E7114">
        <v>0.671952967657371</v>
      </c>
      <c r="F7114">
        <v>7112</v>
      </c>
      <c r="G7114">
        <v>0</v>
      </c>
    </row>
    <row r="7115" spans="1:7">
      <c r="A7115" t="s">
        <v>6927</v>
      </c>
      <c r="B7115">
        <v>2.4755144186796101</v>
      </c>
      <c r="C7115">
        <v>-1.2929743789592201</v>
      </c>
      <c r="D7115">
        <v>0.354440282422672</v>
      </c>
      <c r="E7115">
        <v>0.67206142389646095</v>
      </c>
      <c r="F7115">
        <v>7114</v>
      </c>
      <c r="G7115">
        <v>0</v>
      </c>
    </row>
    <row r="7116" spans="1:7">
      <c r="A7116" t="s">
        <v>9378</v>
      </c>
      <c r="B7116">
        <v>3.5255768750481198</v>
      </c>
      <c r="C7116">
        <v>-0.59233839143746803</v>
      </c>
      <c r="D7116">
        <v>0.35463225019937999</v>
      </c>
      <c r="E7116">
        <v>0.67230615172670605</v>
      </c>
      <c r="F7116">
        <v>7115</v>
      </c>
      <c r="G7116">
        <v>0</v>
      </c>
    </row>
    <row r="7117" spans="1:7">
      <c r="A7117" t="s">
        <v>12374</v>
      </c>
      <c r="B7117">
        <v>1.0926881984077701</v>
      </c>
      <c r="C7117">
        <v>1.38140942801001</v>
      </c>
      <c r="D7117">
        <v>0.35466903222531299</v>
      </c>
      <c r="E7117">
        <v>0.67230615172670605</v>
      </c>
      <c r="F7117">
        <v>7116</v>
      </c>
      <c r="G7117">
        <v>0</v>
      </c>
    </row>
    <row r="7118" spans="1:7">
      <c r="A7118" t="s">
        <v>6340</v>
      </c>
      <c r="B7118">
        <v>2.71284620589703</v>
      </c>
      <c r="C7118">
        <v>0.84760277594086197</v>
      </c>
      <c r="D7118">
        <v>0.35472871872735601</v>
      </c>
      <c r="E7118">
        <v>0.67232481198725702</v>
      </c>
      <c r="F7118">
        <v>7117</v>
      </c>
      <c r="G7118">
        <v>0</v>
      </c>
    </row>
    <row r="7119" spans="1:7">
      <c r="A7119" t="s">
        <v>7451</v>
      </c>
      <c r="B7119">
        <v>2.7707997604178001</v>
      </c>
      <c r="C7119">
        <v>1.0931331729618801</v>
      </c>
      <c r="D7119">
        <v>0.35498982817448599</v>
      </c>
      <c r="E7119">
        <v>0.67272517452172598</v>
      </c>
      <c r="F7119">
        <v>7118</v>
      </c>
      <c r="G7119">
        <v>0</v>
      </c>
    </row>
    <row r="7120" spans="1:7">
      <c r="A7120" t="s">
        <v>10883</v>
      </c>
      <c r="B7120">
        <v>3.3145854614374799</v>
      </c>
      <c r="C7120">
        <v>-0.77982696974155297</v>
      </c>
      <c r="D7120">
        <v>0.35505130668069401</v>
      </c>
      <c r="E7120">
        <v>0.67274716614916197</v>
      </c>
      <c r="F7120">
        <v>7119</v>
      </c>
      <c r="G7120">
        <v>0</v>
      </c>
    </row>
    <row r="7121" spans="1:7">
      <c r="A7121" t="s">
        <v>2878</v>
      </c>
      <c r="B7121">
        <v>1.8046997820900701</v>
      </c>
      <c r="C7121">
        <v>-1.57131435859057</v>
      </c>
      <c r="D7121">
        <v>0.35526900344527901</v>
      </c>
      <c r="E7121">
        <v>0.67299660705893305</v>
      </c>
      <c r="F7121">
        <v>7120</v>
      </c>
      <c r="G7121">
        <v>0</v>
      </c>
    </row>
    <row r="7122" spans="1:7">
      <c r="A7122" t="s">
        <v>12965</v>
      </c>
      <c r="B7122">
        <v>2.2234726923716499</v>
      </c>
      <c r="C7122">
        <v>-1.2753427769167101</v>
      </c>
      <c r="D7122">
        <v>0.35528273696098001</v>
      </c>
      <c r="E7122">
        <v>0.67299660705893305</v>
      </c>
      <c r="F7122">
        <v>7121</v>
      </c>
      <c r="G7122">
        <v>0</v>
      </c>
    </row>
    <row r="7123" spans="1:7">
      <c r="A7123" t="s">
        <v>8823</v>
      </c>
      <c r="B7123">
        <v>3.80194883529748</v>
      </c>
      <c r="C7123">
        <v>-0.55315900020153497</v>
      </c>
      <c r="D7123">
        <v>0.35542070693823302</v>
      </c>
      <c r="E7123">
        <v>0.67316342542682195</v>
      </c>
      <c r="F7123">
        <v>7122</v>
      </c>
      <c r="G7123">
        <v>0</v>
      </c>
    </row>
    <row r="7124" spans="1:7">
      <c r="A7124" t="s">
        <v>4054</v>
      </c>
      <c r="B7124">
        <v>2.7752810094151799</v>
      </c>
      <c r="C7124">
        <v>1.1015627845521601</v>
      </c>
      <c r="D7124">
        <v>0.35567960777413199</v>
      </c>
      <c r="E7124">
        <v>0.67346855935097305</v>
      </c>
      <c r="F7124">
        <v>7123</v>
      </c>
      <c r="G7124">
        <v>0</v>
      </c>
    </row>
    <row r="7125" spans="1:7">
      <c r="A7125" t="s">
        <v>5821</v>
      </c>
      <c r="B7125">
        <v>7.1355974975350396</v>
      </c>
      <c r="C7125">
        <v>0.30615800329577098</v>
      </c>
      <c r="D7125">
        <v>0.355681667789779</v>
      </c>
      <c r="E7125">
        <v>0.67346855935097305</v>
      </c>
      <c r="F7125">
        <v>7124</v>
      </c>
      <c r="G7125">
        <v>0</v>
      </c>
    </row>
    <row r="7126" spans="1:7">
      <c r="A7126" t="s">
        <v>8141</v>
      </c>
      <c r="B7126">
        <v>3.1912606264642398</v>
      </c>
      <c r="C7126">
        <v>-0.972329132710963</v>
      </c>
      <c r="D7126">
        <v>0.35576004424871599</v>
      </c>
      <c r="E7126">
        <v>0.67352241920995604</v>
      </c>
      <c r="F7126">
        <v>7125</v>
      </c>
      <c r="G7126">
        <v>0</v>
      </c>
    </row>
    <row r="7127" spans="1:7">
      <c r="A7127" t="s">
        <v>10216</v>
      </c>
      <c r="B7127">
        <v>5.0488193418252703</v>
      </c>
      <c r="C7127">
        <v>0.327489023396623</v>
      </c>
      <c r="D7127">
        <v>0.35595574344025999</v>
      </c>
      <c r="E7127">
        <v>0.67379834735695698</v>
      </c>
      <c r="F7127">
        <v>7126</v>
      </c>
      <c r="G7127">
        <v>0</v>
      </c>
    </row>
    <row r="7128" spans="1:7">
      <c r="A7128" t="s">
        <v>8728</v>
      </c>
      <c r="B7128">
        <v>5.8673543064834899</v>
      </c>
      <c r="C7128">
        <v>0.35229475781097702</v>
      </c>
      <c r="D7128">
        <v>0.35605138899245198</v>
      </c>
      <c r="E7128">
        <v>0.67388483038013003</v>
      </c>
      <c r="F7128">
        <v>7127</v>
      </c>
      <c r="G7128">
        <v>0</v>
      </c>
    </row>
    <row r="7129" spans="1:7">
      <c r="A7129" t="s">
        <v>2877</v>
      </c>
      <c r="B7129">
        <v>5.3634822342733299</v>
      </c>
      <c r="C7129">
        <v>0.35315185275766697</v>
      </c>
      <c r="D7129">
        <v>0.35611491615435997</v>
      </c>
      <c r="E7129">
        <v>0.67391050841837197</v>
      </c>
      <c r="F7129">
        <v>7128</v>
      </c>
      <c r="G7129">
        <v>0</v>
      </c>
    </row>
    <row r="7130" spans="1:7">
      <c r="A7130" t="s">
        <v>3561</v>
      </c>
      <c r="B7130">
        <v>5.6698510039364196</v>
      </c>
      <c r="C7130">
        <v>-0.41744213636926503</v>
      </c>
      <c r="D7130">
        <v>0.35630590843295401</v>
      </c>
      <c r="E7130">
        <v>0.67408280488809602</v>
      </c>
      <c r="F7130">
        <v>7130</v>
      </c>
      <c r="G7130">
        <v>0</v>
      </c>
    </row>
    <row r="7131" spans="1:7">
      <c r="A7131" t="s">
        <v>11228</v>
      </c>
      <c r="B7131">
        <v>3.1661033181417002</v>
      </c>
      <c r="C7131">
        <v>-0.83801335727439497</v>
      </c>
      <c r="D7131">
        <v>0.35626899032647802</v>
      </c>
      <c r="E7131">
        <v>0.67408280488809602</v>
      </c>
      <c r="F7131">
        <v>7129</v>
      </c>
      <c r="G7131">
        <v>0</v>
      </c>
    </row>
    <row r="7132" spans="1:7">
      <c r="A7132" t="s">
        <v>1456</v>
      </c>
      <c r="B7132">
        <v>2.9652247557744298</v>
      </c>
      <c r="C7132">
        <v>1.2000470507673799</v>
      </c>
      <c r="D7132">
        <v>0.35660101587716297</v>
      </c>
      <c r="E7132">
        <v>0.67413816328827303</v>
      </c>
      <c r="F7132">
        <v>7134</v>
      </c>
      <c r="G7132">
        <v>0</v>
      </c>
    </row>
    <row r="7133" spans="1:7">
      <c r="A7133" t="s">
        <v>3158</v>
      </c>
      <c r="B7133">
        <v>3.2774197711278599</v>
      </c>
      <c r="C7133">
        <v>-0.976796172854836</v>
      </c>
      <c r="D7133">
        <v>0.35662983239229601</v>
      </c>
      <c r="E7133">
        <v>0.67413816328827303</v>
      </c>
      <c r="F7133">
        <v>7135</v>
      </c>
      <c r="G7133">
        <v>0</v>
      </c>
    </row>
    <row r="7134" spans="1:7">
      <c r="A7134" t="s">
        <v>5503</v>
      </c>
      <c r="B7134">
        <v>4.8874389727393703</v>
      </c>
      <c r="C7134">
        <v>-0.677542032548898</v>
      </c>
      <c r="D7134">
        <v>0.356499989427147</v>
      </c>
      <c r="E7134">
        <v>0.67413816328827303</v>
      </c>
      <c r="F7134">
        <v>7133</v>
      </c>
      <c r="G7134">
        <v>0</v>
      </c>
    </row>
    <row r="7135" spans="1:7">
      <c r="A7135" t="s">
        <v>9638</v>
      </c>
      <c r="B7135">
        <v>-0.17099793494581</v>
      </c>
      <c r="C7135">
        <v>2.5755011793962099</v>
      </c>
      <c r="D7135">
        <v>0.35647828842945201</v>
      </c>
      <c r="E7135">
        <v>0.67413816328827303</v>
      </c>
      <c r="F7135">
        <v>7132</v>
      </c>
      <c r="G7135">
        <v>0</v>
      </c>
    </row>
    <row r="7136" spans="1:7">
      <c r="A7136" t="s">
        <v>11721</v>
      </c>
      <c r="B7136">
        <v>1.71095054107957</v>
      </c>
      <c r="C7136">
        <v>-0.980426670344406</v>
      </c>
      <c r="D7136">
        <v>0.35663503100490102</v>
      </c>
      <c r="E7136">
        <v>0.67413816328827303</v>
      </c>
      <c r="F7136">
        <v>7136</v>
      </c>
      <c r="G7136">
        <v>0</v>
      </c>
    </row>
    <row r="7137" spans="1:7">
      <c r="A7137" t="s">
        <v>12913</v>
      </c>
      <c r="B7137">
        <v>3.0375728051045301</v>
      </c>
      <c r="C7137">
        <v>-0.88821635546855904</v>
      </c>
      <c r="D7137">
        <v>0.35641646871573901</v>
      </c>
      <c r="E7137">
        <v>0.67413816328827303</v>
      </c>
      <c r="F7137">
        <v>7131</v>
      </c>
      <c r="G7137">
        <v>0</v>
      </c>
    </row>
    <row r="7138" spans="1:7">
      <c r="A7138" t="s">
        <v>445</v>
      </c>
      <c r="B7138">
        <v>4.39393838721272</v>
      </c>
      <c r="C7138">
        <v>0.89889363749658902</v>
      </c>
      <c r="D7138">
        <v>0.35682391242266098</v>
      </c>
      <c r="E7138">
        <v>0.67440069422296101</v>
      </c>
      <c r="F7138">
        <v>7137</v>
      </c>
      <c r="G7138">
        <v>0</v>
      </c>
    </row>
    <row r="7139" spans="1:7">
      <c r="A7139" t="s">
        <v>2632</v>
      </c>
      <c r="B7139">
        <v>3.9782168236858202</v>
      </c>
      <c r="C7139">
        <v>-0.56486012519270601</v>
      </c>
      <c r="D7139">
        <v>0.35695992486353501</v>
      </c>
      <c r="E7139">
        <v>0.67444632251998105</v>
      </c>
      <c r="F7139">
        <v>7139</v>
      </c>
      <c r="G7139">
        <v>0</v>
      </c>
    </row>
    <row r="7140" spans="1:7">
      <c r="A7140" t="s">
        <v>7536</v>
      </c>
      <c r="B7140">
        <v>3.6909335283548299</v>
      </c>
      <c r="C7140">
        <v>0.57608123419585899</v>
      </c>
      <c r="D7140">
        <v>0.35699805343558899</v>
      </c>
      <c r="E7140">
        <v>0.67444632251998105</v>
      </c>
      <c r="F7140">
        <v>7140</v>
      </c>
      <c r="G7140">
        <v>0</v>
      </c>
    </row>
    <row r="7141" spans="1:7">
      <c r="A7141" t="s">
        <v>11919</v>
      </c>
      <c r="B7141">
        <v>5.17858497420794</v>
      </c>
      <c r="C7141">
        <v>0.538629445445723</v>
      </c>
      <c r="D7141">
        <v>0.35693102844698299</v>
      </c>
      <c r="E7141">
        <v>0.67444632251998105</v>
      </c>
      <c r="F7141">
        <v>7138</v>
      </c>
      <c r="G7141">
        <v>0</v>
      </c>
    </row>
    <row r="7142" spans="1:7">
      <c r="A7142" t="s">
        <v>654</v>
      </c>
      <c r="B7142">
        <v>0.97921671991911896</v>
      </c>
      <c r="C7142">
        <v>1.4170777367676199</v>
      </c>
      <c r="D7142">
        <v>0.35713752250562603</v>
      </c>
      <c r="E7142">
        <v>0.67461532573566496</v>
      </c>
      <c r="F7142">
        <v>7141</v>
      </c>
      <c r="G7142">
        <v>0</v>
      </c>
    </row>
    <row r="7143" spans="1:7">
      <c r="A7143" t="s">
        <v>995</v>
      </c>
      <c r="B7143">
        <v>7.7344333428175602</v>
      </c>
      <c r="C7143">
        <v>0.24843491082077199</v>
      </c>
      <c r="D7143">
        <v>0.35730457020600398</v>
      </c>
      <c r="E7143">
        <v>0.67468423679977796</v>
      </c>
      <c r="F7143">
        <v>7143</v>
      </c>
      <c r="G7143">
        <v>0</v>
      </c>
    </row>
    <row r="7144" spans="1:7">
      <c r="A7144" t="s">
        <v>4479</v>
      </c>
      <c r="B7144">
        <v>2.9240479763931901</v>
      </c>
      <c r="C7144">
        <v>0.69575221682747301</v>
      </c>
      <c r="D7144">
        <v>0.35739665984323399</v>
      </c>
      <c r="E7144">
        <v>0.67468423679977796</v>
      </c>
      <c r="F7144">
        <v>7145</v>
      </c>
      <c r="G7144">
        <v>0</v>
      </c>
    </row>
    <row r="7145" spans="1:7">
      <c r="A7145" t="s">
        <v>4598</v>
      </c>
      <c r="B7145">
        <v>1.44769126671016</v>
      </c>
      <c r="C7145">
        <v>1.2592862914076599</v>
      </c>
      <c r="D7145">
        <v>0.35724307809551298</v>
      </c>
      <c r="E7145">
        <v>0.67468423679977796</v>
      </c>
      <c r="F7145">
        <v>7142</v>
      </c>
      <c r="G7145">
        <v>0</v>
      </c>
    </row>
    <row r="7146" spans="1:7">
      <c r="A7146" t="s">
        <v>6274</v>
      </c>
      <c r="B7146">
        <v>0.73438748121161002</v>
      </c>
      <c r="C7146">
        <v>1.9630519915890099</v>
      </c>
      <c r="D7146">
        <v>0.35742409045675799</v>
      </c>
      <c r="E7146">
        <v>0.67468423679977796</v>
      </c>
      <c r="F7146">
        <v>7146</v>
      </c>
      <c r="G7146">
        <v>0</v>
      </c>
    </row>
    <row r="7147" spans="1:7">
      <c r="A7147" t="s">
        <v>9645</v>
      </c>
      <c r="B7147">
        <v>3.6522076126144598</v>
      </c>
      <c r="C7147">
        <v>-0.55001521714512402</v>
      </c>
      <c r="D7147">
        <v>0.35733645904938599</v>
      </c>
      <c r="E7147">
        <v>0.67468423679977796</v>
      </c>
      <c r="F7147">
        <v>7144</v>
      </c>
      <c r="G7147">
        <v>0</v>
      </c>
    </row>
    <row r="7148" spans="1:7">
      <c r="A7148" t="s">
        <v>1864</v>
      </c>
      <c r="B7148">
        <v>3.6245736512488498</v>
      </c>
      <c r="C7148">
        <v>-0.58467177436630602</v>
      </c>
      <c r="D7148">
        <v>0.35754613630605903</v>
      </c>
      <c r="E7148">
        <v>0.67472635224906097</v>
      </c>
      <c r="F7148">
        <v>7147</v>
      </c>
      <c r="G7148">
        <v>0</v>
      </c>
    </row>
    <row r="7149" spans="1:7">
      <c r="A7149" t="s">
        <v>8402</v>
      </c>
      <c r="B7149">
        <v>4.3230896437630202</v>
      </c>
      <c r="C7149">
        <v>-0.803807698827807</v>
      </c>
      <c r="D7149">
        <v>0.35759646320917299</v>
      </c>
      <c r="E7149">
        <v>0.67472635224906097</v>
      </c>
      <c r="F7149">
        <v>7149</v>
      </c>
      <c r="G7149">
        <v>0</v>
      </c>
    </row>
    <row r="7150" spans="1:7">
      <c r="A7150" t="s">
        <v>8982</v>
      </c>
      <c r="B7150">
        <v>4.0939061826574896</v>
      </c>
      <c r="C7150">
        <v>-0.82744878265893296</v>
      </c>
      <c r="D7150">
        <v>0.357561990556855</v>
      </c>
      <c r="E7150">
        <v>0.67472635224906097</v>
      </c>
      <c r="F7150">
        <v>7148</v>
      </c>
      <c r="G7150">
        <v>0</v>
      </c>
    </row>
    <row r="7151" spans="1:7">
      <c r="A7151" t="s">
        <v>5313</v>
      </c>
      <c r="B7151">
        <v>2.57117306722464</v>
      </c>
      <c r="C7151">
        <v>0.91509286356003094</v>
      </c>
      <c r="D7151">
        <v>0.35780645410571099</v>
      </c>
      <c r="E7151">
        <v>0.67502814817229795</v>
      </c>
      <c r="F7151">
        <v>7150</v>
      </c>
      <c r="G7151">
        <v>0</v>
      </c>
    </row>
    <row r="7152" spans="1:7">
      <c r="A7152" t="s">
        <v>13177</v>
      </c>
      <c r="B7152">
        <v>3.56793019354037</v>
      </c>
      <c r="C7152">
        <v>0.59164592827152296</v>
      </c>
      <c r="D7152">
        <v>0.357910306640706</v>
      </c>
      <c r="E7152">
        <v>0.67512964987784596</v>
      </c>
      <c r="F7152">
        <v>7151</v>
      </c>
      <c r="G7152">
        <v>0</v>
      </c>
    </row>
    <row r="7153" spans="1:7">
      <c r="A7153" t="s">
        <v>1486</v>
      </c>
      <c r="B7153">
        <v>3.1869184021127199</v>
      </c>
      <c r="C7153">
        <v>-1.44578783596228</v>
      </c>
      <c r="D7153">
        <v>0.35820102346223398</v>
      </c>
      <c r="E7153">
        <v>0.67557820640601496</v>
      </c>
      <c r="F7153">
        <v>7152</v>
      </c>
      <c r="G7153">
        <v>0</v>
      </c>
    </row>
    <row r="7154" spans="1:7">
      <c r="A7154" t="s">
        <v>1953</v>
      </c>
      <c r="B7154">
        <v>4.3441793002405298</v>
      </c>
      <c r="C7154">
        <v>0.51495543939291399</v>
      </c>
      <c r="D7154">
        <v>0.35824826973253898</v>
      </c>
      <c r="E7154">
        <v>0.67557820640601496</v>
      </c>
      <c r="F7154">
        <v>7153</v>
      </c>
      <c r="G7154">
        <v>0</v>
      </c>
    </row>
    <row r="7155" spans="1:7">
      <c r="A7155" t="s">
        <v>4136</v>
      </c>
      <c r="B7155">
        <v>6.3357614883820403</v>
      </c>
      <c r="C7155">
        <v>-0.286888888735228</v>
      </c>
      <c r="D7155">
        <v>0.35841543169918799</v>
      </c>
      <c r="E7155">
        <v>0.67561008359283803</v>
      </c>
      <c r="F7155">
        <v>7156</v>
      </c>
      <c r="G7155">
        <v>0</v>
      </c>
    </row>
    <row r="7156" spans="1:7">
      <c r="A7156" t="s">
        <v>4295</v>
      </c>
      <c r="B7156">
        <v>-1.3627562524667101</v>
      </c>
      <c r="C7156">
        <v>2.9575192907173902</v>
      </c>
      <c r="D7156">
        <v>0.35838221539888698</v>
      </c>
      <c r="E7156">
        <v>0.67561008359283803</v>
      </c>
      <c r="F7156">
        <v>7154.5</v>
      </c>
      <c r="G7156">
        <v>0</v>
      </c>
    </row>
    <row r="7157" spans="1:7">
      <c r="A7157" t="s">
        <v>9877</v>
      </c>
      <c r="B7157">
        <v>-1.3627562524667101</v>
      </c>
      <c r="C7157">
        <v>2.9575192907173902</v>
      </c>
      <c r="D7157">
        <v>0.35838221539888698</v>
      </c>
      <c r="E7157">
        <v>0.67561008359283803</v>
      </c>
      <c r="F7157">
        <v>7154.5</v>
      </c>
      <c r="G7157">
        <v>0</v>
      </c>
    </row>
    <row r="7158" spans="1:7">
      <c r="A7158" t="s">
        <v>11234</v>
      </c>
      <c r="B7158">
        <v>4.37310126018148</v>
      </c>
      <c r="C7158">
        <v>0.69639078147664601</v>
      </c>
      <c r="D7158">
        <v>0.359031718654161</v>
      </c>
      <c r="E7158">
        <v>0.67658574512858205</v>
      </c>
      <c r="F7158">
        <v>7157</v>
      </c>
      <c r="G7158">
        <v>0</v>
      </c>
    </row>
    <row r="7159" spans="1:7">
      <c r="A7159" t="s">
        <v>12578</v>
      </c>
      <c r="B7159">
        <v>1.89924757105513</v>
      </c>
      <c r="C7159">
        <v>1.0979971279691501</v>
      </c>
      <c r="D7159">
        <v>0.35903334299283801</v>
      </c>
      <c r="E7159">
        <v>0.67658574512858205</v>
      </c>
      <c r="F7159">
        <v>7158</v>
      </c>
      <c r="G7159">
        <v>0</v>
      </c>
    </row>
    <row r="7160" spans="1:7">
      <c r="A7160" t="s">
        <v>707</v>
      </c>
      <c r="B7160">
        <v>-0.14811876198464999</v>
      </c>
      <c r="C7160">
        <v>2.6212595253185298</v>
      </c>
      <c r="D7160">
        <v>0.35947369648910998</v>
      </c>
      <c r="E7160">
        <v>0.67701958100844295</v>
      </c>
      <c r="F7160">
        <v>7160</v>
      </c>
      <c r="G7160">
        <v>0</v>
      </c>
    </row>
    <row r="7161" spans="1:7">
      <c r="A7161" t="s">
        <v>875</v>
      </c>
      <c r="B7161">
        <v>5.6617226786033701</v>
      </c>
      <c r="C7161">
        <v>0.36100920016966997</v>
      </c>
      <c r="D7161">
        <v>0.35977264949302501</v>
      </c>
      <c r="E7161">
        <v>0.67701958100844295</v>
      </c>
      <c r="F7161">
        <v>7168</v>
      </c>
      <c r="G7161">
        <v>0</v>
      </c>
    </row>
    <row r="7162" spans="1:7">
      <c r="A7162" t="s">
        <v>3391</v>
      </c>
      <c r="B7162">
        <v>5.8784538920957097</v>
      </c>
      <c r="C7162">
        <v>-0.304500297895409</v>
      </c>
      <c r="D7162">
        <v>0.35965825710648702</v>
      </c>
      <c r="E7162">
        <v>0.67701958100844295</v>
      </c>
      <c r="F7162">
        <v>7164</v>
      </c>
      <c r="G7162">
        <v>0</v>
      </c>
    </row>
    <row r="7163" spans="1:7">
      <c r="A7163" t="s">
        <v>3480</v>
      </c>
      <c r="B7163">
        <v>2.21717614516254</v>
      </c>
      <c r="C7163">
        <v>-1.2708636375708999</v>
      </c>
      <c r="D7163">
        <v>0.35951147969090602</v>
      </c>
      <c r="E7163">
        <v>0.67701958100844295</v>
      </c>
      <c r="F7163">
        <v>7161</v>
      </c>
      <c r="G7163">
        <v>0</v>
      </c>
    </row>
    <row r="7164" spans="1:7">
      <c r="A7164" t="s">
        <v>6250</v>
      </c>
      <c r="B7164">
        <v>2.9694006641236799</v>
      </c>
      <c r="C7164">
        <v>0.82581326282450895</v>
      </c>
      <c r="D7164">
        <v>0.35961540775413098</v>
      </c>
      <c r="E7164">
        <v>0.67701958100844295</v>
      </c>
      <c r="F7164">
        <v>7162</v>
      </c>
      <c r="G7164">
        <v>0</v>
      </c>
    </row>
    <row r="7165" spans="1:7">
      <c r="A7165" t="s">
        <v>8188</v>
      </c>
      <c r="B7165">
        <v>3.6416695545194102</v>
      </c>
      <c r="C7165">
        <v>-1.4333985437021599</v>
      </c>
      <c r="D7165">
        <v>0.35947262830123999</v>
      </c>
      <c r="E7165">
        <v>0.67701958100844295</v>
      </c>
      <c r="F7165">
        <v>7159</v>
      </c>
      <c r="G7165">
        <v>0</v>
      </c>
    </row>
    <row r="7166" spans="1:7">
      <c r="A7166" t="s">
        <v>8537</v>
      </c>
      <c r="B7166">
        <v>4.4219786560088501</v>
      </c>
      <c r="C7166">
        <v>1.0832662472531001</v>
      </c>
      <c r="D7166">
        <v>0.35981565544143601</v>
      </c>
      <c r="E7166">
        <v>0.67701958100844295</v>
      </c>
      <c r="F7166">
        <v>7169</v>
      </c>
      <c r="G7166">
        <v>0</v>
      </c>
    </row>
    <row r="7167" spans="1:7">
      <c r="A7167" t="s">
        <v>10146</v>
      </c>
      <c r="B7167">
        <v>1.65792046918501</v>
      </c>
      <c r="C7167">
        <v>1.5894817978831399</v>
      </c>
      <c r="D7167">
        <v>0.35969975376539098</v>
      </c>
      <c r="E7167">
        <v>0.67701958100844295</v>
      </c>
      <c r="F7167">
        <v>7165</v>
      </c>
      <c r="G7167">
        <v>0</v>
      </c>
    </row>
    <row r="7168" spans="1:7">
      <c r="A7168" t="s">
        <v>11389</v>
      </c>
      <c r="B7168">
        <v>4.62680488420785</v>
      </c>
      <c r="C7168">
        <v>0.63573596899528495</v>
      </c>
      <c r="D7168">
        <v>0.359741312821583</v>
      </c>
      <c r="E7168">
        <v>0.67701958100844295</v>
      </c>
      <c r="F7168">
        <v>7167</v>
      </c>
      <c r="G7168">
        <v>0</v>
      </c>
    </row>
    <row r="7169" spans="1:7">
      <c r="A7169" t="s">
        <v>11601</v>
      </c>
      <c r="B7169">
        <v>1.3206939198914001</v>
      </c>
      <c r="C7169">
        <v>1.2332232053719301</v>
      </c>
      <c r="D7169">
        <v>0.35962296740047001</v>
      </c>
      <c r="E7169">
        <v>0.67701958100844295</v>
      </c>
      <c r="F7169">
        <v>7163</v>
      </c>
      <c r="G7169">
        <v>0</v>
      </c>
    </row>
    <row r="7170" spans="1:7">
      <c r="A7170" t="s">
        <v>12020</v>
      </c>
      <c r="B7170">
        <v>1.46978567888817</v>
      </c>
      <c r="C7170">
        <v>-1.1455382762303501</v>
      </c>
      <c r="D7170">
        <v>0.35971183937260998</v>
      </c>
      <c r="E7170">
        <v>0.67701958100844295</v>
      </c>
      <c r="F7170">
        <v>7166</v>
      </c>
      <c r="G7170">
        <v>0</v>
      </c>
    </row>
    <row r="7171" spans="1:7">
      <c r="A7171" t="s">
        <v>4556</v>
      </c>
      <c r="B7171">
        <v>7.3366486139278999</v>
      </c>
      <c r="C7171">
        <v>-0.25641274009508602</v>
      </c>
      <c r="D7171">
        <v>0.360082464499341</v>
      </c>
      <c r="E7171">
        <v>0.67742710789841099</v>
      </c>
      <c r="F7171">
        <v>7170</v>
      </c>
      <c r="G7171">
        <v>0</v>
      </c>
    </row>
    <row r="7172" spans="1:7">
      <c r="A7172" t="s">
        <v>1503</v>
      </c>
      <c r="B7172">
        <v>3.94846919351113</v>
      </c>
      <c r="C7172">
        <v>-0.68880829591912096</v>
      </c>
      <c r="D7172">
        <v>0.36042353240120001</v>
      </c>
      <c r="E7172">
        <v>0.67786638767280105</v>
      </c>
      <c r="F7172">
        <v>7171</v>
      </c>
      <c r="G7172">
        <v>0</v>
      </c>
    </row>
    <row r="7173" spans="1:7">
      <c r="A7173" t="s">
        <v>4840</v>
      </c>
      <c r="B7173">
        <v>4.2678222469107796</v>
      </c>
      <c r="C7173">
        <v>-0.56533705900445697</v>
      </c>
      <c r="D7173">
        <v>0.36042440476156101</v>
      </c>
      <c r="E7173">
        <v>0.67786638767280105</v>
      </c>
      <c r="F7173">
        <v>7172</v>
      </c>
      <c r="G7173">
        <v>0</v>
      </c>
    </row>
    <row r="7174" spans="1:7">
      <c r="A7174" t="s">
        <v>10630</v>
      </c>
      <c r="B7174">
        <v>0.85421945478091199</v>
      </c>
      <c r="C7174">
        <v>1.83370583145262</v>
      </c>
      <c r="D7174">
        <v>0.36046672094128601</v>
      </c>
      <c r="E7174">
        <v>0.67786638767280105</v>
      </c>
      <c r="F7174">
        <v>7173</v>
      </c>
      <c r="G7174">
        <v>0</v>
      </c>
    </row>
    <row r="7175" spans="1:7">
      <c r="A7175" t="s">
        <v>2072</v>
      </c>
      <c r="B7175">
        <v>3.8919654240016701</v>
      </c>
      <c r="C7175">
        <v>-0.62136990416197901</v>
      </c>
      <c r="D7175">
        <v>0.36082989251898401</v>
      </c>
      <c r="E7175">
        <v>0.67795352822182897</v>
      </c>
      <c r="F7175">
        <v>7179</v>
      </c>
      <c r="G7175">
        <v>0</v>
      </c>
    </row>
    <row r="7176" spans="1:7">
      <c r="A7176" t="s">
        <v>2292</v>
      </c>
      <c r="B7176">
        <v>4.80871187713936</v>
      </c>
      <c r="C7176">
        <v>-0.877926597398758</v>
      </c>
      <c r="D7176">
        <v>0.36073735553115499</v>
      </c>
      <c r="E7176">
        <v>0.67795352822182897</v>
      </c>
      <c r="F7176">
        <v>7176</v>
      </c>
      <c r="G7176">
        <v>0</v>
      </c>
    </row>
    <row r="7177" spans="1:7">
      <c r="A7177" t="s">
        <v>4108</v>
      </c>
      <c r="B7177">
        <v>2.0272082055107399</v>
      </c>
      <c r="C7177">
        <v>-1.07669263879163</v>
      </c>
      <c r="D7177">
        <v>0.36082219896012702</v>
      </c>
      <c r="E7177">
        <v>0.67795352822182897</v>
      </c>
      <c r="F7177">
        <v>7178</v>
      </c>
      <c r="G7177">
        <v>0</v>
      </c>
    </row>
    <row r="7178" spans="1:7">
      <c r="A7178" t="s">
        <v>4851</v>
      </c>
      <c r="B7178">
        <v>-1.3627562524667101</v>
      </c>
      <c r="C7178">
        <v>2.5740963057659001</v>
      </c>
      <c r="D7178">
        <v>0.36080378090168702</v>
      </c>
      <c r="E7178">
        <v>0.67795352822182897</v>
      </c>
      <c r="F7178">
        <v>7177</v>
      </c>
      <c r="G7178">
        <v>0</v>
      </c>
    </row>
    <row r="7179" spans="1:7">
      <c r="A7179" t="s">
        <v>5534</v>
      </c>
      <c r="B7179">
        <v>5.3237875177626304</v>
      </c>
      <c r="C7179">
        <v>-0.391204764363343</v>
      </c>
      <c r="D7179">
        <v>0.360661850205446</v>
      </c>
      <c r="E7179">
        <v>0.67795352822182897</v>
      </c>
      <c r="F7179">
        <v>7175</v>
      </c>
      <c r="G7179">
        <v>0</v>
      </c>
    </row>
    <row r="7180" spans="1:7">
      <c r="A7180" t="s">
        <v>5937</v>
      </c>
      <c r="B7180">
        <v>7.49391134895163</v>
      </c>
      <c r="C7180">
        <v>0.2247095777152</v>
      </c>
      <c r="D7180">
        <v>0.36086487750261198</v>
      </c>
      <c r="E7180">
        <v>0.67795352822182897</v>
      </c>
      <c r="F7180">
        <v>7180</v>
      </c>
      <c r="G7180">
        <v>0</v>
      </c>
    </row>
    <row r="7181" spans="1:7">
      <c r="A7181" t="s">
        <v>12341</v>
      </c>
      <c r="B7181">
        <v>1.2381878224740399</v>
      </c>
      <c r="C7181">
        <v>-1.5954225165903799</v>
      </c>
      <c r="D7181">
        <v>0.36057826088734901</v>
      </c>
      <c r="E7181">
        <v>0.67795352822182897</v>
      </c>
      <c r="F7181">
        <v>7174</v>
      </c>
      <c r="G7181">
        <v>0</v>
      </c>
    </row>
    <row r="7182" spans="1:7">
      <c r="A7182" t="s">
        <v>3627</v>
      </c>
      <c r="B7182">
        <v>4.7746672588091199</v>
      </c>
      <c r="C7182">
        <v>0.55911947369318404</v>
      </c>
      <c r="D7182">
        <v>0.36098684066799702</v>
      </c>
      <c r="E7182">
        <v>0.67808821804353203</v>
      </c>
      <c r="F7182">
        <v>7181</v>
      </c>
      <c r="G7182">
        <v>0</v>
      </c>
    </row>
    <row r="7183" spans="1:7">
      <c r="A7183" t="s">
        <v>1834</v>
      </c>
      <c r="B7183">
        <v>2.3408169735594302</v>
      </c>
      <c r="C7183">
        <v>1.0307648149498001</v>
      </c>
      <c r="D7183">
        <v>0.36140688470433002</v>
      </c>
      <c r="E7183">
        <v>0.67864687744766095</v>
      </c>
      <c r="F7183">
        <v>7183</v>
      </c>
      <c r="G7183">
        <v>0</v>
      </c>
    </row>
    <row r="7184" spans="1:7">
      <c r="A7184" t="s">
        <v>4662</v>
      </c>
      <c r="B7184">
        <v>2.55606455586494</v>
      </c>
      <c r="C7184">
        <v>1.06858739784924</v>
      </c>
      <c r="D7184">
        <v>0.36148549295436599</v>
      </c>
      <c r="E7184">
        <v>0.67864687744766095</v>
      </c>
      <c r="F7184">
        <v>7185</v>
      </c>
      <c r="G7184">
        <v>0</v>
      </c>
    </row>
    <row r="7185" spans="1:7">
      <c r="A7185" t="s">
        <v>7531</v>
      </c>
      <c r="B7185">
        <v>9.3350826404283591</v>
      </c>
      <c r="C7185">
        <v>-0.11021582789327899</v>
      </c>
      <c r="D7185">
        <v>0.36144922340753899</v>
      </c>
      <c r="E7185">
        <v>0.67864687744766095</v>
      </c>
      <c r="F7185">
        <v>7184</v>
      </c>
      <c r="G7185">
        <v>0</v>
      </c>
    </row>
    <row r="7186" spans="1:7">
      <c r="A7186" t="s">
        <v>10609</v>
      </c>
      <c r="B7186">
        <v>6.5722193905433404</v>
      </c>
      <c r="C7186">
        <v>-0.335548307007076</v>
      </c>
      <c r="D7186">
        <v>0.36136104554644599</v>
      </c>
      <c r="E7186">
        <v>0.67864687744766095</v>
      </c>
      <c r="F7186">
        <v>7182</v>
      </c>
      <c r="G7186">
        <v>0</v>
      </c>
    </row>
    <row r="7187" spans="1:7">
      <c r="A7187" t="s">
        <v>4646</v>
      </c>
      <c r="B7187">
        <v>-1.3627562524667101</v>
      </c>
      <c r="C7187">
        <v>2.6440104618441702</v>
      </c>
      <c r="D7187">
        <v>0.36171642828474299</v>
      </c>
      <c r="E7187">
        <v>0.67898593113455297</v>
      </c>
      <c r="F7187">
        <v>7186</v>
      </c>
      <c r="G7187">
        <v>0</v>
      </c>
    </row>
    <row r="7188" spans="1:7">
      <c r="A7188" t="s">
        <v>120</v>
      </c>
      <c r="B7188">
        <v>4.3542160047445604</v>
      </c>
      <c r="C7188">
        <v>0.60160227760793705</v>
      </c>
      <c r="D7188">
        <v>0.36195579424939101</v>
      </c>
      <c r="E7188">
        <v>0.67924620320395601</v>
      </c>
      <c r="F7188">
        <v>7188</v>
      </c>
      <c r="G7188">
        <v>0</v>
      </c>
    </row>
    <row r="7189" spans="1:7">
      <c r="A7189" t="s">
        <v>2917</v>
      </c>
      <c r="B7189">
        <v>0.750153512835942</v>
      </c>
      <c r="C7189">
        <v>2.4178040749597201</v>
      </c>
      <c r="D7189">
        <v>0.361913522611577</v>
      </c>
      <c r="E7189">
        <v>0.67924620320395601</v>
      </c>
      <c r="F7189">
        <v>7187</v>
      </c>
      <c r="G7189">
        <v>0</v>
      </c>
    </row>
    <row r="7190" spans="1:7">
      <c r="A7190" t="s">
        <v>5031</v>
      </c>
      <c r="B7190">
        <v>4.7841702908250401</v>
      </c>
      <c r="C7190">
        <v>-0.82004772071064502</v>
      </c>
      <c r="D7190">
        <v>0.362094943567705</v>
      </c>
      <c r="E7190">
        <v>0.67931831624266603</v>
      </c>
      <c r="F7190">
        <v>7190</v>
      </c>
      <c r="G7190">
        <v>0</v>
      </c>
    </row>
    <row r="7191" spans="1:7">
      <c r="A7191" t="s">
        <v>9421</v>
      </c>
      <c r="B7191">
        <v>1.73271928454577</v>
      </c>
      <c r="C7191">
        <v>-1.2559552288256599</v>
      </c>
      <c r="D7191">
        <v>0.36207426955486399</v>
      </c>
      <c r="E7191">
        <v>0.67931831624266603</v>
      </c>
      <c r="F7191">
        <v>7189</v>
      </c>
      <c r="G7191">
        <v>0</v>
      </c>
    </row>
    <row r="7192" spans="1:7">
      <c r="A7192" t="s">
        <v>1274</v>
      </c>
      <c r="B7192">
        <v>0.59291306500788099</v>
      </c>
      <c r="C7192">
        <v>2.1033231793035898</v>
      </c>
      <c r="D7192">
        <v>0.36229965190619101</v>
      </c>
      <c r="E7192">
        <v>0.67960784377174299</v>
      </c>
      <c r="F7192">
        <v>7191</v>
      </c>
      <c r="G7192">
        <v>0</v>
      </c>
    </row>
    <row r="7193" spans="1:7">
      <c r="A7193" t="s">
        <v>66</v>
      </c>
      <c r="B7193">
        <v>3.1390213920967902</v>
      </c>
      <c r="C7193">
        <v>-1.1110795785708401</v>
      </c>
      <c r="D7193">
        <v>0.36265253144565701</v>
      </c>
      <c r="E7193">
        <v>0.67980838409553401</v>
      </c>
      <c r="F7193">
        <v>7194</v>
      </c>
      <c r="G7193">
        <v>0</v>
      </c>
    </row>
    <row r="7194" spans="1:7">
      <c r="A7194" t="s">
        <v>1269</v>
      </c>
      <c r="B7194">
        <v>7.8046704030480898</v>
      </c>
      <c r="C7194">
        <v>0.15546619032002101</v>
      </c>
      <c r="D7194">
        <v>0.362657822147264</v>
      </c>
      <c r="E7194">
        <v>0.67980838409553401</v>
      </c>
      <c r="F7194">
        <v>7195</v>
      </c>
      <c r="G7194">
        <v>0</v>
      </c>
    </row>
    <row r="7195" spans="1:7">
      <c r="A7195" t="s">
        <v>3054</v>
      </c>
      <c r="B7195">
        <v>2.1638466143914599</v>
      </c>
      <c r="C7195">
        <v>-1.4096161049839699</v>
      </c>
      <c r="D7195">
        <v>0.36265854636751899</v>
      </c>
      <c r="E7195">
        <v>0.67980838409553401</v>
      </c>
      <c r="F7195">
        <v>7196</v>
      </c>
      <c r="G7195">
        <v>0</v>
      </c>
    </row>
    <row r="7196" spans="1:7">
      <c r="A7196" t="s">
        <v>3566</v>
      </c>
      <c r="B7196">
        <v>4.0342161120558098</v>
      </c>
      <c r="C7196">
        <v>-1.1814936376774601</v>
      </c>
      <c r="D7196">
        <v>0.36255047527013701</v>
      </c>
      <c r="E7196">
        <v>0.67980838409553401</v>
      </c>
      <c r="F7196">
        <v>7193</v>
      </c>
      <c r="G7196">
        <v>0</v>
      </c>
    </row>
    <row r="7197" spans="1:7">
      <c r="A7197" t="s">
        <v>4769</v>
      </c>
      <c r="B7197">
        <v>6.9947274600619798</v>
      </c>
      <c r="C7197">
        <v>-0.24666111980998601</v>
      </c>
      <c r="D7197">
        <v>0.36249888709209799</v>
      </c>
      <c r="E7197">
        <v>0.67980838409553401</v>
      </c>
      <c r="F7197">
        <v>7192</v>
      </c>
      <c r="G7197">
        <v>0</v>
      </c>
    </row>
    <row r="7198" spans="1:7">
      <c r="A7198" t="s">
        <v>6685</v>
      </c>
      <c r="B7198">
        <v>5.3434212059451998</v>
      </c>
      <c r="C7198">
        <v>0.34984634800901698</v>
      </c>
      <c r="D7198">
        <v>0.36276295855007101</v>
      </c>
      <c r="E7198">
        <v>0.679909621770447</v>
      </c>
      <c r="F7198">
        <v>7197</v>
      </c>
      <c r="G7198">
        <v>0</v>
      </c>
    </row>
    <row r="7199" spans="1:7">
      <c r="A7199" t="s">
        <v>11049</v>
      </c>
      <c r="B7199">
        <v>1.83279357134267</v>
      </c>
      <c r="C7199">
        <v>-1.32416810986033</v>
      </c>
      <c r="D7199">
        <v>0.36286436350121098</v>
      </c>
      <c r="E7199">
        <v>0.68000519578603003</v>
      </c>
      <c r="F7199">
        <v>7198</v>
      </c>
      <c r="G7199">
        <v>0</v>
      </c>
    </row>
    <row r="7200" spans="1:7">
      <c r="A7200" t="s">
        <v>5618</v>
      </c>
      <c r="B7200">
        <v>5.2069759601525796</v>
      </c>
      <c r="C7200">
        <v>0.62594557114937599</v>
      </c>
      <c r="D7200">
        <v>0.36293951953186598</v>
      </c>
      <c r="E7200">
        <v>0.68005155979515797</v>
      </c>
      <c r="F7200">
        <v>7199</v>
      </c>
      <c r="G7200">
        <v>0</v>
      </c>
    </row>
    <row r="7201" spans="1:7">
      <c r="A7201" t="s">
        <v>7083</v>
      </c>
      <c r="B7201">
        <v>0.827228138849887</v>
      </c>
      <c r="C7201">
        <v>2.1487333068655698</v>
      </c>
      <c r="D7201">
        <v>0.36302195019639399</v>
      </c>
      <c r="E7201">
        <v>0.68011153974988303</v>
      </c>
      <c r="F7201">
        <v>7200</v>
      </c>
      <c r="G7201">
        <v>0</v>
      </c>
    </row>
    <row r="7202" spans="1:7">
      <c r="A7202" t="s">
        <v>9414</v>
      </c>
      <c r="B7202">
        <v>5.0347631917128597</v>
      </c>
      <c r="C7202">
        <v>0.79628495004625299</v>
      </c>
      <c r="D7202">
        <v>0.363092685142344</v>
      </c>
      <c r="E7202">
        <v>0.68014959448480505</v>
      </c>
      <c r="F7202">
        <v>7201</v>
      </c>
      <c r="G7202">
        <v>0</v>
      </c>
    </row>
    <row r="7203" spans="1:7">
      <c r="A7203" t="s">
        <v>3850</v>
      </c>
      <c r="B7203">
        <v>4.43936018611251</v>
      </c>
      <c r="C7203">
        <v>0.71272330702302999</v>
      </c>
      <c r="D7203">
        <v>0.36316916757221601</v>
      </c>
      <c r="E7203">
        <v>0.68019840341316595</v>
      </c>
      <c r="F7203">
        <v>7202</v>
      </c>
      <c r="G7203">
        <v>0</v>
      </c>
    </row>
    <row r="7204" spans="1:7">
      <c r="A7204" t="s">
        <v>4088</v>
      </c>
      <c r="B7204">
        <v>6.0266727849712201</v>
      </c>
      <c r="C7204">
        <v>-0.40733198433734902</v>
      </c>
      <c r="D7204">
        <v>0.36333017136374701</v>
      </c>
      <c r="E7204">
        <v>0.68040349082389895</v>
      </c>
      <c r="F7204">
        <v>7203</v>
      </c>
      <c r="G7204">
        <v>0</v>
      </c>
    </row>
    <row r="7205" spans="1:7">
      <c r="A7205" t="s">
        <v>5329</v>
      </c>
      <c r="B7205">
        <v>4.2738617688799003</v>
      </c>
      <c r="C7205">
        <v>-0.54529810218737296</v>
      </c>
      <c r="D7205">
        <v>0.363429991206627</v>
      </c>
      <c r="E7205">
        <v>0.68040349082389895</v>
      </c>
      <c r="F7205">
        <v>7205</v>
      </c>
      <c r="G7205">
        <v>0</v>
      </c>
    </row>
    <row r="7206" spans="1:7">
      <c r="A7206" t="s">
        <v>6066</v>
      </c>
      <c r="B7206">
        <v>4.3460442215529502</v>
      </c>
      <c r="C7206">
        <v>-1.0023244735255801</v>
      </c>
      <c r="D7206">
        <v>0.363406440856679</v>
      </c>
      <c r="E7206">
        <v>0.68040349082389895</v>
      </c>
      <c r="F7206">
        <v>7204</v>
      </c>
      <c r="G7206">
        <v>0</v>
      </c>
    </row>
    <row r="7207" spans="1:7">
      <c r="A7207" t="s">
        <v>326</v>
      </c>
      <c r="B7207">
        <v>4.7792210316626402</v>
      </c>
      <c r="C7207">
        <v>0.47941672711720401</v>
      </c>
      <c r="D7207">
        <v>0.363654460338245</v>
      </c>
      <c r="E7207">
        <v>0.68063480165153201</v>
      </c>
      <c r="F7207">
        <v>7207</v>
      </c>
      <c r="G7207">
        <v>0</v>
      </c>
    </row>
    <row r="7208" spans="1:7">
      <c r="A7208" t="s">
        <v>11924</v>
      </c>
      <c r="B7208">
        <v>3.3265323719399902</v>
      </c>
      <c r="C7208">
        <v>0.64309478280880195</v>
      </c>
      <c r="D7208">
        <v>0.36363289333770499</v>
      </c>
      <c r="E7208">
        <v>0.68063480165153201</v>
      </c>
      <c r="F7208">
        <v>7206</v>
      </c>
      <c r="G7208">
        <v>0</v>
      </c>
    </row>
    <row r="7209" spans="1:7">
      <c r="A7209" t="s">
        <v>2998</v>
      </c>
      <c r="B7209">
        <v>3.5980817772725699</v>
      </c>
      <c r="C7209">
        <v>0.96134416961385005</v>
      </c>
      <c r="D7209">
        <v>0.36391118366083702</v>
      </c>
      <c r="E7209">
        <v>0.68102080416218602</v>
      </c>
      <c r="F7209">
        <v>7208</v>
      </c>
      <c r="G7209">
        <v>0</v>
      </c>
    </row>
    <row r="7210" spans="1:7">
      <c r="A7210" t="s">
        <v>9570</v>
      </c>
      <c r="B7210">
        <v>5.5625299569705398</v>
      </c>
      <c r="C7210">
        <v>-0.37187620936912102</v>
      </c>
      <c r="D7210">
        <v>0.36421654149851002</v>
      </c>
      <c r="E7210">
        <v>0.68149770124474895</v>
      </c>
      <c r="F7210">
        <v>7209</v>
      </c>
      <c r="G7210">
        <v>0</v>
      </c>
    </row>
    <row r="7211" spans="1:7">
      <c r="A7211" t="s">
        <v>4415</v>
      </c>
      <c r="B7211">
        <v>4.1131525019881803</v>
      </c>
      <c r="C7211">
        <v>0.44523513799716202</v>
      </c>
      <c r="D7211">
        <v>0.36439557162652098</v>
      </c>
      <c r="E7211">
        <v>0.68164358142700598</v>
      </c>
      <c r="F7211">
        <v>7210.5</v>
      </c>
      <c r="G7211">
        <v>0</v>
      </c>
    </row>
    <row r="7212" spans="1:7">
      <c r="A7212" t="s">
        <v>13340</v>
      </c>
      <c r="B7212">
        <v>4.1131525019881803</v>
      </c>
      <c r="C7212">
        <v>0.44523513799716202</v>
      </c>
      <c r="D7212">
        <v>0.36439557162652098</v>
      </c>
      <c r="E7212">
        <v>0.68164358142700598</v>
      </c>
      <c r="F7212">
        <v>7210.5</v>
      </c>
      <c r="G7212">
        <v>0</v>
      </c>
    </row>
    <row r="7213" spans="1:7">
      <c r="A7213" t="s">
        <v>2923</v>
      </c>
      <c r="B7213">
        <v>8.4188478265676707</v>
      </c>
      <c r="C7213">
        <v>0.18218755078118301</v>
      </c>
      <c r="D7213">
        <v>0.36463947661801899</v>
      </c>
      <c r="E7213">
        <v>0.68200525514426802</v>
      </c>
      <c r="F7213">
        <v>7212</v>
      </c>
      <c r="G7213">
        <v>0</v>
      </c>
    </row>
    <row r="7214" spans="1:7">
      <c r="A7214" t="s">
        <v>10688</v>
      </c>
      <c r="B7214">
        <v>-0.18642772685671999</v>
      </c>
      <c r="C7214">
        <v>2.5446415955743902</v>
      </c>
      <c r="D7214">
        <v>0.36484920208265398</v>
      </c>
      <c r="E7214">
        <v>0.68230290959280804</v>
      </c>
      <c r="F7214">
        <v>7213</v>
      </c>
      <c r="G7214">
        <v>0</v>
      </c>
    </row>
    <row r="7215" spans="1:7">
      <c r="A7215" t="s">
        <v>456</v>
      </c>
      <c r="B7215">
        <v>3.88609722989785</v>
      </c>
      <c r="C7215">
        <v>0.92169971271020501</v>
      </c>
      <c r="D7215">
        <v>0.36490690624366301</v>
      </c>
      <c r="E7215">
        <v>0.68231622654848401</v>
      </c>
      <c r="F7215">
        <v>7214</v>
      </c>
      <c r="G7215">
        <v>0</v>
      </c>
    </row>
    <row r="7216" spans="1:7">
      <c r="A7216" t="s">
        <v>8826</v>
      </c>
      <c r="B7216">
        <v>1.7792852614875301</v>
      </c>
      <c r="C7216">
        <v>1.30231017842577</v>
      </c>
      <c r="D7216">
        <v>0.36505149035071199</v>
      </c>
      <c r="E7216">
        <v>0.68249196858499706</v>
      </c>
      <c r="F7216">
        <v>7215</v>
      </c>
      <c r="G7216">
        <v>0</v>
      </c>
    </row>
    <row r="7217" spans="1:7">
      <c r="A7217" t="s">
        <v>739</v>
      </c>
      <c r="B7217">
        <v>1.2376522638980201</v>
      </c>
      <c r="C7217">
        <v>1.27827052241109</v>
      </c>
      <c r="D7217">
        <v>0.36534014915275997</v>
      </c>
      <c r="E7217">
        <v>0.68255862491988595</v>
      </c>
      <c r="F7217">
        <v>7220</v>
      </c>
      <c r="G7217">
        <v>0</v>
      </c>
    </row>
    <row r="7218" spans="1:7">
      <c r="A7218" t="s">
        <v>1138</v>
      </c>
      <c r="B7218">
        <v>2.8073191730438798</v>
      </c>
      <c r="C7218">
        <v>-1.18932862271776</v>
      </c>
      <c r="D7218">
        <v>0.36526466298684601</v>
      </c>
      <c r="E7218">
        <v>0.68255862491988595</v>
      </c>
      <c r="F7218">
        <v>7218</v>
      </c>
      <c r="G7218">
        <v>0</v>
      </c>
    </row>
    <row r="7219" spans="1:7">
      <c r="A7219" t="s">
        <v>6081</v>
      </c>
      <c r="B7219">
        <v>6.6246000131507596</v>
      </c>
      <c r="C7219">
        <v>0.23598228779835601</v>
      </c>
      <c r="D7219">
        <v>0.365204782771751</v>
      </c>
      <c r="E7219">
        <v>0.68255862491988595</v>
      </c>
      <c r="F7219">
        <v>7216</v>
      </c>
      <c r="G7219">
        <v>0</v>
      </c>
    </row>
    <row r="7220" spans="1:7">
      <c r="A7220" t="s">
        <v>9888</v>
      </c>
      <c r="B7220">
        <v>2.7998807103846901</v>
      </c>
      <c r="C7220">
        <v>-0.66775062581898603</v>
      </c>
      <c r="D7220">
        <v>0.36525911200216099</v>
      </c>
      <c r="E7220">
        <v>0.68255862491988595</v>
      </c>
      <c r="F7220">
        <v>7217</v>
      </c>
      <c r="G7220">
        <v>0</v>
      </c>
    </row>
    <row r="7221" spans="1:7">
      <c r="A7221" t="s">
        <v>13422</v>
      </c>
      <c r="B7221">
        <v>1.00830046005173</v>
      </c>
      <c r="C7221">
        <v>1.6124533440053499</v>
      </c>
      <c r="D7221">
        <v>0.36530779430986399</v>
      </c>
      <c r="E7221">
        <v>0.68255862491988595</v>
      </c>
      <c r="F7221">
        <v>7219</v>
      </c>
      <c r="G7221">
        <v>0</v>
      </c>
    </row>
    <row r="7222" spans="1:7">
      <c r="A7222" t="s">
        <v>3764</v>
      </c>
      <c r="B7222">
        <v>3.6639323322577502</v>
      </c>
      <c r="C7222">
        <v>0.93901610920576395</v>
      </c>
      <c r="D7222">
        <v>0.36555249784810701</v>
      </c>
      <c r="E7222">
        <v>0.68286077322713201</v>
      </c>
      <c r="F7222">
        <v>7221</v>
      </c>
      <c r="G7222">
        <v>0</v>
      </c>
    </row>
    <row r="7223" spans="1:7">
      <c r="A7223" t="s">
        <v>4683</v>
      </c>
      <c r="B7223">
        <v>4.2274214976483204</v>
      </c>
      <c r="C7223">
        <v>1.15144674799742</v>
      </c>
      <c r="D7223">
        <v>0.365685790621115</v>
      </c>
      <c r="E7223">
        <v>0.68288291706878002</v>
      </c>
      <c r="F7223">
        <v>7223</v>
      </c>
      <c r="G7223">
        <v>0</v>
      </c>
    </row>
    <row r="7224" spans="1:7">
      <c r="A7224" t="s">
        <v>9112</v>
      </c>
      <c r="B7224">
        <v>2.1370997907055398</v>
      </c>
      <c r="C7224">
        <v>0.797871559654173</v>
      </c>
      <c r="D7224">
        <v>0.365657706368683</v>
      </c>
      <c r="E7224">
        <v>0.68288291706878002</v>
      </c>
      <c r="F7224">
        <v>7222</v>
      </c>
      <c r="G7224">
        <v>0</v>
      </c>
    </row>
    <row r="7225" spans="1:7">
      <c r="A7225" t="s">
        <v>9882</v>
      </c>
      <c r="B7225">
        <v>1.8749571886707399</v>
      </c>
      <c r="C7225">
        <v>-1.76923148886475</v>
      </c>
      <c r="D7225">
        <v>0.36571622751166599</v>
      </c>
      <c r="E7225">
        <v>0.68288291706878002</v>
      </c>
      <c r="F7225">
        <v>7224</v>
      </c>
      <c r="G7225">
        <v>0</v>
      </c>
    </row>
    <row r="7226" spans="1:7">
      <c r="A7226" t="s">
        <v>8634</v>
      </c>
      <c r="B7226">
        <v>5.62928331048741</v>
      </c>
      <c r="C7226">
        <v>0.74580940422883002</v>
      </c>
      <c r="D7226">
        <v>0.36623752635381501</v>
      </c>
      <c r="E7226">
        <v>0.683761659928942</v>
      </c>
      <c r="F7226">
        <v>7225</v>
      </c>
      <c r="G7226">
        <v>0</v>
      </c>
    </row>
    <row r="7227" spans="1:7">
      <c r="A7227" t="s">
        <v>1063</v>
      </c>
      <c r="B7227">
        <v>3.1675499749332001</v>
      </c>
      <c r="C7227">
        <v>-1.1706230209678099</v>
      </c>
      <c r="D7227">
        <v>0.36640021411725798</v>
      </c>
      <c r="E7227">
        <v>0.68380553994697102</v>
      </c>
      <c r="F7227">
        <v>7227</v>
      </c>
      <c r="G7227">
        <v>0</v>
      </c>
    </row>
    <row r="7228" spans="1:7">
      <c r="A7228" t="s">
        <v>2897</v>
      </c>
      <c r="B7228">
        <v>4.4986527502358999</v>
      </c>
      <c r="C7228">
        <v>-0.39998767358107801</v>
      </c>
      <c r="D7228">
        <v>0.36633739531121801</v>
      </c>
      <c r="E7228">
        <v>0.68380553994697102</v>
      </c>
      <c r="F7228">
        <v>7226</v>
      </c>
      <c r="G7228">
        <v>0</v>
      </c>
    </row>
    <row r="7229" spans="1:7">
      <c r="A7229" t="s">
        <v>6757</v>
      </c>
      <c r="B7229">
        <v>1.8006807560482001</v>
      </c>
      <c r="C7229">
        <v>-1.67733946581562</v>
      </c>
      <c r="D7229">
        <v>0.36641311014431799</v>
      </c>
      <c r="E7229">
        <v>0.68380553994697102</v>
      </c>
      <c r="F7229">
        <v>7228</v>
      </c>
      <c r="G7229">
        <v>0</v>
      </c>
    </row>
    <row r="7230" spans="1:7">
      <c r="A7230" t="s">
        <v>2091</v>
      </c>
      <c r="B7230">
        <v>6.3331271956922199</v>
      </c>
      <c r="C7230">
        <v>-0.37854007858972999</v>
      </c>
      <c r="D7230">
        <v>0.366536784773005</v>
      </c>
      <c r="E7230">
        <v>0.68391772365515902</v>
      </c>
      <c r="F7230">
        <v>7229</v>
      </c>
      <c r="G7230">
        <v>0</v>
      </c>
    </row>
    <row r="7231" spans="1:7">
      <c r="A7231" t="s">
        <v>12858</v>
      </c>
      <c r="B7231">
        <v>4.2335845438700996</v>
      </c>
      <c r="C7231">
        <v>0.72760217124341597</v>
      </c>
      <c r="D7231">
        <v>0.36657462688314901</v>
      </c>
      <c r="E7231">
        <v>0.68391772365515902</v>
      </c>
      <c r="F7231">
        <v>7230</v>
      </c>
      <c r="G7231">
        <v>0</v>
      </c>
    </row>
    <row r="7232" spans="1:7">
      <c r="A7232" t="s">
        <v>917</v>
      </c>
      <c r="B7232">
        <v>5.1245690858113697</v>
      </c>
      <c r="C7232">
        <v>0.36353297462724998</v>
      </c>
      <c r="D7232">
        <v>0.36683380682469002</v>
      </c>
      <c r="E7232">
        <v>0.68395999080044201</v>
      </c>
      <c r="F7232">
        <v>7234</v>
      </c>
      <c r="G7232">
        <v>0</v>
      </c>
    </row>
    <row r="7233" spans="1:7">
      <c r="A7233" t="s">
        <v>2695</v>
      </c>
      <c r="B7233">
        <v>1.92039956080909</v>
      </c>
      <c r="C7233">
        <v>1.16515114934165</v>
      </c>
      <c r="D7233">
        <v>0.36688810753585699</v>
      </c>
      <c r="E7233">
        <v>0.68395999080044201</v>
      </c>
      <c r="F7233">
        <v>7235</v>
      </c>
      <c r="G7233">
        <v>0</v>
      </c>
    </row>
    <row r="7234" spans="1:7">
      <c r="A7234" t="s">
        <v>5593</v>
      </c>
      <c r="B7234">
        <v>3.6446103998059902</v>
      </c>
      <c r="C7234">
        <v>0.67714547741851305</v>
      </c>
      <c r="D7234">
        <v>0.36668991875414098</v>
      </c>
      <c r="E7234">
        <v>0.68395999080044201</v>
      </c>
      <c r="F7234">
        <v>7231</v>
      </c>
      <c r="G7234">
        <v>0</v>
      </c>
    </row>
    <row r="7235" spans="1:7">
      <c r="A7235" t="s">
        <v>6088</v>
      </c>
      <c r="B7235">
        <v>3.0620983158699202</v>
      </c>
      <c r="C7235">
        <v>-0.61737426063454404</v>
      </c>
      <c r="D7235">
        <v>0.36679493146152398</v>
      </c>
      <c r="E7235">
        <v>0.68395999080044201</v>
      </c>
      <c r="F7235">
        <v>7233</v>
      </c>
      <c r="G7235">
        <v>0</v>
      </c>
    </row>
    <row r="7236" spans="1:7">
      <c r="A7236" t="s">
        <v>7337</v>
      </c>
      <c r="B7236">
        <v>4.9643633238601996</v>
      </c>
      <c r="C7236">
        <v>0.75008153571884295</v>
      </c>
      <c r="D7236">
        <v>0.36690151185647601</v>
      </c>
      <c r="E7236">
        <v>0.68395999080044201</v>
      </c>
      <c r="F7236">
        <v>7236</v>
      </c>
      <c r="G7236">
        <v>0</v>
      </c>
    </row>
    <row r="7237" spans="1:7">
      <c r="A7237" t="s">
        <v>8937</v>
      </c>
      <c r="B7237">
        <v>-1.3627562524667101</v>
      </c>
      <c r="C7237">
        <v>2.5315285420426901</v>
      </c>
      <c r="D7237">
        <v>0.36674378410754099</v>
      </c>
      <c r="E7237">
        <v>0.68395999080044201</v>
      </c>
      <c r="F7237">
        <v>7232</v>
      </c>
      <c r="G7237">
        <v>0</v>
      </c>
    </row>
    <row r="7238" spans="1:7">
      <c r="A7238" t="s">
        <v>11841</v>
      </c>
      <c r="B7238">
        <v>-0.215844448528273</v>
      </c>
      <c r="C7238">
        <v>2.4858081522312898</v>
      </c>
      <c r="D7238">
        <v>0.36698012428309601</v>
      </c>
      <c r="E7238">
        <v>0.68401200724812605</v>
      </c>
      <c r="F7238">
        <v>7237</v>
      </c>
      <c r="G7238">
        <v>0</v>
      </c>
    </row>
    <row r="7239" spans="1:7">
      <c r="A7239" t="s">
        <v>6916</v>
      </c>
      <c r="B7239">
        <v>4.5362260362957798</v>
      </c>
      <c r="C7239">
        <v>-0.46019810005495898</v>
      </c>
      <c r="D7239">
        <v>0.36707482090503601</v>
      </c>
      <c r="E7239">
        <v>0.68409398441393099</v>
      </c>
      <c r="F7239">
        <v>7238</v>
      </c>
      <c r="G7239">
        <v>0</v>
      </c>
    </row>
    <row r="7240" spans="1:7">
      <c r="A7240" t="s">
        <v>8088</v>
      </c>
      <c r="B7240">
        <v>4.9216817801844801</v>
      </c>
      <c r="C7240">
        <v>-0.33881561569652202</v>
      </c>
      <c r="D7240">
        <v>0.36724758643445499</v>
      </c>
      <c r="E7240">
        <v>0.68432141088746501</v>
      </c>
      <c r="F7240">
        <v>7239</v>
      </c>
      <c r="G7240">
        <v>0</v>
      </c>
    </row>
    <row r="7241" spans="1:7">
      <c r="A7241" t="s">
        <v>9520</v>
      </c>
      <c r="B7241">
        <v>4.1054960109160801</v>
      </c>
      <c r="C7241">
        <v>-0.47751988012195801</v>
      </c>
      <c r="D7241">
        <v>0.36734068422648403</v>
      </c>
      <c r="E7241">
        <v>0.68440034385787896</v>
      </c>
      <c r="F7241">
        <v>7240</v>
      </c>
      <c r="G7241">
        <v>0</v>
      </c>
    </row>
    <row r="7242" spans="1:7">
      <c r="A7242" t="s">
        <v>1099</v>
      </c>
      <c r="B7242">
        <v>1.17528820593733</v>
      </c>
      <c r="C7242">
        <v>-1.8640066691191699</v>
      </c>
      <c r="D7242">
        <v>0.36756032153774298</v>
      </c>
      <c r="E7242">
        <v>0.68463114793646596</v>
      </c>
      <c r="F7242">
        <v>7241</v>
      </c>
      <c r="G7242">
        <v>0</v>
      </c>
    </row>
    <row r="7243" spans="1:7">
      <c r="A7243" t="s">
        <v>1873</v>
      </c>
      <c r="B7243">
        <v>4.9457771593192801</v>
      </c>
      <c r="C7243">
        <v>-0.76581997382285505</v>
      </c>
      <c r="D7243">
        <v>0.36756607408672898</v>
      </c>
      <c r="E7243">
        <v>0.68463114793646596</v>
      </c>
      <c r="F7243">
        <v>7242</v>
      </c>
      <c r="G7243">
        <v>0</v>
      </c>
    </row>
    <row r="7244" spans="1:7">
      <c r="A7244" t="s">
        <v>8023</v>
      </c>
      <c r="B7244">
        <v>3.5088212050815</v>
      </c>
      <c r="C7244">
        <v>-0.67677050646846804</v>
      </c>
      <c r="D7244">
        <v>0.367656394106469</v>
      </c>
      <c r="E7244">
        <v>0.68470483226593404</v>
      </c>
      <c r="F7244">
        <v>7243</v>
      </c>
      <c r="G7244">
        <v>0</v>
      </c>
    </row>
    <row r="7245" spans="1:7">
      <c r="A7245" t="s">
        <v>192</v>
      </c>
      <c r="B7245">
        <v>1.72350709168604</v>
      </c>
      <c r="C7245">
        <v>1.57228110526288</v>
      </c>
      <c r="D7245">
        <v>0.36782202049299201</v>
      </c>
      <c r="E7245">
        <v>0.68481022552041104</v>
      </c>
      <c r="F7245">
        <v>7244</v>
      </c>
      <c r="G7245">
        <v>0</v>
      </c>
    </row>
    <row r="7246" spans="1:7">
      <c r="A7246" t="s">
        <v>1154</v>
      </c>
      <c r="B7246">
        <v>4.0334927258113202</v>
      </c>
      <c r="C7246">
        <v>-0.490968585905104</v>
      </c>
      <c r="D7246">
        <v>0.36786528980064498</v>
      </c>
      <c r="E7246">
        <v>0.68481022552041104</v>
      </c>
      <c r="F7246">
        <v>7246</v>
      </c>
      <c r="G7246">
        <v>0</v>
      </c>
    </row>
    <row r="7247" spans="1:7">
      <c r="A7247" t="s">
        <v>7306</v>
      </c>
      <c r="B7247">
        <v>-1.3627562524667101</v>
      </c>
      <c r="C7247">
        <v>2.90408132600952</v>
      </c>
      <c r="D7247">
        <v>0.36785665898395198</v>
      </c>
      <c r="E7247">
        <v>0.68481022552041104</v>
      </c>
      <c r="F7247">
        <v>7245</v>
      </c>
      <c r="G7247">
        <v>0</v>
      </c>
    </row>
    <row r="7248" spans="1:7">
      <c r="A7248" t="s">
        <v>371</v>
      </c>
      <c r="B7248">
        <v>5.05051333386037</v>
      </c>
      <c r="C7248">
        <v>-0.46080840497476</v>
      </c>
      <c r="D7248">
        <v>0.36830300164034202</v>
      </c>
      <c r="E7248">
        <v>0.68508623948495595</v>
      </c>
      <c r="F7248">
        <v>7249</v>
      </c>
      <c r="G7248">
        <v>0</v>
      </c>
    </row>
    <row r="7249" spans="1:7">
      <c r="A7249" t="s">
        <v>1239</v>
      </c>
      <c r="B7249">
        <v>-1.3627562524667101</v>
      </c>
      <c r="C7249">
        <v>2.8902417808762402</v>
      </c>
      <c r="D7249">
        <v>0.36845534624062098</v>
      </c>
      <c r="E7249">
        <v>0.68508623948495595</v>
      </c>
      <c r="F7249">
        <v>7253</v>
      </c>
      <c r="G7249">
        <v>0</v>
      </c>
    </row>
    <row r="7250" spans="1:7">
      <c r="A7250" t="s">
        <v>1865</v>
      </c>
      <c r="B7250">
        <v>1.83435287698327</v>
      </c>
      <c r="C7250">
        <v>-1.58967359325404</v>
      </c>
      <c r="D7250">
        <v>0.36835207481172899</v>
      </c>
      <c r="E7250">
        <v>0.68508623948495595</v>
      </c>
      <c r="F7250">
        <v>7251</v>
      </c>
      <c r="G7250">
        <v>0</v>
      </c>
    </row>
    <row r="7251" spans="1:7">
      <c r="A7251" t="s">
        <v>2048</v>
      </c>
      <c r="B7251">
        <v>2.6480479287052701</v>
      </c>
      <c r="C7251">
        <v>-0.96326359001227402</v>
      </c>
      <c r="D7251">
        <v>0.36867512537352098</v>
      </c>
      <c r="E7251">
        <v>0.68508623948495595</v>
      </c>
      <c r="F7251">
        <v>7256</v>
      </c>
      <c r="G7251">
        <v>0</v>
      </c>
    </row>
    <row r="7252" spans="1:7">
      <c r="A7252" t="s">
        <v>4960</v>
      </c>
      <c r="B7252">
        <v>5.0250175932944101</v>
      </c>
      <c r="C7252">
        <v>0.39377935231653699</v>
      </c>
      <c r="D7252">
        <v>0.36875915830025502</v>
      </c>
      <c r="E7252">
        <v>0.68508623948495595</v>
      </c>
      <c r="F7252">
        <v>7260</v>
      </c>
      <c r="G7252">
        <v>0</v>
      </c>
    </row>
    <row r="7253" spans="1:7">
      <c r="A7253" t="s">
        <v>5117</v>
      </c>
      <c r="B7253">
        <v>5.0220974833657097</v>
      </c>
      <c r="C7253">
        <v>-0.77149772062567201</v>
      </c>
      <c r="D7253">
        <v>0.36823482712865402</v>
      </c>
      <c r="E7253">
        <v>0.68508623948495595</v>
      </c>
      <c r="F7253">
        <v>7248</v>
      </c>
      <c r="G7253">
        <v>0</v>
      </c>
    </row>
    <row r="7254" spans="1:7">
      <c r="A7254" t="s">
        <v>6069</v>
      </c>
      <c r="B7254">
        <v>1.44834245571</v>
      </c>
      <c r="C7254">
        <v>-1.40620619496143</v>
      </c>
      <c r="D7254">
        <v>0.36875407249668501</v>
      </c>
      <c r="E7254">
        <v>0.68508623948495595</v>
      </c>
      <c r="F7254">
        <v>7259</v>
      </c>
      <c r="G7254">
        <v>0</v>
      </c>
    </row>
    <row r="7255" spans="1:7">
      <c r="A7255" t="s">
        <v>6075</v>
      </c>
      <c r="B7255">
        <v>5.33050018120817</v>
      </c>
      <c r="C7255">
        <v>-0.902155395128452</v>
      </c>
      <c r="D7255">
        <v>0.36833455477466398</v>
      </c>
      <c r="E7255">
        <v>0.68508623948495595</v>
      </c>
      <c r="F7255">
        <v>7250</v>
      </c>
      <c r="G7255">
        <v>0</v>
      </c>
    </row>
    <row r="7256" spans="1:7">
      <c r="A7256" t="s">
        <v>7236</v>
      </c>
      <c r="B7256">
        <v>1.8055457682335201</v>
      </c>
      <c r="C7256">
        <v>1.21058475605028</v>
      </c>
      <c r="D7256">
        <v>0.368475547349912</v>
      </c>
      <c r="E7256">
        <v>0.68508623948495595</v>
      </c>
      <c r="F7256">
        <v>7254</v>
      </c>
      <c r="G7256">
        <v>0</v>
      </c>
    </row>
    <row r="7257" spans="1:7">
      <c r="A7257" t="s">
        <v>7790</v>
      </c>
      <c r="B7257">
        <v>3.4742200591074299</v>
      </c>
      <c r="C7257">
        <v>0.79886095760593601</v>
      </c>
      <c r="D7257">
        <v>0.36869573323554999</v>
      </c>
      <c r="E7257">
        <v>0.68508623948495595</v>
      </c>
      <c r="F7257">
        <v>7257</v>
      </c>
      <c r="G7257">
        <v>0</v>
      </c>
    </row>
    <row r="7258" spans="1:7">
      <c r="A7258" t="s">
        <v>8345</v>
      </c>
      <c r="B7258">
        <v>2.5836397632027102</v>
      </c>
      <c r="C7258">
        <v>1.0047421414067701</v>
      </c>
      <c r="D7258">
        <v>0.36880995656564802</v>
      </c>
      <c r="E7258">
        <v>0.68508623948495595</v>
      </c>
      <c r="F7258">
        <v>7261</v>
      </c>
      <c r="G7258">
        <v>0</v>
      </c>
    </row>
    <row r="7259" spans="1:7">
      <c r="A7259" t="s">
        <v>8920</v>
      </c>
      <c r="B7259">
        <v>3.14094644299781</v>
      </c>
      <c r="C7259">
        <v>0.892770523231186</v>
      </c>
      <c r="D7259">
        <v>0.36836441805151998</v>
      </c>
      <c r="E7259">
        <v>0.68508623948495595</v>
      </c>
      <c r="F7259">
        <v>7252</v>
      </c>
      <c r="G7259">
        <v>0</v>
      </c>
    </row>
    <row r="7260" spans="1:7">
      <c r="A7260" t="s">
        <v>9706</v>
      </c>
      <c r="B7260">
        <v>0.63337203819751597</v>
      </c>
      <c r="C7260">
        <v>1.76102110556082</v>
      </c>
      <c r="D7260">
        <v>0.36871657244672501</v>
      </c>
      <c r="E7260">
        <v>0.68508623948495595</v>
      </c>
      <c r="F7260">
        <v>7258</v>
      </c>
      <c r="G7260">
        <v>0</v>
      </c>
    </row>
    <row r="7261" spans="1:7">
      <c r="A7261" t="s">
        <v>9950</v>
      </c>
      <c r="B7261">
        <v>4.2861231385300398</v>
      </c>
      <c r="C7261">
        <v>-0.50618737895223198</v>
      </c>
      <c r="D7261">
        <v>0.36883188522430899</v>
      </c>
      <c r="E7261">
        <v>0.68508623948495595</v>
      </c>
      <c r="F7261">
        <v>7262</v>
      </c>
      <c r="G7261">
        <v>0</v>
      </c>
    </row>
    <row r="7262" spans="1:7">
      <c r="A7262" t="s">
        <v>11940</v>
      </c>
      <c r="B7262">
        <v>7.2604815772242102</v>
      </c>
      <c r="C7262">
        <v>-0.189785667743674</v>
      </c>
      <c r="D7262">
        <v>0.36887696325741198</v>
      </c>
      <c r="E7262">
        <v>0.68508623948495595</v>
      </c>
      <c r="F7262">
        <v>7263</v>
      </c>
      <c r="G7262">
        <v>0</v>
      </c>
    </row>
    <row r="7263" spans="1:7">
      <c r="A7263" t="s">
        <v>12226</v>
      </c>
      <c r="B7263">
        <v>3.1753046420936202</v>
      </c>
      <c r="C7263">
        <v>-0.82256565579027097</v>
      </c>
      <c r="D7263">
        <v>0.36808254615444602</v>
      </c>
      <c r="E7263">
        <v>0.68508623948495595</v>
      </c>
      <c r="F7263">
        <v>7247</v>
      </c>
      <c r="G7263">
        <v>0</v>
      </c>
    </row>
    <row r="7264" spans="1:7">
      <c r="A7264" t="s">
        <v>13350</v>
      </c>
      <c r="B7264">
        <v>2.76222970095017</v>
      </c>
      <c r="C7264">
        <v>1.07546016762214</v>
      </c>
      <c r="D7264">
        <v>0.36852453218839798</v>
      </c>
      <c r="E7264">
        <v>0.68508623948495595</v>
      </c>
      <c r="F7264">
        <v>7255</v>
      </c>
      <c r="G7264">
        <v>0</v>
      </c>
    </row>
    <row r="7265" spans="1:7">
      <c r="A7265" t="s">
        <v>10417</v>
      </c>
      <c r="B7265">
        <v>2.8055166852792199</v>
      </c>
      <c r="C7265">
        <v>-0.74413079354065004</v>
      </c>
      <c r="D7265">
        <v>0.36900476989588898</v>
      </c>
      <c r="E7265">
        <v>0.68522925951619595</v>
      </c>
      <c r="F7265">
        <v>7264</v>
      </c>
      <c r="G7265">
        <v>0</v>
      </c>
    </row>
    <row r="7266" spans="1:7">
      <c r="A7266" t="s">
        <v>2139</v>
      </c>
      <c r="B7266">
        <v>3.5740135555312</v>
      </c>
      <c r="C7266">
        <v>0.88270708252520702</v>
      </c>
      <c r="D7266">
        <v>0.36911830630747899</v>
      </c>
      <c r="E7266">
        <v>0.68534574449849694</v>
      </c>
      <c r="F7266">
        <v>7265</v>
      </c>
      <c r="G7266">
        <v>0</v>
      </c>
    </row>
    <row r="7267" spans="1:7">
      <c r="A7267" t="s">
        <v>2778</v>
      </c>
      <c r="B7267">
        <v>5.1678690231697297</v>
      </c>
      <c r="C7267">
        <v>-0.32687909079642902</v>
      </c>
      <c r="D7267">
        <v>0.36943107468450898</v>
      </c>
      <c r="E7267">
        <v>0.68541202631265796</v>
      </c>
      <c r="F7267">
        <v>7270</v>
      </c>
      <c r="G7267">
        <v>0</v>
      </c>
    </row>
    <row r="7268" spans="1:7">
      <c r="A7268" t="s">
        <v>9609</v>
      </c>
      <c r="B7268">
        <v>5.9668504600921599</v>
      </c>
      <c r="C7268">
        <v>0.38607894123726999</v>
      </c>
      <c r="D7268">
        <v>0.369422139186459</v>
      </c>
      <c r="E7268">
        <v>0.68541202631265796</v>
      </c>
      <c r="F7268">
        <v>7269</v>
      </c>
      <c r="G7268">
        <v>0</v>
      </c>
    </row>
    <row r="7269" spans="1:7">
      <c r="A7269" t="s">
        <v>10632</v>
      </c>
      <c r="B7269">
        <v>0.58322573720340898</v>
      </c>
      <c r="C7269">
        <v>-1.8599689152249901</v>
      </c>
      <c r="D7269">
        <v>0.36945888081542999</v>
      </c>
      <c r="E7269">
        <v>0.68541202631265796</v>
      </c>
      <c r="F7269">
        <v>7271</v>
      </c>
      <c r="G7269">
        <v>0</v>
      </c>
    </row>
    <row r="7270" spans="1:7">
      <c r="A7270" t="s">
        <v>11136</v>
      </c>
      <c r="B7270">
        <v>3.63535590559942</v>
      </c>
      <c r="C7270">
        <v>0.57021379705772002</v>
      </c>
      <c r="D7270">
        <v>0.36936249695036999</v>
      </c>
      <c r="E7270">
        <v>0.68541202631265796</v>
      </c>
      <c r="F7270">
        <v>7268</v>
      </c>
      <c r="G7270">
        <v>0</v>
      </c>
    </row>
    <row r="7271" spans="1:7">
      <c r="A7271" t="s">
        <v>11743</v>
      </c>
      <c r="B7271">
        <v>1.6183342327883401</v>
      </c>
      <c r="C7271">
        <v>1.13628655992953</v>
      </c>
      <c r="D7271">
        <v>0.36927283584404202</v>
      </c>
      <c r="E7271">
        <v>0.68541202631265796</v>
      </c>
      <c r="F7271">
        <v>7266</v>
      </c>
      <c r="G7271">
        <v>0</v>
      </c>
    </row>
    <row r="7272" spans="1:7">
      <c r="A7272" t="s">
        <v>13446</v>
      </c>
      <c r="B7272">
        <v>2.4348432727791698</v>
      </c>
      <c r="C7272">
        <v>-1.0064640880493601</v>
      </c>
      <c r="D7272">
        <v>0.36936084417896697</v>
      </c>
      <c r="E7272">
        <v>0.68541202631265796</v>
      </c>
      <c r="F7272">
        <v>7267</v>
      </c>
      <c r="G7272">
        <v>0</v>
      </c>
    </row>
    <row r="7273" spans="1:7">
      <c r="A7273" t="s">
        <v>2540</v>
      </c>
      <c r="B7273">
        <v>5.0158485800162804</v>
      </c>
      <c r="C7273">
        <v>-0.48766710178676598</v>
      </c>
      <c r="D7273">
        <v>0.36963272233285099</v>
      </c>
      <c r="E7273">
        <v>0.68542758275913696</v>
      </c>
      <c r="F7273">
        <v>7272</v>
      </c>
      <c r="G7273">
        <v>0</v>
      </c>
    </row>
    <row r="7274" spans="1:7">
      <c r="A7274" t="s">
        <v>7554</v>
      </c>
      <c r="B7274">
        <v>6.6218735614344197</v>
      </c>
      <c r="C7274">
        <v>-0.32924693316802101</v>
      </c>
      <c r="D7274">
        <v>0.369649979561185</v>
      </c>
      <c r="E7274">
        <v>0.68542758275913696</v>
      </c>
      <c r="F7274">
        <v>7273</v>
      </c>
      <c r="G7274">
        <v>0</v>
      </c>
    </row>
    <row r="7275" spans="1:7">
      <c r="A7275" t="s">
        <v>9244</v>
      </c>
      <c r="B7275">
        <v>-3.2020206178892001E-2</v>
      </c>
      <c r="C7275">
        <v>2.85345663693005</v>
      </c>
      <c r="D7275">
        <v>0.369670521504391</v>
      </c>
      <c r="E7275">
        <v>0.68542758275913696</v>
      </c>
      <c r="F7275">
        <v>7274.5</v>
      </c>
      <c r="G7275">
        <v>0</v>
      </c>
    </row>
    <row r="7276" spans="1:7">
      <c r="A7276" t="s">
        <v>13335</v>
      </c>
      <c r="B7276">
        <v>-3.2020206178892001E-2</v>
      </c>
      <c r="C7276">
        <v>2.85345663693005</v>
      </c>
      <c r="D7276">
        <v>0.369670521504391</v>
      </c>
      <c r="E7276">
        <v>0.68542758275913696</v>
      </c>
      <c r="F7276">
        <v>7274.5</v>
      </c>
      <c r="G7276">
        <v>0</v>
      </c>
    </row>
    <row r="7277" spans="1:7">
      <c r="A7277" t="s">
        <v>4880</v>
      </c>
      <c r="B7277">
        <v>0.74292998139378896</v>
      </c>
      <c r="C7277">
        <v>-1.8160056262106801</v>
      </c>
      <c r="D7277">
        <v>0.36977899369421902</v>
      </c>
      <c r="E7277">
        <v>0.68550656232648599</v>
      </c>
      <c r="F7277">
        <v>7276</v>
      </c>
      <c r="G7277">
        <v>0</v>
      </c>
    </row>
    <row r="7278" spans="1:7">
      <c r="A7278" t="s">
        <v>12052</v>
      </c>
      <c r="B7278">
        <v>3.1228717267994099</v>
      </c>
      <c r="C7278">
        <v>-0.76314033339639797</v>
      </c>
      <c r="D7278">
        <v>0.36981475676846598</v>
      </c>
      <c r="E7278">
        <v>0.68550656232648599</v>
      </c>
      <c r="F7278">
        <v>7277</v>
      </c>
      <c r="G7278">
        <v>0</v>
      </c>
    </row>
    <row r="7279" spans="1:7">
      <c r="A7279" t="s">
        <v>4296</v>
      </c>
      <c r="B7279">
        <v>5.21724412939205</v>
      </c>
      <c r="C7279">
        <v>0.85984506859236798</v>
      </c>
      <c r="D7279">
        <v>0.36990722384523</v>
      </c>
      <c r="E7279">
        <v>0.68558375136690097</v>
      </c>
      <c r="F7279">
        <v>7278</v>
      </c>
      <c r="G7279">
        <v>0</v>
      </c>
    </row>
    <row r="7280" spans="1:7">
      <c r="A7280" t="s">
        <v>843</v>
      </c>
      <c r="B7280">
        <v>2.8782723411424</v>
      </c>
      <c r="C7280">
        <v>0.84917812651757496</v>
      </c>
      <c r="D7280">
        <v>0.37036814492689601</v>
      </c>
      <c r="E7280">
        <v>0.68567659388743496</v>
      </c>
      <c r="F7280">
        <v>7284</v>
      </c>
      <c r="G7280">
        <v>0</v>
      </c>
    </row>
    <row r="7281" spans="1:7">
      <c r="A7281" t="s">
        <v>1828</v>
      </c>
      <c r="B7281">
        <v>4.0568013730334602</v>
      </c>
      <c r="C7281">
        <v>-0.59480980958844398</v>
      </c>
      <c r="D7281">
        <v>0.37043490150876901</v>
      </c>
      <c r="E7281">
        <v>0.68567659388743496</v>
      </c>
      <c r="F7281">
        <v>7287</v>
      </c>
      <c r="G7281">
        <v>0</v>
      </c>
    </row>
    <row r="7282" spans="1:7">
      <c r="A7282" t="s">
        <v>2590</v>
      </c>
      <c r="B7282">
        <v>5.7668715459418802</v>
      </c>
      <c r="C7282">
        <v>-0.313202741558056</v>
      </c>
      <c r="D7282">
        <v>0.37035118574405401</v>
      </c>
      <c r="E7282">
        <v>0.68567659388743496</v>
      </c>
      <c r="F7282">
        <v>7283</v>
      </c>
      <c r="G7282">
        <v>0</v>
      </c>
    </row>
    <row r="7283" spans="1:7">
      <c r="A7283" t="s">
        <v>2678</v>
      </c>
      <c r="B7283">
        <v>2.0194958584726499</v>
      </c>
      <c r="C7283">
        <v>-1.8698981688431699</v>
      </c>
      <c r="D7283">
        <v>0.37048385120565402</v>
      </c>
      <c r="E7283">
        <v>0.68567659388743496</v>
      </c>
      <c r="F7283">
        <v>7288</v>
      </c>
      <c r="G7283">
        <v>0</v>
      </c>
    </row>
    <row r="7284" spans="1:7">
      <c r="A7284" t="s">
        <v>3639</v>
      </c>
      <c r="B7284">
        <v>5.8877741561470298</v>
      </c>
      <c r="C7284">
        <v>-0.33890649153151697</v>
      </c>
      <c r="D7284">
        <v>0.37014646216173802</v>
      </c>
      <c r="E7284">
        <v>0.68567659388743496</v>
      </c>
      <c r="F7284">
        <v>7280</v>
      </c>
      <c r="G7284">
        <v>0</v>
      </c>
    </row>
    <row r="7285" spans="1:7">
      <c r="A7285" t="s">
        <v>5191</v>
      </c>
      <c r="B7285">
        <v>1.63012327989789</v>
      </c>
      <c r="C7285">
        <v>-1.3832470851493099</v>
      </c>
      <c r="D7285">
        <v>0.37052965272839999</v>
      </c>
      <c r="E7285">
        <v>0.68567659388743496</v>
      </c>
      <c r="F7285">
        <v>7289</v>
      </c>
      <c r="G7285">
        <v>0</v>
      </c>
    </row>
    <row r="7286" spans="1:7">
      <c r="A7286" t="s">
        <v>6351</v>
      </c>
      <c r="B7286">
        <v>7.5848349081403397</v>
      </c>
      <c r="C7286">
        <v>-0.17634097561321399</v>
      </c>
      <c r="D7286">
        <v>0.37056730442875002</v>
      </c>
      <c r="E7286">
        <v>0.68567659388743496</v>
      </c>
      <c r="F7286">
        <v>7290</v>
      </c>
      <c r="G7286">
        <v>0</v>
      </c>
    </row>
    <row r="7287" spans="1:7">
      <c r="A7287" t="s">
        <v>6406</v>
      </c>
      <c r="B7287">
        <v>2.1897055667486001</v>
      </c>
      <c r="C7287">
        <v>-1.23873832269805</v>
      </c>
      <c r="D7287">
        <v>0.37010546363068902</v>
      </c>
      <c r="E7287">
        <v>0.68567659388743496</v>
      </c>
      <c r="F7287">
        <v>7279</v>
      </c>
      <c r="G7287">
        <v>0</v>
      </c>
    </row>
    <row r="7288" spans="1:7">
      <c r="A7288" t="s">
        <v>7865</v>
      </c>
      <c r="B7288">
        <v>5.5297839744894901</v>
      </c>
      <c r="C7288">
        <v>0.38778419426675897</v>
      </c>
      <c r="D7288">
        <v>0.37034031247071397</v>
      </c>
      <c r="E7288">
        <v>0.68567659388743496</v>
      </c>
      <c r="F7288">
        <v>7282</v>
      </c>
      <c r="G7288">
        <v>0</v>
      </c>
    </row>
    <row r="7289" spans="1:7">
      <c r="A7289" t="s">
        <v>8091</v>
      </c>
      <c r="B7289">
        <v>5.1840081336798498</v>
      </c>
      <c r="C7289">
        <v>-0.51962815050704803</v>
      </c>
      <c r="D7289">
        <v>0.370383268195219</v>
      </c>
      <c r="E7289">
        <v>0.68567659388743496</v>
      </c>
      <c r="F7289">
        <v>7285</v>
      </c>
      <c r="G7289">
        <v>0</v>
      </c>
    </row>
    <row r="7290" spans="1:7">
      <c r="A7290" t="s">
        <v>8805</v>
      </c>
      <c r="B7290">
        <v>2.40727907833248</v>
      </c>
      <c r="C7290">
        <v>1.0566771352580999</v>
      </c>
      <c r="D7290">
        <v>0.37018917167313098</v>
      </c>
      <c r="E7290">
        <v>0.68567659388743496</v>
      </c>
      <c r="F7290">
        <v>7281</v>
      </c>
      <c r="G7290">
        <v>0</v>
      </c>
    </row>
    <row r="7291" spans="1:7">
      <c r="A7291" t="s">
        <v>12590</v>
      </c>
      <c r="B7291">
        <v>2.1278014782038799</v>
      </c>
      <c r="C7291">
        <v>0.77927493465085895</v>
      </c>
      <c r="D7291">
        <v>0.37041957077744397</v>
      </c>
      <c r="E7291">
        <v>0.68567659388743496</v>
      </c>
      <c r="F7291">
        <v>7286</v>
      </c>
      <c r="G7291">
        <v>0</v>
      </c>
    </row>
    <row r="7292" spans="1:7">
      <c r="A7292" t="s">
        <v>394</v>
      </c>
      <c r="B7292">
        <v>5.6455772814799703</v>
      </c>
      <c r="C7292">
        <v>-0.327705721369418</v>
      </c>
      <c r="D7292">
        <v>0.37073792453281801</v>
      </c>
      <c r="E7292">
        <v>0.68577327872739302</v>
      </c>
      <c r="F7292">
        <v>7291</v>
      </c>
      <c r="G7292">
        <v>0</v>
      </c>
    </row>
    <row r="7293" spans="1:7">
      <c r="A7293" t="s">
        <v>1571</v>
      </c>
      <c r="B7293">
        <v>3.7275487540331498</v>
      </c>
      <c r="C7293">
        <v>-0.54099674782866503</v>
      </c>
      <c r="D7293">
        <v>0.37074260946802501</v>
      </c>
      <c r="E7293">
        <v>0.68577327872739302</v>
      </c>
      <c r="F7293">
        <v>7292</v>
      </c>
      <c r="G7293">
        <v>0</v>
      </c>
    </row>
    <row r="7294" spans="1:7">
      <c r="A7294" t="s">
        <v>10268</v>
      </c>
      <c r="B7294">
        <v>2.8207328549441599</v>
      </c>
      <c r="C7294">
        <v>-0.82073526951648201</v>
      </c>
      <c r="D7294">
        <v>0.37077207515448701</v>
      </c>
      <c r="E7294">
        <v>0.68577327872739302</v>
      </c>
      <c r="F7294">
        <v>7293</v>
      </c>
      <c r="G7294">
        <v>0</v>
      </c>
    </row>
    <row r="7295" spans="1:7">
      <c r="A7295" t="s">
        <v>4275</v>
      </c>
      <c r="B7295">
        <v>-1.3627562524667101</v>
      </c>
      <c r="C7295">
        <v>2.5033107858762502</v>
      </c>
      <c r="D7295">
        <v>0.37107140942989297</v>
      </c>
      <c r="E7295">
        <v>0.68585670619345296</v>
      </c>
      <c r="F7295">
        <v>7298</v>
      </c>
      <c r="G7295">
        <v>0</v>
      </c>
    </row>
    <row r="7296" spans="1:7">
      <c r="A7296" t="s">
        <v>4348</v>
      </c>
      <c r="B7296">
        <v>3.7739330739187298</v>
      </c>
      <c r="C7296">
        <v>-1.0134383485848899</v>
      </c>
      <c r="D7296">
        <v>0.37088128058161501</v>
      </c>
      <c r="E7296">
        <v>0.68585670619345296</v>
      </c>
      <c r="F7296">
        <v>7294</v>
      </c>
      <c r="G7296">
        <v>0</v>
      </c>
    </row>
    <row r="7297" spans="1:7">
      <c r="A7297" t="s">
        <v>9683</v>
      </c>
      <c r="B7297">
        <v>-1.3627562524667101</v>
      </c>
      <c r="C7297">
        <v>2.8700564494670502</v>
      </c>
      <c r="D7297">
        <v>0.37097755172660801</v>
      </c>
      <c r="E7297">
        <v>0.68585670619345296</v>
      </c>
      <c r="F7297">
        <v>7295</v>
      </c>
      <c r="G7297">
        <v>0</v>
      </c>
    </row>
    <row r="7298" spans="1:7">
      <c r="A7298" t="s">
        <v>10695</v>
      </c>
      <c r="B7298">
        <v>3.5351291427816398</v>
      </c>
      <c r="C7298">
        <v>-0.64728014039339898</v>
      </c>
      <c r="D7298">
        <v>0.37103236308915399</v>
      </c>
      <c r="E7298">
        <v>0.68585670619345296</v>
      </c>
      <c r="F7298">
        <v>7296</v>
      </c>
      <c r="G7298">
        <v>0</v>
      </c>
    </row>
    <row r="7299" spans="1:7">
      <c r="A7299" t="s">
        <v>11879</v>
      </c>
      <c r="B7299">
        <v>1.29146492512853</v>
      </c>
      <c r="C7299">
        <v>-1.3386480748813701</v>
      </c>
      <c r="D7299">
        <v>0.37105466686284</v>
      </c>
      <c r="E7299">
        <v>0.68585670619345296</v>
      </c>
      <c r="F7299">
        <v>7297</v>
      </c>
      <c r="G7299">
        <v>0</v>
      </c>
    </row>
    <row r="7300" spans="1:7">
      <c r="A7300" t="s">
        <v>9678</v>
      </c>
      <c r="B7300">
        <v>1.9525471741550799</v>
      </c>
      <c r="C7300">
        <v>1.2687065672145501</v>
      </c>
      <c r="D7300">
        <v>0.37130628480697297</v>
      </c>
      <c r="E7300">
        <v>0.68619680446105802</v>
      </c>
      <c r="F7300">
        <v>7299</v>
      </c>
      <c r="G7300">
        <v>0</v>
      </c>
    </row>
    <row r="7301" spans="1:7">
      <c r="A7301" t="s">
        <v>7592</v>
      </c>
      <c r="B7301">
        <v>3.3259041838305499</v>
      </c>
      <c r="C7301">
        <v>-0.885075640608463</v>
      </c>
      <c r="D7301">
        <v>0.37138019236096798</v>
      </c>
      <c r="E7301">
        <v>0.68623937188453399</v>
      </c>
      <c r="F7301">
        <v>7300</v>
      </c>
      <c r="G7301">
        <v>0</v>
      </c>
    </row>
    <row r="7302" spans="1:7">
      <c r="A7302" t="s">
        <v>1160</v>
      </c>
      <c r="B7302">
        <v>5.3025247387997103</v>
      </c>
      <c r="C7302">
        <v>-0.36467084681480699</v>
      </c>
      <c r="D7302">
        <v>0.37152516343217601</v>
      </c>
      <c r="E7302">
        <v>0.68630109219735702</v>
      </c>
      <c r="F7302">
        <v>7301</v>
      </c>
      <c r="G7302">
        <v>0</v>
      </c>
    </row>
    <row r="7303" spans="1:7">
      <c r="A7303" t="s">
        <v>3843</v>
      </c>
      <c r="B7303">
        <v>7.3647551966260298</v>
      </c>
      <c r="C7303">
        <v>0.28932702052791398</v>
      </c>
      <c r="D7303">
        <v>0.371554349285873</v>
      </c>
      <c r="E7303">
        <v>0.68630109219735702</v>
      </c>
      <c r="F7303">
        <v>7302</v>
      </c>
      <c r="G7303">
        <v>0</v>
      </c>
    </row>
    <row r="7304" spans="1:7">
      <c r="A7304" t="s">
        <v>9700</v>
      </c>
      <c r="B7304">
        <v>1.09326389863094</v>
      </c>
      <c r="C7304">
        <v>-1.28980022449502</v>
      </c>
      <c r="D7304">
        <v>0.37156622998868</v>
      </c>
      <c r="E7304">
        <v>0.68630109219735702</v>
      </c>
      <c r="F7304">
        <v>7303</v>
      </c>
      <c r="G7304">
        <v>0</v>
      </c>
    </row>
    <row r="7305" spans="1:7">
      <c r="A7305" t="s">
        <v>8975</v>
      </c>
      <c r="B7305">
        <v>4.4010887996821397</v>
      </c>
      <c r="C7305">
        <v>0.52656395552834001</v>
      </c>
      <c r="D7305">
        <v>0.37166976346163499</v>
      </c>
      <c r="E7305">
        <v>0.68639833506763304</v>
      </c>
      <c r="F7305">
        <v>7304</v>
      </c>
      <c r="G7305">
        <v>0</v>
      </c>
    </row>
    <row r="7306" spans="1:7">
      <c r="A7306" t="s">
        <v>4465</v>
      </c>
      <c r="B7306">
        <v>6.01642896468715</v>
      </c>
      <c r="C7306">
        <v>0.27916646320597099</v>
      </c>
      <c r="D7306">
        <v>0.37175812332741298</v>
      </c>
      <c r="E7306">
        <v>0.68640600729865497</v>
      </c>
      <c r="F7306">
        <v>7305</v>
      </c>
      <c r="G7306">
        <v>0</v>
      </c>
    </row>
    <row r="7307" spans="1:7">
      <c r="A7307" t="s">
        <v>6849</v>
      </c>
      <c r="B7307">
        <v>4.0771429409694999</v>
      </c>
      <c r="C7307">
        <v>0.52673085126237396</v>
      </c>
      <c r="D7307">
        <v>0.37181841024014001</v>
      </c>
      <c r="E7307">
        <v>0.68640600729865497</v>
      </c>
      <c r="F7307">
        <v>7306</v>
      </c>
      <c r="G7307">
        <v>0</v>
      </c>
    </row>
    <row r="7308" spans="1:7">
      <c r="A7308" t="s">
        <v>9062</v>
      </c>
      <c r="B7308">
        <v>5.6944298189523703</v>
      </c>
      <c r="C7308">
        <v>0.330238709405617</v>
      </c>
      <c r="D7308">
        <v>0.37182657686494702</v>
      </c>
      <c r="E7308">
        <v>0.68640600729865497</v>
      </c>
      <c r="F7308">
        <v>7307</v>
      </c>
      <c r="G7308">
        <v>0</v>
      </c>
    </row>
    <row r="7309" spans="1:7">
      <c r="A7309" t="s">
        <v>11699</v>
      </c>
      <c r="B7309">
        <v>2.79029454660281</v>
      </c>
      <c r="C7309">
        <v>-1.1488070440184199</v>
      </c>
      <c r="D7309">
        <v>0.371910460471431</v>
      </c>
      <c r="E7309">
        <v>0.68646691314985298</v>
      </c>
      <c r="F7309">
        <v>7308</v>
      </c>
      <c r="G7309">
        <v>0</v>
      </c>
    </row>
    <row r="7310" spans="1:7">
      <c r="A7310" t="s">
        <v>227</v>
      </c>
      <c r="B7310">
        <v>2.0561947675730101</v>
      </c>
      <c r="C7310">
        <v>1.08596914551422</v>
      </c>
      <c r="D7310">
        <v>0.37202663496121802</v>
      </c>
      <c r="E7310">
        <v>0.68658739622272202</v>
      </c>
      <c r="F7310">
        <v>7309</v>
      </c>
      <c r="G7310">
        <v>0</v>
      </c>
    </row>
    <row r="7311" spans="1:7">
      <c r="A7311" t="s">
        <v>9501</v>
      </c>
      <c r="B7311">
        <v>9.7777649807795992</v>
      </c>
      <c r="C7311">
        <v>0.117440566635839</v>
      </c>
      <c r="D7311">
        <v>0.37215697964988698</v>
      </c>
      <c r="E7311">
        <v>0.68673399432247995</v>
      </c>
      <c r="F7311">
        <v>7310</v>
      </c>
      <c r="G7311">
        <v>0</v>
      </c>
    </row>
    <row r="7312" spans="1:7">
      <c r="A7312" t="s">
        <v>1011</v>
      </c>
      <c r="B7312">
        <v>2.1491414617760398</v>
      </c>
      <c r="C7312">
        <v>0.99375292009583205</v>
      </c>
      <c r="D7312">
        <v>0.37228895130019002</v>
      </c>
      <c r="E7312">
        <v>0.686857668032956</v>
      </c>
      <c r="F7312">
        <v>7311</v>
      </c>
      <c r="G7312">
        <v>0</v>
      </c>
    </row>
    <row r="7313" spans="1:7">
      <c r="A7313" t="s">
        <v>7604</v>
      </c>
      <c r="B7313">
        <v>2.89239820055918</v>
      </c>
      <c r="C7313">
        <v>0.78535095398722299</v>
      </c>
      <c r="D7313">
        <v>0.37232584095610999</v>
      </c>
      <c r="E7313">
        <v>0.686857668032956</v>
      </c>
      <c r="F7313">
        <v>7312</v>
      </c>
      <c r="G7313">
        <v>0</v>
      </c>
    </row>
    <row r="7314" spans="1:7">
      <c r="A7314" t="s">
        <v>5830</v>
      </c>
      <c r="B7314">
        <v>7.0018948937429304</v>
      </c>
      <c r="C7314">
        <v>-0.29659954536776001</v>
      </c>
      <c r="D7314">
        <v>0.37273473963912601</v>
      </c>
      <c r="E7314">
        <v>0.68751796841134505</v>
      </c>
      <c r="F7314">
        <v>7313</v>
      </c>
      <c r="G7314">
        <v>0</v>
      </c>
    </row>
    <row r="7315" spans="1:7">
      <c r="A7315" t="s">
        <v>2259</v>
      </c>
      <c r="B7315">
        <v>3.4665353846915998</v>
      </c>
      <c r="C7315">
        <v>0.72134601810834997</v>
      </c>
      <c r="D7315">
        <v>0.37287076731547297</v>
      </c>
      <c r="E7315">
        <v>0.68767484007634905</v>
      </c>
      <c r="F7315">
        <v>7314</v>
      </c>
      <c r="G7315">
        <v>0</v>
      </c>
    </row>
    <row r="7316" spans="1:7">
      <c r="A7316" t="s">
        <v>2019</v>
      </c>
      <c r="B7316">
        <v>3.5841623628721901</v>
      </c>
      <c r="C7316">
        <v>0.85314451755496401</v>
      </c>
      <c r="D7316">
        <v>0.37328302857780699</v>
      </c>
      <c r="E7316">
        <v>0.68796485482798697</v>
      </c>
      <c r="F7316">
        <v>7319</v>
      </c>
      <c r="G7316">
        <v>0</v>
      </c>
    </row>
    <row r="7317" spans="1:7">
      <c r="A7317" t="s">
        <v>2351</v>
      </c>
      <c r="B7317">
        <v>1.7443076307149601</v>
      </c>
      <c r="C7317">
        <v>-1.70565314530076</v>
      </c>
      <c r="D7317">
        <v>0.37325001014137998</v>
      </c>
      <c r="E7317">
        <v>0.68796485482798697</v>
      </c>
      <c r="F7317">
        <v>7317</v>
      </c>
      <c r="G7317">
        <v>0</v>
      </c>
    </row>
    <row r="7318" spans="1:7">
      <c r="A7318" t="s">
        <v>5273</v>
      </c>
      <c r="B7318">
        <v>7.30844666805105</v>
      </c>
      <c r="C7318">
        <v>-0.22152071304254201</v>
      </c>
      <c r="D7318">
        <v>0.37319346627064298</v>
      </c>
      <c r="E7318">
        <v>0.68796485482798697</v>
      </c>
      <c r="F7318">
        <v>7316</v>
      </c>
      <c r="G7318">
        <v>0</v>
      </c>
    </row>
    <row r="7319" spans="1:7">
      <c r="A7319" t="s">
        <v>5971</v>
      </c>
      <c r="B7319">
        <v>4.5577899364128598</v>
      </c>
      <c r="C7319">
        <v>0.47373645394243502</v>
      </c>
      <c r="D7319">
        <v>0.373139444398839</v>
      </c>
      <c r="E7319">
        <v>0.68796485482798697</v>
      </c>
      <c r="F7319">
        <v>7315</v>
      </c>
      <c r="G7319">
        <v>0</v>
      </c>
    </row>
    <row r="7320" spans="1:7">
      <c r="A7320" t="s">
        <v>10704</v>
      </c>
      <c r="B7320">
        <v>6.1334156557267203</v>
      </c>
      <c r="C7320">
        <v>0.25332536862638799</v>
      </c>
      <c r="D7320">
        <v>0.373274811954037</v>
      </c>
      <c r="E7320">
        <v>0.68796485482798697</v>
      </c>
      <c r="F7320">
        <v>7318</v>
      </c>
      <c r="G7320">
        <v>0</v>
      </c>
    </row>
    <row r="7321" spans="1:7">
      <c r="A7321" t="s">
        <v>1668</v>
      </c>
      <c r="B7321">
        <v>4.9718757040058996</v>
      </c>
      <c r="C7321">
        <v>0.57725210700174301</v>
      </c>
      <c r="D7321">
        <v>0.37345277367005197</v>
      </c>
      <c r="E7321">
        <v>0.68811558441068199</v>
      </c>
      <c r="F7321">
        <v>7320</v>
      </c>
      <c r="G7321">
        <v>0</v>
      </c>
    </row>
    <row r="7322" spans="1:7">
      <c r="A7322" t="s">
        <v>9303</v>
      </c>
      <c r="B7322">
        <v>3.3497429898839699</v>
      </c>
      <c r="C7322">
        <v>-0.99930689095147796</v>
      </c>
      <c r="D7322">
        <v>0.37367089152704003</v>
      </c>
      <c r="E7322">
        <v>0.68811558441068199</v>
      </c>
      <c r="F7322">
        <v>7325</v>
      </c>
      <c r="G7322">
        <v>0</v>
      </c>
    </row>
    <row r="7323" spans="1:7">
      <c r="A7323" t="s">
        <v>9748</v>
      </c>
      <c r="B7323">
        <v>2.1840391948190798</v>
      </c>
      <c r="C7323">
        <v>-1.36287901127612</v>
      </c>
      <c r="D7323">
        <v>0.37362436866014798</v>
      </c>
      <c r="E7323">
        <v>0.68811558441068199</v>
      </c>
      <c r="F7323">
        <v>7324</v>
      </c>
      <c r="G7323">
        <v>0</v>
      </c>
    </row>
    <row r="7324" spans="1:7">
      <c r="A7324" t="s">
        <v>10524</v>
      </c>
      <c r="B7324">
        <v>0.70739017786962399</v>
      </c>
      <c r="C7324">
        <v>-1.8555265513502199</v>
      </c>
      <c r="D7324">
        <v>0.37347767574610402</v>
      </c>
      <c r="E7324">
        <v>0.68811558441068199</v>
      </c>
      <c r="F7324">
        <v>7321</v>
      </c>
      <c r="G7324">
        <v>0</v>
      </c>
    </row>
    <row r="7325" spans="1:7">
      <c r="A7325" t="s">
        <v>10945</v>
      </c>
      <c r="B7325">
        <v>0.74206969337492801</v>
      </c>
      <c r="C7325">
        <v>1.60940630864065</v>
      </c>
      <c r="D7325">
        <v>0.37357444696194197</v>
      </c>
      <c r="E7325">
        <v>0.68811558441068199</v>
      </c>
      <c r="F7325">
        <v>7323</v>
      </c>
      <c r="G7325">
        <v>0</v>
      </c>
    </row>
    <row r="7326" spans="1:7">
      <c r="A7326" t="s">
        <v>13221</v>
      </c>
      <c r="B7326">
        <v>1.8109287310006501</v>
      </c>
      <c r="C7326">
        <v>-1.31834069227873</v>
      </c>
      <c r="D7326">
        <v>0.373544599406893</v>
      </c>
      <c r="E7326">
        <v>0.68811558441068199</v>
      </c>
      <c r="F7326">
        <v>7322</v>
      </c>
      <c r="G7326">
        <v>0</v>
      </c>
    </row>
    <row r="7327" spans="1:7">
      <c r="A7327" t="s">
        <v>5235</v>
      </c>
      <c r="B7327">
        <v>4.8415622941730998</v>
      </c>
      <c r="C7327">
        <v>-0.45994146757493598</v>
      </c>
      <c r="D7327">
        <v>0.37392512516905901</v>
      </c>
      <c r="E7327">
        <v>0.68839579819918595</v>
      </c>
      <c r="F7327">
        <v>7327</v>
      </c>
      <c r="G7327">
        <v>0</v>
      </c>
    </row>
    <row r="7328" spans="1:7">
      <c r="A7328" t="s">
        <v>8893</v>
      </c>
      <c r="B7328">
        <v>2.7103592591609398</v>
      </c>
      <c r="C7328">
        <v>0.68706838935135806</v>
      </c>
      <c r="D7328">
        <v>0.37389461010791097</v>
      </c>
      <c r="E7328">
        <v>0.68839579819918595</v>
      </c>
      <c r="F7328">
        <v>7326</v>
      </c>
      <c r="G7328">
        <v>0</v>
      </c>
    </row>
    <row r="7329" spans="1:7">
      <c r="A7329" t="s">
        <v>12747</v>
      </c>
      <c r="B7329">
        <v>3.2082581652830902</v>
      </c>
      <c r="C7329">
        <v>-0.67802322379931801</v>
      </c>
      <c r="D7329">
        <v>0.37409062041423602</v>
      </c>
      <c r="E7329">
        <v>0.68860649273575802</v>
      </c>
      <c r="F7329">
        <v>7328</v>
      </c>
      <c r="G7329">
        <v>0</v>
      </c>
    </row>
    <row r="7330" spans="1:7">
      <c r="A7330" t="s">
        <v>3513</v>
      </c>
      <c r="B7330">
        <v>4.2206491171974996</v>
      </c>
      <c r="C7330">
        <v>0.71453500217858001</v>
      </c>
      <c r="D7330">
        <v>0.37439229776803701</v>
      </c>
      <c r="E7330">
        <v>0.68876357530924803</v>
      </c>
      <c r="F7330">
        <v>7332</v>
      </c>
      <c r="G7330">
        <v>0</v>
      </c>
    </row>
    <row r="7331" spans="1:7">
      <c r="A7331" t="s">
        <v>6534</v>
      </c>
      <c r="B7331">
        <v>5.8404334192348504</v>
      </c>
      <c r="C7331">
        <v>0.46991066688549499</v>
      </c>
      <c r="D7331">
        <v>0.37443126234285101</v>
      </c>
      <c r="E7331">
        <v>0.68876357530924803</v>
      </c>
      <c r="F7331">
        <v>7333</v>
      </c>
      <c r="G7331">
        <v>0</v>
      </c>
    </row>
    <row r="7332" spans="1:7">
      <c r="A7332" t="s">
        <v>8394</v>
      </c>
      <c r="B7332">
        <v>3.2354455572587701</v>
      </c>
      <c r="C7332">
        <v>0.96516814368332304</v>
      </c>
      <c r="D7332">
        <v>0.37434605107267999</v>
      </c>
      <c r="E7332">
        <v>0.68876357530924803</v>
      </c>
      <c r="F7332">
        <v>7331</v>
      </c>
      <c r="G7332">
        <v>0</v>
      </c>
    </row>
    <row r="7333" spans="1:7">
      <c r="A7333" t="s">
        <v>9185</v>
      </c>
      <c r="B7333">
        <v>3.4336430290737598</v>
      </c>
      <c r="C7333">
        <v>0.92715531514566496</v>
      </c>
      <c r="D7333">
        <v>0.37434117825677599</v>
      </c>
      <c r="E7333">
        <v>0.68876357530924803</v>
      </c>
      <c r="F7333">
        <v>7330</v>
      </c>
      <c r="G7333">
        <v>0</v>
      </c>
    </row>
    <row r="7334" spans="1:7">
      <c r="A7334" t="s">
        <v>12559</v>
      </c>
      <c r="B7334">
        <v>3.2376250006728302</v>
      </c>
      <c r="C7334">
        <v>-0.73149237434845404</v>
      </c>
      <c r="D7334">
        <v>0.37424664365710703</v>
      </c>
      <c r="E7334">
        <v>0.68876357530924803</v>
      </c>
      <c r="F7334">
        <v>7329</v>
      </c>
      <c r="G7334">
        <v>0</v>
      </c>
    </row>
    <row r="7335" spans="1:7">
      <c r="A7335" t="s">
        <v>7134</v>
      </c>
      <c r="B7335">
        <v>3.4399805317393901</v>
      </c>
      <c r="C7335">
        <v>-0.55642748695954403</v>
      </c>
      <c r="D7335">
        <v>0.37454982683153898</v>
      </c>
      <c r="E7335">
        <v>0.68888773031505701</v>
      </c>
      <c r="F7335">
        <v>7334</v>
      </c>
      <c r="G7335">
        <v>0</v>
      </c>
    </row>
    <row r="7336" spans="1:7">
      <c r="A7336" t="s">
        <v>7429</v>
      </c>
      <c r="B7336">
        <v>-1.3627562524667101</v>
      </c>
      <c r="C7336">
        <v>2.4937808726773198</v>
      </c>
      <c r="D7336">
        <v>0.37473157180821698</v>
      </c>
      <c r="E7336">
        <v>0.68909832910478996</v>
      </c>
      <c r="F7336">
        <v>7335</v>
      </c>
      <c r="G7336">
        <v>0</v>
      </c>
    </row>
    <row r="7337" spans="1:7">
      <c r="A7337" t="s">
        <v>9648</v>
      </c>
      <c r="B7337">
        <v>-1.3627562524667101</v>
      </c>
      <c r="C7337">
        <v>2.5795341079190099</v>
      </c>
      <c r="D7337">
        <v>0.37476650176534498</v>
      </c>
      <c r="E7337">
        <v>0.68909832910478996</v>
      </c>
      <c r="F7337">
        <v>7336</v>
      </c>
      <c r="G7337">
        <v>0</v>
      </c>
    </row>
    <row r="7338" spans="1:7">
      <c r="A7338" t="s">
        <v>12537</v>
      </c>
      <c r="B7338">
        <v>2.0794501217465502</v>
      </c>
      <c r="C7338">
        <v>0.90897438170400802</v>
      </c>
      <c r="D7338">
        <v>0.37493815314015699</v>
      </c>
      <c r="E7338">
        <v>0.68931998742095901</v>
      </c>
      <c r="F7338">
        <v>7337</v>
      </c>
      <c r="G7338">
        <v>0</v>
      </c>
    </row>
    <row r="7339" spans="1:7">
      <c r="A7339" t="s">
        <v>182</v>
      </c>
      <c r="B7339">
        <v>4.8896582268066497</v>
      </c>
      <c r="C7339">
        <v>-0.48202630982046502</v>
      </c>
      <c r="D7339">
        <v>0.37516302267129997</v>
      </c>
      <c r="E7339">
        <v>0.68945150038326397</v>
      </c>
      <c r="F7339">
        <v>7340</v>
      </c>
      <c r="G7339">
        <v>0</v>
      </c>
    </row>
    <row r="7340" spans="1:7">
      <c r="A7340" t="s">
        <v>523</v>
      </c>
      <c r="B7340">
        <v>5.7090742685612996</v>
      </c>
      <c r="C7340">
        <v>-0.46879457134560398</v>
      </c>
      <c r="D7340">
        <v>0.37513909154560898</v>
      </c>
      <c r="E7340">
        <v>0.68945150038326397</v>
      </c>
      <c r="F7340">
        <v>7338</v>
      </c>
      <c r="G7340">
        <v>0</v>
      </c>
    </row>
    <row r="7341" spans="1:7">
      <c r="A7341" t="s">
        <v>5885</v>
      </c>
      <c r="B7341">
        <v>5.1003862859913101</v>
      </c>
      <c r="C7341">
        <v>-0.42760071374792402</v>
      </c>
      <c r="D7341">
        <v>0.37515590098206397</v>
      </c>
      <c r="E7341">
        <v>0.68945150038326397</v>
      </c>
      <c r="F7341">
        <v>7339</v>
      </c>
      <c r="G7341">
        <v>0</v>
      </c>
    </row>
    <row r="7342" spans="1:7">
      <c r="A7342" t="s">
        <v>6287</v>
      </c>
      <c r="B7342">
        <v>3.1740274393270802</v>
      </c>
      <c r="C7342">
        <v>-1.32266829312086</v>
      </c>
      <c r="D7342">
        <v>0.37527832022096103</v>
      </c>
      <c r="E7342">
        <v>0.68956944032973</v>
      </c>
      <c r="F7342">
        <v>7341</v>
      </c>
      <c r="G7342">
        <v>0</v>
      </c>
    </row>
    <row r="7343" spans="1:7">
      <c r="A7343" t="s">
        <v>4664</v>
      </c>
      <c r="B7343">
        <v>1.2082486561785999</v>
      </c>
      <c r="C7343">
        <v>1.21946330697226</v>
      </c>
      <c r="D7343">
        <v>0.37554252658195703</v>
      </c>
      <c r="E7343">
        <v>0.68996092904712902</v>
      </c>
      <c r="F7343">
        <v>7342</v>
      </c>
      <c r="G7343">
        <v>0</v>
      </c>
    </row>
    <row r="7344" spans="1:7">
      <c r="A7344" t="s">
        <v>6335</v>
      </c>
      <c r="B7344">
        <v>0.43530052599073799</v>
      </c>
      <c r="C7344">
        <v>-2.5517519016153201</v>
      </c>
      <c r="D7344">
        <v>0.37566298784105101</v>
      </c>
      <c r="E7344">
        <v>0.69008825316463795</v>
      </c>
      <c r="F7344">
        <v>7343</v>
      </c>
      <c r="G7344">
        <v>0</v>
      </c>
    </row>
    <row r="7345" spans="1:7">
      <c r="A7345" t="s">
        <v>6200</v>
      </c>
      <c r="B7345">
        <v>3.1359728743343598</v>
      </c>
      <c r="C7345">
        <v>-1.0211953293248699</v>
      </c>
      <c r="D7345">
        <v>0.37577197176820598</v>
      </c>
      <c r="E7345">
        <v>0.69015473721818399</v>
      </c>
      <c r="F7345">
        <v>7344</v>
      </c>
      <c r="G7345">
        <v>0</v>
      </c>
    </row>
    <row r="7346" spans="1:7">
      <c r="A7346" t="s">
        <v>11675</v>
      </c>
      <c r="B7346">
        <v>2.3155010171388102</v>
      </c>
      <c r="C7346">
        <v>-0.91833149617983401</v>
      </c>
      <c r="D7346">
        <v>0.37580150825617598</v>
      </c>
      <c r="E7346">
        <v>0.69015473721818399</v>
      </c>
      <c r="F7346">
        <v>7345</v>
      </c>
      <c r="G7346">
        <v>0</v>
      </c>
    </row>
    <row r="7347" spans="1:7">
      <c r="A7347" t="s">
        <v>1192</v>
      </c>
      <c r="B7347">
        <v>4.9156489932708602</v>
      </c>
      <c r="C7347">
        <v>0.37353226720959598</v>
      </c>
      <c r="D7347">
        <v>0.37617410893686498</v>
      </c>
      <c r="E7347">
        <v>0.69065095351155203</v>
      </c>
      <c r="F7347">
        <v>7347</v>
      </c>
      <c r="G7347">
        <v>0</v>
      </c>
    </row>
    <row r="7348" spans="1:7">
      <c r="A7348" t="s">
        <v>9951</v>
      </c>
      <c r="B7348">
        <v>5.6109315355559</v>
      </c>
      <c r="C7348">
        <v>-0.36866660164559201</v>
      </c>
      <c r="D7348">
        <v>0.37612603444801102</v>
      </c>
      <c r="E7348">
        <v>0.69065095351155203</v>
      </c>
      <c r="F7348">
        <v>7346</v>
      </c>
      <c r="G7348">
        <v>0</v>
      </c>
    </row>
    <row r="7349" spans="1:7">
      <c r="A7349" t="s">
        <v>6700</v>
      </c>
      <c r="B7349">
        <v>1.8563269081807701</v>
      </c>
      <c r="C7349">
        <v>-0.863722491978684</v>
      </c>
      <c r="D7349">
        <v>0.376268716154604</v>
      </c>
      <c r="E7349">
        <v>0.69073063584777505</v>
      </c>
      <c r="F7349">
        <v>7348</v>
      </c>
      <c r="G7349">
        <v>0</v>
      </c>
    </row>
    <row r="7350" spans="1:7">
      <c r="A7350" t="s">
        <v>4919</v>
      </c>
      <c r="B7350">
        <v>5.0731716578853696</v>
      </c>
      <c r="C7350">
        <v>0.37081249993104798</v>
      </c>
      <c r="D7350">
        <v>0.37641495463027203</v>
      </c>
      <c r="E7350">
        <v>0.690811064354794</v>
      </c>
      <c r="F7350">
        <v>7350</v>
      </c>
      <c r="G7350">
        <v>0</v>
      </c>
    </row>
    <row r="7351" spans="1:7">
      <c r="A7351" t="s">
        <v>5676</v>
      </c>
      <c r="B7351">
        <v>0.87283092060818201</v>
      </c>
      <c r="C7351">
        <v>-1.90520729095269</v>
      </c>
      <c r="D7351">
        <v>0.376404547537457</v>
      </c>
      <c r="E7351">
        <v>0.690811064354794</v>
      </c>
      <c r="F7351">
        <v>7349</v>
      </c>
      <c r="G7351">
        <v>0</v>
      </c>
    </row>
    <row r="7352" spans="1:7">
      <c r="A7352" t="s">
        <v>12195</v>
      </c>
      <c r="B7352">
        <v>1.8192510526848</v>
      </c>
      <c r="C7352">
        <v>1.2619053956183199</v>
      </c>
      <c r="D7352">
        <v>0.37646724746666199</v>
      </c>
      <c r="E7352">
        <v>0.69081304599072302</v>
      </c>
      <c r="F7352">
        <v>7351</v>
      </c>
      <c r="G7352">
        <v>0</v>
      </c>
    </row>
    <row r="7353" spans="1:7">
      <c r="A7353" t="s">
        <v>4185</v>
      </c>
      <c r="B7353">
        <v>1.96775673103488</v>
      </c>
      <c r="C7353">
        <v>1.08419364027793</v>
      </c>
      <c r="D7353">
        <v>0.37663080624969603</v>
      </c>
      <c r="E7353">
        <v>0.69101917104218602</v>
      </c>
      <c r="F7353">
        <v>7352</v>
      </c>
      <c r="G7353">
        <v>0</v>
      </c>
    </row>
    <row r="7354" spans="1:7">
      <c r="A7354" t="s">
        <v>1102</v>
      </c>
      <c r="B7354">
        <v>0.93201057224967498</v>
      </c>
      <c r="C7354">
        <v>1.6115931923448701</v>
      </c>
      <c r="D7354">
        <v>0.37699739968997997</v>
      </c>
      <c r="E7354">
        <v>0.69118003858747901</v>
      </c>
      <c r="F7354">
        <v>7357</v>
      </c>
      <c r="G7354">
        <v>0</v>
      </c>
    </row>
    <row r="7355" spans="1:7">
      <c r="A7355" t="s">
        <v>1568</v>
      </c>
      <c r="B7355">
        <v>6.8552693233547997</v>
      </c>
      <c r="C7355">
        <v>0.211238033229488</v>
      </c>
      <c r="D7355">
        <v>0.376921265949414</v>
      </c>
      <c r="E7355">
        <v>0.69118003858747901</v>
      </c>
      <c r="F7355">
        <v>7355</v>
      </c>
      <c r="G7355">
        <v>0</v>
      </c>
    </row>
    <row r="7356" spans="1:7">
      <c r="A7356" t="s">
        <v>2242</v>
      </c>
      <c r="B7356">
        <v>3.7018005220711601</v>
      </c>
      <c r="C7356">
        <v>0.82808178122107501</v>
      </c>
      <c r="D7356">
        <v>0.37684510967141399</v>
      </c>
      <c r="E7356">
        <v>0.69118003858747901</v>
      </c>
      <c r="F7356">
        <v>7354</v>
      </c>
      <c r="G7356">
        <v>0</v>
      </c>
    </row>
    <row r="7357" spans="1:7">
      <c r="A7357" t="s">
        <v>3047</v>
      </c>
      <c r="B7357">
        <v>4.5660116089393696</v>
      </c>
      <c r="C7357">
        <v>0.38712079376499198</v>
      </c>
      <c r="D7357">
        <v>0.37706438391665797</v>
      </c>
      <c r="E7357">
        <v>0.69118003858747901</v>
      </c>
      <c r="F7357">
        <v>7358</v>
      </c>
      <c r="G7357">
        <v>0</v>
      </c>
    </row>
    <row r="7358" spans="1:7">
      <c r="A7358" t="s">
        <v>4686</v>
      </c>
      <c r="B7358">
        <v>3.6844736582525699</v>
      </c>
      <c r="C7358">
        <v>0.57408364951067303</v>
      </c>
      <c r="D7358">
        <v>0.37695905671507102</v>
      </c>
      <c r="E7358">
        <v>0.69118003858747901</v>
      </c>
      <c r="F7358">
        <v>7356</v>
      </c>
      <c r="G7358">
        <v>0</v>
      </c>
    </row>
    <row r="7359" spans="1:7">
      <c r="A7359" t="s">
        <v>6697</v>
      </c>
      <c r="B7359">
        <v>2.1050273642759301</v>
      </c>
      <c r="C7359">
        <v>-1.6250373549399799</v>
      </c>
      <c r="D7359">
        <v>0.37681252513941998</v>
      </c>
      <c r="E7359">
        <v>0.69118003858747901</v>
      </c>
      <c r="F7359">
        <v>7353</v>
      </c>
      <c r="G7359">
        <v>0</v>
      </c>
    </row>
    <row r="7360" spans="1:7">
      <c r="A7360" t="s">
        <v>10599</v>
      </c>
      <c r="B7360">
        <v>1.9513796176218801</v>
      </c>
      <c r="C7360">
        <v>0.87340768013491399</v>
      </c>
      <c r="D7360">
        <v>0.377077166874139</v>
      </c>
      <c r="E7360">
        <v>0.69118003858747901</v>
      </c>
      <c r="F7360">
        <v>7359</v>
      </c>
      <c r="G7360">
        <v>0</v>
      </c>
    </row>
    <row r="7361" spans="1:7">
      <c r="A7361" t="s">
        <v>3272</v>
      </c>
      <c r="B7361">
        <v>1.06703159958523</v>
      </c>
      <c r="C7361">
        <v>-1.5475174365001201</v>
      </c>
      <c r="D7361">
        <v>0.37739031935628597</v>
      </c>
      <c r="E7361">
        <v>0.69166005676588804</v>
      </c>
      <c r="F7361">
        <v>7360</v>
      </c>
      <c r="G7361">
        <v>0</v>
      </c>
    </row>
    <row r="7362" spans="1:7">
      <c r="A7362" t="s">
        <v>5134</v>
      </c>
      <c r="B7362">
        <v>4.9226474177571804</v>
      </c>
      <c r="C7362">
        <v>-0.33873451996200599</v>
      </c>
      <c r="D7362">
        <v>0.37749610461913402</v>
      </c>
      <c r="E7362">
        <v>0.69175994500849003</v>
      </c>
      <c r="F7362">
        <v>7361</v>
      </c>
      <c r="G7362">
        <v>0</v>
      </c>
    </row>
    <row r="7363" spans="1:7">
      <c r="A7363" t="s">
        <v>9522</v>
      </c>
      <c r="B7363">
        <v>1.96523511750951</v>
      </c>
      <c r="C7363">
        <v>1.16725554042248</v>
      </c>
      <c r="D7363">
        <v>0.37768864514939099</v>
      </c>
      <c r="E7363">
        <v>0.69201876316491895</v>
      </c>
      <c r="F7363">
        <v>7362</v>
      </c>
      <c r="G7363">
        <v>0</v>
      </c>
    </row>
    <row r="7364" spans="1:7">
      <c r="A7364" t="s">
        <v>2343</v>
      </c>
      <c r="B7364">
        <v>2.4069038764727599</v>
      </c>
      <c r="C7364">
        <v>-1.0389714177031999</v>
      </c>
      <c r="D7364">
        <v>0.37785366064389397</v>
      </c>
      <c r="E7364">
        <v>0.69222708521329401</v>
      </c>
      <c r="F7364">
        <v>7363</v>
      </c>
      <c r="G7364">
        <v>0</v>
      </c>
    </row>
    <row r="7365" spans="1:7">
      <c r="A7365" t="s">
        <v>11767</v>
      </c>
      <c r="B7365">
        <v>1.80158879139415</v>
      </c>
      <c r="C7365">
        <v>-1.2633315685225699</v>
      </c>
      <c r="D7365">
        <v>0.378149189155846</v>
      </c>
      <c r="E7365">
        <v>0.692674417778818</v>
      </c>
      <c r="F7365">
        <v>7364</v>
      </c>
      <c r="G7365">
        <v>0</v>
      </c>
    </row>
    <row r="7366" spans="1:7">
      <c r="A7366" t="s">
        <v>1671</v>
      </c>
      <c r="B7366">
        <v>2.13652921757182</v>
      </c>
      <c r="C7366">
        <v>-1.47657349571513</v>
      </c>
      <c r="D7366">
        <v>0.378480733068984</v>
      </c>
      <c r="E7366">
        <v>0.69309348470914001</v>
      </c>
      <c r="F7366">
        <v>7366</v>
      </c>
      <c r="G7366">
        <v>0</v>
      </c>
    </row>
    <row r="7367" spans="1:7">
      <c r="A7367" t="s">
        <v>3291</v>
      </c>
      <c r="B7367">
        <v>4.6083666610825</v>
      </c>
      <c r="C7367">
        <v>-0.46269374451488399</v>
      </c>
      <c r="D7367">
        <v>0.378472930000675</v>
      </c>
      <c r="E7367">
        <v>0.69309348470914001</v>
      </c>
      <c r="F7367">
        <v>7365</v>
      </c>
      <c r="G7367">
        <v>0</v>
      </c>
    </row>
    <row r="7368" spans="1:7">
      <c r="A7368" t="s">
        <v>999</v>
      </c>
      <c r="B7368">
        <v>4.9630756492177701</v>
      </c>
      <c r="C7368">
        <v>-0.70688762290122897</v>
      </c>
      <c r="D7368">
        <v>0.37865474945292599</v>
      </c>
      <c r="E7368">
        <v>0.69331802842005197</v>
      </c>
      <c r="F7368">
        <v>7367</v>
      </c>
      <c r="G7368">
        <v>0</v>
      </c>
    </row>
    <row r="7369" spans="1:7">
      <c r="A7369" t="s">
        <v>2353</v>
      </c>
      <c r="B7369">
        <v>4.4136443274455504</v>
      </c>
      <c r="C7369">
        <v>0.64889850939995397</v>
      </c>
      <c r="D7369">
        <v>0.378859060396873</v>
      </c>
      <c r="E7369">
        <v>0.69359797308542603</v>
      </c>
      <c r="F7369">
        <v>7368</v>
      </c>
      <c r="G7369">
        <v>0</v>
      </c>
    </row>
    <row r="7370" spans="1:7">
      <c r="A7370" t="s">
        <v>1030</v>
      </c>
      <c r="B7370">
        <v>3.5507148216996498</v>
      </c>
      <c r="C7370">
        <v>1.1925397576108201</v>
      </c>
      <c r="D7370">
        <v>0.37904907517387398</v>
      </c>
      <c r="E7370">
        <v>0.69375752713980798</v>
      </c>
      <c r="F7370">
        <v>7370</v>
      </c>
      <c r="G7370">
        <v>0</v>
      </c>
    </row>
    <row r="7371" spans="1:7">
      <c r="A7371" t="s">
        <v>7437</v>
      </c>
      <c r="B7371">
        <v>2.3353567629737002</v>
      </c>
      <c r="C7371">
        <v>0.89573161475224505</v>
      </c>
      <c r="D7371">
        <v>0.37900715288844999</v>
      </c>
      <c r="E7371">
        <v>0.69375752713980798</v>
      </c>
      <c r="F7371">
        <v>7369</v>
      </c>
      <c r="G7371">
        <v>0</v>
      </c>
    </row>
    <row r="7372" spans="1:7">
      <c r="A7372" t="s">
        <v>5105</v>
      </c>
      <c r="B7372">
        <v>2.0519206868007598</v>
      </c>
      <c r="C7372">
        <v>0.96350466642859001</v>
      </c>
      <c r="D7372">
        <v>0.37914091252118998</v>
      </c>
      <c r="E7372">
        <v>0.69383147049224503</v>
      </c>
      <c r="F7372">
        <v>7371</v>
      </c>
      <c r="G7372">
        <v>0</v>
      </c>
    </row>
    <row r="7373" spans="1:7">
      <c r="A7373" t="s">
        <v>12162</v>
      </c>
      <c r="B7373">
        <v>0.88540848369330505</v>
      </c>
      <c r="C7373">
        <v>1.3666693912885099</v>
      </c>
      <c r="D7373">
        <v>0.37923475273074903</v>
      </c>
      <c r="E7373">
        <v>0.69390905854382501</v>
      </c>
      <c r="F7373">
        <v>7372</v>
      </c>
      <c r="G7373">
        <v>0</v>
      </c>
    </row>
    <row r="7374" spans="1:7">
      <c r="A7374" t="s">
        <v>1291</v>
      </c>
      <c r="B7374">
        <v>1.07512227897126</v>
      </c>
      <c r="C7374">
        <v>-1.3071115448983901</v>
      </c>
      <c r="D7374">
        <v>0.37930201097074201</v>
      </c>
      <c r="E7374">
        <v>0.69391692769447599</v>
      </c>
      <c r="F7374">
        <v>7373</v>
      </c>
      <c r="G7374">
        <v>0</v>
      </c>
    </row>
    <row r="7375" spans="1:7">
      <c r="A7375" t="s">
        <v>4466</v>
      </c>
      <c r="B7375">
        <v>2.0348835450355902</v>
      </c>
      <c r="C7375">
        <v>0.98438936796168597</v>
      </c>
      <c r="D7375">
        <v>0.37934193971525498</v>
      </c>
      <c r="E7375">
        <v>0.69391692769447599</v>
      </c>
      <c r="F7375">
        <v>7374</v>
      </c>
      <c r="G7375">
        <v>0</v>
      </c>
    </row>
    <row r="7376" spans="1:7">
      <c r="A7376" t="s">
        <v>4393</v>
      </c>
      <c r="B7376">
        <v>4.0861486681660901</v>
      </c>
      <c r="C7376">
        <v>0.71330311631139898</v>
      </c>
      <c r="D7376">
        <v>0.379413384161913</v>
      </c>
      <c r="E7376">
        <v>0.69393300337535102</v>
      </c>
      <c r="F7376">
        <v>7375</v>
      </c>
      <c r="G7376">
        <v>0</v>
      </c>
    </row>
    <row r="7377" spans="1:7">
      <c r="A7377" t="s">
        <v>8497</v>
      </c>
      <c r="B7377">
        <v>7.1980006907684304</v>
      </c>
      <c r="C7377">
        <v>-0.17365159821809201</v>
      </c>
      <c r="D7377">
        <v>0.37945361649466902</v>
      </c>
      <c r="E7377">
        <v>0.69393300337535102</v>
      </c>
      <c r="F7377">
        <v>7376</v>
      </c>
      <c r="G7377">
        <v>0</v>
      </c>
    </row>
    <row r="7378" spans="1:7">
      <c r="A7378" t="s">
        <v>12600</v>
      </c>
      <c r="B7378">
        <v>0.65087010332369999</v>
      </c>
      <c r="C7378">
        <v>1.7960172358131901</v>
      </c>
      <c r="D7378">
        <v>0.37969089852290999</v>
      </c>
      <c r="E7378">
        <v>0.69427281146476005</v>
      </c>
      <c r="F7378">
        <v>7377</v>
      </c>
      <c r="G7378">
        <v>0</v>
      </c>
    </row>
    <row r="7379" spans="1:7">
      <c r="A7379" t="s">
        <v>7796</v>
      </c>
      <c r="B7379">
        <v>3.0830795303255898</v>
      </c>
      <c r="C7379">
        <v>-1.5711502731157001</v>
      </c>
      <c r="D7379">
        <v>0.37995679717169101</v>
      </c>
      <c r="E7379">
        <v>0.69457070565780499</v>
      </c>
      <c r="F7379">
        <v>7379</v>
      </c>
      <c r="G7379">
        <v>0</v>
      </c>
    </row>
    <row r="7380" spans="1:7">
      <c r="A7380" t="s">
        <v>13460</v>
      </c>
      <c r="B7380">
        <v>3.1546891428973098</v>
      </c>
      <c r="C7380">
        <v>0.65815786130625598</v>
      </c>
      <c r="D7380">
        <v>0.37994479501735501</v>
      </c>
      <c r="E7380">
        <v>0.69457070565780499</v>
      </c>
      <c r="F7380">
        <v>7378</v>
      </c>
      <c r="G7380">
        <v>0</v>
      </c>
    </row>
    <row r="7381" spans="1:7">
      <c r="A7381" t="s">
        <v>7902</v>
      </c>
      <c r="B7381">
        <v>4.0390228380922801</v>
      </c>
      <c r="C7381">
        <v>0.51753439820706804</v>
      </c>
      <c r="D7381">
        <v>0.38021028068588802</v>
      </c>
      <c r="E7381">
        <v>0.69493990192031696</v>
      </c>
      <c r="F7381">
        <v>7380</v>
      </c>
      <c r="G7381">
        <v>0</v>
      </c>
    </row>
    <row r="7382" spans="1:7">
      <c r="A7382" t="s">
        <v>691</v>
      </c>
      <c r="B7382">
        <v>3.9887477287808002</v>
      </c>
      <c r="C7382">
        <v>-0.90130427328899798</v>
      </c>
      <c r="D7382">
        <v>0.38043321382932599</v>
      </c>
      <c r="E7382">
        <v>0.69525316641969603</v>
      </c>
      <c r="F7382">
        <v>7381</v>
      </c>
      <c r="G7382">
        <v>0</v>
      </c>
    </row>
    <row r="7383" spans="1:7">
      <c r="A7383" t="s">
        <v>800</v>
      </c>
      <c r="B7383">
        <v>4.7424527436738897</v>
      </c>
      <c r="C7383">
        <v>0.34847309733452098</v>
      </c>
      <c r="D7383">
        <v>0.380559335334612</v>
      </c>
      <c r="E7383">
        <v>0.695389443826684</v>
      </c>
      <c r="F7383">
        <v>7382</v>
      </c>
      <c r="G7383">
        <v>0</v>
      </c>
    </row>
    <row r="7384" spans="1:7">
      <c r="A7384" t="s">
        <v>13302</v>
      </c>
      <c r="B7384">
        <v>-1.3627562524667101</v>
      </c>
      <c r="C7384">
        <v>2.5592049566800199</v>
      </c>
      <c r="D7384">
        <v>0.380726611669576</v>
      </c>
      <c r="E7384">
        <v>0.69560087563468898</v>
      </c>
      <c r="F7384">
        <v>7383</v>
      </c>
      <c r="G7384">
        <v>0</v>
      </c>
    </row>
    <row r="7385" spans="1:7">
      <c r="A7385" t="s">
        <v>5428</v>
      </c>
      <c r="B7385">
        <v>5.1315577742663097</v>
      </c>
      <c r="C7385">
        <v>0.55388028036375703</v>
      </c>
      <c r="D7385">
        <v>0.380791128389592</v>
      </c>
      <c r="E7385">
        <v>0.69562453017974102</v>
      </c>
      <c r="F7385">
        <v>7384</v>
      </c>
      <c r="G7385">
        <v>0</v>
      </c>
    </row>
    <row r="7386" spans="1:7">
      <c r="A7386" t="s">
        <v>6705</v>
      </c>
      <c r="B7386">
        <v>1.9295215960357699</v>
      </c>
      <c r="C7386">
        <v>-0.904171502525</v>
      </c>
      <c r="D7386">
        <v>0.38099749054026599</v>
      </c>
      <c r="E7386">
        <v>0.69581304493604801</v>
      </c>
      <c r="F7386">
        <v>7385.5</v>
      </c>
      <c r="G7386">
        <v>0</v>
      </c>
    </row>
    <row r="7387" spans="1:7">
      <c r="A7387" t="s">
        <v>12812</v>
      </c>
      <c r="B7387">
        <v>1.9295215960357699</v>
      </c>
      <c r="C7387">
        <v>-0.904171502525</v>
      </c>
      <c r="D7387">
        <v>0.38099749054026599</v>
      </c>
      <c r="E7387">
        <v>0.69581304493604801</v>
      </c>
      <c r="F7387">
        <v>7385.5</v>
      </c>
      <c r="G7387">
        <v>0</v>
      </c>
    </row>
    <row r="7388" spans="1:7">
      <c r="A7388" t="s">
        <v>3504</v>
      </c>
      <c r="B7388">
        <v>6.1368467077409203</v>
      </c>
      <c r="C7388">
        <v>0.32969870666253998</v>
      </c>
      <c r="D7388">
        <v>0.38124734602850402</v>
      </c>
      <c r="E7388">
        <v>0.69612130307019204</v>
      </c>
      <c r="F7388">
        <v>7387</v>
      </c>
      <c r="G7388">
        <v>0</v>
      </c>
    </row>
    <row r="7389" spans="1:7">
      <c r="A7389" t="s">
        <v>5306</v>
      </c>
      <c r="B7389">
        <v>3.4140396415933099</v>
      </c>
      <c r="C7389">
        <v>0.53507566827697595</v>
      </c>
      <c r="D7389">
        <v>0.381269492703876</v>
      </c>
      <c r="E7389">
        <v>0.69612130307019204</v>
      </c>
      <c r="F7389">
        <v>7388</v>
      </c>
      <c r="G7389">
        <v>0</v>
      </c>
    </row>
    <row r="7390" spans="1:7">
      <c r="A7390" t="s">
        <v>1688</v>
      </c>
      <c r="B7390">
        <v>5.7898666319196304</v>
      </c>
      <c r="C7390">
        <v>0.29929130039697499</v>
      </c>
      <c r="D7390">
        <v>0.38135676594567502</v>
      </c>
      <c r="E7390">
        <v>0.69618641437829298</v>
      </c>
      <c r="F7390">
        <v>7389</v>
      </c>
      <c r="G7390">
        <v>0</v>
      </c>
    </row>
    <row r="7391" spans="1:7">
      <c r="A7391" t="s">
        <v>1322</v>
      </c>
      <c r="B7391">
        <v>4.6583369009251001</v>
      </c>
      <c r="C7391">
        <v>0.48844692269574802</v>
      </c>
      <c r="D7391">
        <v>0.38146011937684698</v>
      </c>
      <c r="E7391">
        <v>0.696209727281212</v>
      </c>
      <c r="F7391">
        <v>7390</v>
      </c>
      <c r="G7391">
        <v>0</v>
      </c>
    </row>
    <row r="7392" spans="1:7">
      <c r="A7392" t="s">
        <v>8244</v>
      </c>
      <c r="B7392">
        <v>5.5194701722065602</v>
      </c>
      <c r="C7392">
        <v>-0.31871081599190698</v>
      </c>
      <c r="D7392">
        <v>0.38147276257212798</v>
      </c>
      <c r="E7392">
        <v>0.696209727281212</v>
      </c>
      <c r="F7392">
        <v>7391</v>
      </c>
      <c r="G7392">
        <v>0</v>
      </c>
    </row>
    <row r="7393" spans="1:7">
      <c r="A7393" t="s">
        <v>51</v>
      </c>
      <c r="B7393">
        <v>1.71155917461563</v>
      </c>
      <c r="C7393">
        <v>-1.08454214350917</v>
      </c>
      <c r="D7393">
        <v>0.38157001321124101</v>
      </c>
      <c r="E7393">
        <v>0.69621396236410704</v>
      </c>
      <c r="F7393">
        <v>7392</v>
      </c>
      <c r="G7393">
        <v>0</v>
      </c>
    </row>
    <row r="7394" spans="1:7">
      <c r="A7394" t="s">
        <v>5057</v>
      </c>
      <c r="B7394">
        <v>7.9808197456327798</v>
      </c>
      <c r="C7394">
        <v>0.19557276492616699</v>
      </c>
      <c r="D7394">
        <v>0.38157831001244302</v>
      </c>
      <c r="E7394">
        <v>0.69621396236410704</v>
      </c>
      <c r="F7394">
        <v>7393</v>
      </c>
      <c r="G7394">
        <v>0</v>
      </c>
    </row>
    <row r="7395" spans="1:7">
      <c r="A7395" t="s">
        <v>7281</v>
      </c>
      <c r="B7395">
        <v>2.3184072913178402</v>
      </c>
      <c r="C7395">
        <v>0.94069152492199404</v>
      </c>
      <c r="D7395">
        <v>0.38175900058934498</v>
      </c>
      <c r="E7395">
        <v>0.69644943994450603</v>
      </c>
      <c r="F7395">
        <v>7394</v>
      </c>
      <c r="G7395">
        <v>0</v>
      </c>
    </row>
    <row r="7396" spans="1:7">
      <c r="A7396" t="s">
        <v>41</v>
      </c>
      <c r="B7396">
        <v>2.4168235151176898</v>
      </c>
      <c r="C7396">
        <v>1.1520663945648</v>
      </c>
      <c r="D7396">
        <v>0.38211579718518701</v>
      </c>
      <c r="E7396">
        <v>0.69682942196315301</v>
      </c>
      <c r="F7396">
        <v>7396</v>
      </c>
      <c r="G7396">
        <v>0</v>
      </c>
    </row>
    <row r="7397" spans="1:7">
      <c r="A7397" t="s">
        <v>3463</v>
      </c>
      <c r="B7397">
        <v>-1.8221356051204299E-2</v>
      </c>
      <c r="C7397">
        <v>2.08882420978839</v>
      </c>
      <c r="D7397">
        <v>0.38202835353056003</v>
      </c>
      <c r="E7397">
        <v>0.69682942196315301</v>
      </c>
      <c r="F7397">
        <v>7395</v>
      </c>
      <c r="G7397">
        <v>0</v>
      </c>
    </row>
    <row r="7398" spans="1:7">
      <c r="A7398" t="s">
        <v>4738</v>
      </c>
      <c r="B7398">
        <v>1.46233566455484</v>
      </c>
      <c r="C7398">
        <v>-1.2547023024447601</v>
      </c>
      <c r="D7398">
        <v>0.38231483728873999</v>
      </c>
      <c r="E7398">
        <v>0.69682942196315301</v>
      </c>
      <c r="F7398">
        <v>7400</v>
      </c>
      <c r="G7398">
        <v>0</v>
      </c>
    </row>
    <row r="7399" spans="1:7">
      <c r="A7399" t="s">
        <v>8600</v>
      </c>
      <c r="B7399">
        <v>3.2166286705863198</v>
      </c>
      <c r="C7399">
        <v>-1.0310817206260801</v>
      </c>
      <c r="D7399">
        <v>0.38238056055832598</v>
      </c>
      <c r="E7399">
        <v>0.69682942196315301</v>
      </c>
      <c r="F7399">
        <v>7401.5</v>
      </c>
      <c r="G7399">
        <v>0</v>
      </c>
    </row>
    <row r="7400" spans="1:7">
      <c r="A7400" t="s">
        <v>9666</v>
      </c>
      <c r="B7400">
        <v>4.0694188604188799</v>
      </c>
      <c r="C7400">
        <v>-0.95344627388734704</v>
      </c>
      <c r="D7400">
        <v>0.38228779713830702</v>
      </c>
      <c r="E7400">
        <v>0.69682942196315301</v>
      </c>
      <c r="F7400">
        <v>7398</v>
      </c>
      <c r="G7400">
        <v>0</v>
      </c>
    </row>
    <row r="7401" spans="1:7">
      <c r="A7401" t="s">
        <v>10810</v>
      </c>
      <c r="B7401">
        <v>2.5211335912788599</v>
      </c>
      <c r="C7401">
        <v>1.1675341044485099</v>
      </c>
      <c r="D7401">
        <v>0.38229127205724101</v>
      </c>
      <c r="E7401">
        <v>0.69682942196315301</v>
      </c>
      <c r="F7401">
        <v>7399</v>
      </c>
      <c r="G7401">
        <v>0</v>
      </c>
    </row>
    <row r="7402" spans="1:7">
      <c r="A7402" t="s">
        <v>12594</v>
      </c>
      <c r="B7402">
        <v>1.5617688735698501</v>
      </c>
      <c r="C7402">
        <v>1.1337749891590401</v>
      </c>
      <c r="D7402">
        <v>0.38212598557718402</v>
      </c>
      <c r="E7402">
        <v>0.69682942196315301</v>
      </c>
      <c r="F7402">
        <v>7397</v>
      </c>
      <c r="G7402">
        <v>0</v>
      </c>
    </row>
    <row r="7403" spans="1:7">
      <c r="A7403" t="s">
        <v>13114</v>
      </c>
      <c r="B7403">
        <v>3.2166286705863198</v>
      </c>
      <c r="C7403">
        <v>-1.0310817206260801</v>
      </c>
      <c r="D7403">
        <v>0.38238056055832598</v>
      </c>
      <c r="E7403">
        <v>0.69682942196315301</v>
      </c>
      <c r="F7403">
        <v>7401.5</v>
      </c>
      <c r="G7403">
        <v>0</v>
      </c>
    </row>
    <row r="7404" spans="1:7">
      <c r="A7404" t="s">
        <v>5927</v>
      </c>
      <c r="B7404">
        <v>5.1054729905167902</v>
      </c>
      <c r="C7404">
        <v>0.41126187388515301</v>
      </c>
      <c r="D7404">
        <v>0.38243333307247601</v>
      </c>
      <c r="E7404">
        <v>0.69683145073816399</v>
      </c>
      <c r="F7404">
        <v>7403</v>
      </c>
      <c r="G7404">
        <v>0</v>
      </c>
    </row>
    <row r="7405" spans="1:7">
      <c r="A7405" t="s">
        <v>7227</v>
      </c>
      <c r="B7405">
        <v>3.96571659450299</v>
      </c>
      <c r="C7405">
        <v>-1.12510482146936</v>
      </c>
      <c r="D7405">
        <v>0.38262770663449802</v>
      </c>
      <c r="E7405">
        <v>0.69699731732515102</v>
      </c>
      <c r="F7405">
        <v>7405</v>
      </c>
      <c r="G7405">
        <v>0</v>
      </c>
    </row>
    <row r="7406" spans="1:7">
      <c r="A7406" t="s">
        <v>12721</v>
      </c>
      <c r="B7406">
        <v>0.69588568646562998</v>
      </c>
      <c r="C7406">
        <v>-1.87853553415821</v>
      </c>
      <c r="D7406">
        <v>0.382576809052394</v>
      </c>
      <c r="E7406">
        <v>0.69699731732515102</v>
      </c>
      <c r="F7406">
        <v>7404</v>
      </c>
      <c r="G7406">
        <v>0</v>
      </c>
    </row>
    <row r="7407" spans="1:7">
      <c r="A7407" t="s">
        <v>3452</v>
      </c>
      <c r="B7407">
        <v>1.4399761978071</v>
      </c>
      <c r="C7407">
        <v>1.06160760598412</v>
      </c>
      <c r="D7407">
        <v>0.382799694984647</v>
      </c>
      <c r="E7407">
        <v>0.69719912850702703</v>
      </c>
      <c r="F7407">
        <v>7406</v>
      </c>
      <c r="G7407">
        <v>0</v>
      </c>
    </row>
    <row r="7408" spans="1:7">
      <c r="A7408" t="s">
        <v>6435</v>
      </c>
      <c r="B7408">
        <v>4.9208812532599397</v>
      </c>
      <c r="C7408">
        <v>0.40234283750131</v>
      </c>
      <c r="D7408">
        <v>0.38292357328794302</v>
      </c>
      <c r="E7408">
        <v>0.69719912850702703</v>
      </c>
      <c r="F7408">
        <v>7407</v>
      </c>
      <c r="G7408">
        <v>0</v>
      </c>
    </row>
    <row r="7409" spans="1:7">
      <c r="A7409" t="s">
        <v>12402</v>
      </c>
      <c r="B7409">
        <v>3.2340870052620998</v>
      </c>
      <c r="C7409">
        <v>0.59202337691649398</v>
      </c>
      <c r="D7409">
        <v>0.38294524005549402</v>
      </c>
      <c r="E7409">
        <v>0.69719912850702703</v>
      </c>
      <c r="F7409">
        <v>7408.5</v>
      </c>
      <c r="G7409">
        <v>0</v>
      </c>
    </row>
    <row r="7410" spans="1:7">
      <c r="A7410" t="s">
        <v>12476</v>
      </c>
      <c r="B7410">
        <v>3.2340870052620998</v>
      </c>
      <c r="C7410">
        <v>0.59202337691649398</v>
      </c>
      <c r="D7410">
        <v>0.38294524005549402</v>
      </c>
      <c r="E7410">
        <v>0.69719912850702703</v>
      </c>
      <c r="F7410">
        <v>7408.5</v>
      </c>
      <c r="G7410">
        <v>0</v>
      </c>
    </row>
    <row r="7411" spans="1:7">
      <c r="A7411" t="s">
        <v>1946</v>
      </c>
      <c r="B7411">
        <v>0.19061481311230799</v>
      </c>
      <c r="C7411">
        <v>2.5064965481154098</v>
      </c>
      <c r="D7411">
        <v>0.38328690436002</v>
      </c>
      <c r="E7411">
        <v>0.69772699769396795</v>
      </c>
      <c r="F7411">
        <v>7410</v>
      </c>
      <c r="G7411">
        <v>0</v>
      </c>
    </row>
    <row r="7412" spans="1:7">
      <c r="A7412" t="s">
        <v>7725</v>
      </c>
      <c r="B7412">
        <v>4.3926773503998904</v>
      </c>
      <c r="C7412">
        <v>0.46462927716178698</v>
      </c>
      <c r="D7412">
        <v>0.383365776378367</v>
      </c>
      <c r="E7412">
        <v>0.69774654171754202</v>
      </c>
      <c r="F7412">
        <v>7411</v>
      </c>
      <c r="G7412">
        <v>0</v>
      </c>
    </row>
    <row r="7413" spans="1:7">
      <c r="A7413" t="s">
        <v>10032</v>
      </c>
      <c r="B7413">
        <v>4.7073639675656196</v>
      </c>
      <c r="C7413">
        <v>0.35379246432207301</v>
      </c>
      <c r="D7413">
        <v>0.38340109475946499</v>
      </c>
      <c r="E7413">
        <v>0.69774654171754202</v>
      </c>
      <c r="F7413">
        <v>7412</v>
      </c>
      <c r="G7413">
        <v>0</v>
      </c>
    </row>
    <row r="7414" spans="1:7">
      <c r="A7414" t="s">
        <v>1742</v>
      </c>
      <c r="B7414">
        <v>5.8681064767191398</v>
      </c>
      <c r="C7414">
        <v>-0.25125479512756099</v>
      </c>
      <c r="D7414">
        <v>0.38349712636190397</v>
      </c>
      <c r="E7414">
        <v>0.69781484491776102</v>
      </c>
      <c r="F7414">
        <v>7413</v>
      </c>
      <c r="G7414">
        <v>0</v>
      </c>
    </row>
    <row r="7415" spans="1:7">
      <c r="A7415" t="s">
        <v>2692</v>
      </c>
      <c r="B7415">
        <v>2.8397165482513</v>
      </c>
      <c r="C7415">
        <v>-0.97414976004209397</v>
      </c>
      <c r="D7415">
        <v>0.38354209060866501</v>
      </c>
      <c r="E7415">
        <v>0.69781484491776102</v>
      </c>
      <c r="F7415">
        <v>7414</v>
      </c>
      <c r="G7415">
        <v>0</v>
      </c>
    </row>
    <row r="7416" spans="1:7">
      <c r="A7416" t="s">
        <v>2391</v>
      </c>
      <c r="B7416">
        <v>2.6073556572368002</v>
      </c>
      <c r="C7416">
        <v>1.0353376829191601</v>
      </c>
      <c r="D7416">
        <v>0.38385900441380999</v>
      </c>
      <c r="E7416">
        <v>0.698297250241117</v>
      </c>
      <c r="F7416">
        <v>7415</v>
      </c>
      <c r="G7416">
        <v>0</v>
      </c>
    </row>
    <row r="7417" spans="1:7">
      <c r="A7417" t="s">
        <v>6100</v>
      </c>
      <c r="B7417">
        <v>6.7865703098649401</v>
      </c>
      <c r="C7417">
        <v>0.237624273374931</v>
      </c>
      <c r="D7417">
        <v>0.383957382141623</v>
      </c>
      <c r="E7417">
        <v>0.69838202908688696</v>
      </c>
      <c r="F7417">
        <v>7416</v>
      </c>
      <c r="G7417">
        <v>0</v>
      </c>
    </row>
    <row r="7418" spans="1:7">
      <c r="A7418" t="s">
        <v>11250</v>
      </c>
      <c r="B7418">
        <v>1.26981973765026</v>
      </c>
      <c r="C7418">
        <v>-1.60150520433108</v>
      </c>
      <c r="D7418">
        <v>0.38411539675172701</v>
      </c>
      <c r="E7418">
        <v>0.69857524427451101</v>
      </c>
      <c r="F7418">
        <v>7417</v>
      </c>
      <c r="G7418">
        <v>0</v>
      </c>
    </row>
    <row r="7419" spans="1:7">
      <c r="A7419" t="s">
        <v>6572</v>
      </c>
      <c r="B7419">
        <v>4.3728027297456196</v>
      </c>
      <c r="C7419">
        <v>-0.50390019124392904</v>
      </c>
      <c r="D7419">
        <v>0.38419259895445801</v>
      </c>
      <c r="E7419">
        <v>0.69862145690168298</v>
      </c>
      <c r="F7419">
        <v>7418</v>
      </c>
      <c r="G7419">
        <v>0</v>
      </c>
    </row>
    <row r="7420" spans="1:7">
      <c r="A7420" t="s">
        <v>7095</v>
      </c>
      <c r="B7420">
        <v>3.4098359627691699</v>
      </c>
      <c r="C7420">
        <v>-0.91614995599328597</v>
      </c>
      <c r="D7420">
        <v>0.38424602580800199</v>
      </c>
      <c r="E7420">
        <v>0.69862442945466197</v>
      </c>
      <c r="F7420">
        <v>7419</v>
      </c>
      <c r="G7420">
        <v>0</v>
      </c>
    </row>
    <row r="7421" spans="1:7">
      <c r="A7421" t="s">
        <v>8872</v>
      </c>
      <c r="B7421">
        <v>5.9138369884730002</v>
      </c>
      <c r="C7421">
        <v>0.32345963067164901</v>
      </c>
      <c r="D7421">
        <v>0.38436820703727698</v>
      </c>
      <c r="E7421">
        <v>0.69875239147248402</v>
      </c>
      <c r="F7421">
        <v>7420</v>
      </c>
      <c r="G7421">
        <v>0</v>
      </c>
    </row>
    <row r="7422" spans="1:7">
      <c r="A7422" t="s">
        <v>2213</v>
      </c>
      <c r="B7422">
        <v>4.9160159061610704</v>
      </c>
      <c r="C7422">
        <v>-0.47680306245505</v>
      </c>
      <c r="D7422">
        <v>0.38442385485292202</v>
      </c>
      <c r="E7422">
        <v>0.69875938257796399</v>
      </c>
      <c r="F7422">
        <v>7421</v>
      </c>
      <c r="G7422">
        <v>0</v>
      </c>
    </row>
    <row r="7423" spans="1:7">
      <c r="A7423" t="s">
        <v>2012</v>
      </c>
      <c r="B7423">
        <v>4.7794715065254696</v>
      </c>
      <c r="C7423">
        <v>1.13158937839578</v>
      </c>
      <c r="D7423">
        <v>0.38451625904388098</v>
      </c>
      <c r="E7423">
        <v>0.69883317410979595</v>
      </c>
      <c r="F7423">
        <v>7422</v>
      </c>
      <c r="G7423">
        <v>0</v>
      </c>
    </row>
    <row r="7424" spans="1:7">
      <c r="A7424" t="s">
        <v>4749</v>
      </c>
      <c r="B7424">
        <v>2.58654892981016</v>
      </c>
      <c r="C7424">
        <v>-1.1559092869426</v>
      </c>
      <c r="D7424">
        <v>0.38501012023335801</v>
      </c>
      <c r="E7424">
        <v>0.69944801506097898</v>
      </c>
      <c r="F7424">
        <v>7425</v>
      </c>
      <c r="G7424">
        <v>0</v>
      </c>
    </row>
    <row r="7425" spans="1:7">
      <c r="A7425" t="s">
        <v>5234</v>
      </c>
      <c r="B7425">
        <v>2.6789536313642399</v>
      </c>
      <c r="C7425">
        <v>-1.07464637402731</v>
      </c>
      <c r="D7425">
        <v>0.384983641203408</v>
      </c>
      <c r="E7425">
        <v>0.69944801506097898</v>
      </c>
      <c r="F7425">
        <v>7424</v>
      </c>
      <c r="G7425">
        <v>0</v>
      </c>
    </row>
    <row r="7426" spans="1:7">
      <c r="A7426" t="s">
        <v>12989</v>
      </c>
      <c r="B7426">
        <v>5.7119739824439097</v>
      </c>
      <c r="C7426">
        <v>-0.27235657723425999</v>
      </c>
      <c r="D7426">
        <v>0.38497595123626099</v>
      </c>
      <c r="E7426">
        <v>0.69944801506097898</v>
      </c>
      <c r="F7426">
        <v>7423</v>
      </c>
      <c r="G7426">
        <v>0</v>
      </c>
    </row>
    <row r="7427" spans="1:7">
      <c r="A7427" t="s">
        <v>1265</v>
      </c>
      <c r="B7427">
        <v>4.3105869647583797</v>
      </c>
      <c r="C7427">
        <v>0.525765215124537</v>
      </c>
      <c r="D7427">
        <v>0.38518793643111299</v>
      </c>
      <c r="E7427">
        <v>0.69946555794220999</v>
      </c>
      <c r="F7427">
        <v>7428</v>
      </c>
      <c r="G7427">
        <v>0</v>
      </c>
    </row>
    <row r="7428" spans="1:7">
      <c r="A7428" t="s">
        <v>5923</v>
      </c>
      <c r="B7428">
        <v>3.8168893435735498</v>
      </c>
      <c r="C7428">
        <v>1.23923087507925</v>
      </c>
      <c r="D7428">
        <v>0.38512344249416802</v>
      </c>
      <c r="E7428">
        <v>0.69946555794220999</v>
      </c>
      <c r="F7428">
        <v>7426</v>
      </c>
      <c r="G7428">
        <v>0</v>
      </c>
    </row>
    <row r="7429" spans="1:7">
      <c r="A7429" t="s">
        <v>10828</v>
      </c>
      <c r="B7429">
        <v>3.4344983828978601</v>
      </c>
      <c r="C7429">
        <v>0.57599315088608005</v>
      </c>
      <c r="D7429">
        <v>0.38522719474777101</v>
      </c>
      <c r="E7429">
        <v>0.69946555794220999</v>
      </c>
      <c r="F7429">
        <v>7429</v>
      </c>
      <c r="G7429">
        <v>0</v>
      </c>
    </row>
    <row r="7430" spans="1:7">
      <c r="A7430" t="s">
        <v>12442</v>
      </c>
      <c r="B7430">
        <v>6.4171627820003199</v>
      </c>
      <c r="C7430">
        <v>-0.20586622964624199</v>
      </c>
      <c r="D7430">
        <v>0.38517629018013499</v>
      </c>
      <c r="E7430">
        <v>0.69946555794220999</v>
      </c>
      <c r="F7430">
        <v>7427</v>
      </c>
      <c r="G7430">
        <v>0</v>
      </c>
    </row>
    <row r="7431" spans="1:7">
      <c r="A7431" t="s">
        <v>2771</v>
      </c>
      <c r="B7431">
        <v>4.2184558422966001</v>
      </c>
      <c r="C7431">
        <v>0.52398717525335303</v>
      </c>
      <c r="D7431">
        <v>0.38573629922971397</v>
      </c>
      <c r="E7431">
        <v>0.69992344685665797</v>
      </c>
      <c r="F7431">
        <v>7432</v>
      </c>
      <c r="G7431">
        <v>0</v>
      </c>
    </row>
    <row r="7432" spans="1:7">
      <c r="A7432" t="s">
        <v>4106</v>
      </c>
      <c r="B7432">
        <v>5.95455244397938</v>
      </c>
      <c r="C7432">
        <v>-0.32289962640441799</v>
      </c>
      <c r="D7432">
        <v>0.38576409903699699</v>
      </c>
      <c r="E7432">
        <v>0.69992344685665797</v>
      </c>
      <c r="F7432">
        <v>7433</v>
      </c>
      <c r="G7432">
        <v>0</v>
      </c>
    </row>
    <row r="7433" spans="1:7">
      <c r="A7433" t="s">
        <v>4322</v>
      </c>
      <c r="B7433">
        <v>5.3466421253626297</v>
      </c>
      <c r="C7433">
        <v>0.429226091810471</v>
      </c>
      <c r="D7433">
        <v>0.38554969771078201</v>
      </c>
      <c r="E7433">
        <v>0.69992344685665797</v>
      </c>
      <c r="F7433">
        <v>7430</v>
      </c>
      <c r="G7433">
        <v>0</v>
      </c>
    </row>
    <row r="7434" spans="1:7">
      <c r="A7434" t="s">
        <v>11871</v>
      </c>
      <c r="B7434">
        <v>2.4336912108191502</v>
      </c>
      <c r="C7434">
        <v>-0.81536645272826103</v>
      </c>
      <c r="D7434">
        <v>0.38579070556596101</v>
      </c>
      <c r="E7434">
        <v>0.69992344685665797</v>
      </c>
      <c r="F7434">
        <v>7434.5</v>
      </c>
      <c r="G7434">
        <v>0</v>
      </c>
    </row>
    <row r="7435" spans="1:7">
      <c r="A7435" t="s">
        <v>12214</v>
      </c>
      <c r="B7435">
        <v>-0.24413386211843999</v>
      </c>
      <c r="C7435">
        <v>2.42922932505095</v>
      </c>
      <c r="D7435">
        <v>0.38561068428217199</v>
      </c>
      <c r="E7435">
        <v>0.69992344685665797</v>
      </c>
      <c r="F7435">
        <v>7431</v>
      </c>
      <c r="G7435">
        <v>0</v>
      </c>
    </row>
    <row r="7436" spans="1:7">
      <c r="A7436" t="s">
        <v>13375</v>
      </c>
      <c r="B7436">
        <v>2.4336912108191502</v>
      </c>
      <c r="C7436">
        <v>-0.81536645272826103</v>
      </c>
      <c r="D7436">
        <v>0.38579070556596101</v>
      </c>
      <c r="E7436">
        <v>0.69992344685665797</v>
      </c>
      <c r="F7436">
        <v>7434.5</v>
      </c>
      <c r="G7436">
        <v>0</v>
      </c>
    </row>
    <row r="7437" spans="1:7">
      <c r="A7437" t="s">
        <v>1773</v>
      </c>
      <c r="B7437">
        <v>2.0682160290960501</v>
      </c>
      <c r="C7437">
        <v>1.10708050308326</v>
      </c>
      <c r="D7437">
        <v>0.38586871804771899</v>
      </c>
      <c r="E7437">
        <v>0.69996522881183298</v>
      </c>
      <c r="F7437">
        <v>7436</v>
      </c>
      <c r="G7437">
        <v>0</v>
      </c>
    </row>
    <row r="7438" spans="1:7">
      <c r="A7438" t="s">
        <v>4661</v>
      </c>
      <c r="B7438">
        <v>-0.171021520370508</v>
      </c>
      <c r="C7438">
        <v>2.5754540085468198</v>
      </c>
      <c r="D7438">
        <v>0.385917518472356</v>
      </c>
      <c r="E7438">
        <v>0.69996522881183298</v>
      </c>
      <c r="F7438">
        <v>7437</v>
      </c>
      <c r="G7438">
        <v>0</v>
      </c>
    </row>
    <row r="7439" spans="1:7">
      <c r="A7439" t="s">
        <v>4158</v>
      </c>
      <c r="B7439">
        <v>1.5441885185319499</v>
      </c>
      <c r="C7439">
        <v>-1.09099659449053</v>
      </c>
      <c r="D7439">
        <v>0.38615904178049898</v>
      </c>
      <c r="E7439">
        <v>0.70012087561520897</v>
      </c>
      <c r="F7439">
        <v>7439.5</v>
      </c>
      <c r="G7439">
        <v>0</v>
      </c>
    </row>
    <row r="7440" spans="1:7">
      <c r="A7440" t="s">
        <v>12584</v>
      </c>
      <c r="B7440">
        <v>-1.3627562524667101</v>
      </c>
      <c r="C7440">
        <v>2.5344936400784799</v>
      </c>
      <c r="D7440">
        <v>0.38607303425835099</v>
      </c>
      <c r="E7440">
        <v>0.70012087561520897</v>
      </c>
      <c r="F7440">
        <v>7438</v>
      </c>
      <c r="G7440">
        <v>0</v>
      </c>
    </row>
    <row r="7441" spans="1:7">
      <c r="A7441" t="s">
        <v>12902</v>
      </c>
      <c r="B7441">
        <v>1.5441885185319499</v>
      </c>
      <c r="C7441">
        <v>-1.09099659449053</v>
      </c>
      <c r="D7441">
        <v>0.38615904178049898</v>
      </c>
      <c r="E7441">
        <v>0.70012087561520897</v>
      </c>
      <c r="F7441">
        <v>7439.5</v>
      </c>
      <c r="G7441">
        <v>0</v>
      </c>
    </row>
    <row r="7442" spans="1:7">
      <c r="A7442" t="s">
        <v>11172</v>
      </c>
      <c r="B7442">
        <v>0.89995283350267696</v>
      </c>
      <c r="C7442">
        <v>1.54747771485087</v>
      </c>
      <c r="D7442">
        <v>0.38628574861168902</v>
      </c>
      <c r="E7442">
        <v>0.70025647937415203</v>
      </c>
      <c r="F7442">
        <v>7441</v>
      </c>
      <c r="G7442">
        <v>0</v>
      </c>
    </row>
    <row r="7443" spans="1:7">
      <c r="A7443" t="s">
        <v>6714</v>
      </c>
      <c r="B7443">
        <v>6.4792124836590901</v>
      </c>
      <c r="C7443">
        <v>0.299384476528813</v>
      </c>
      <c r="D7443">
        <v>0.386397114985847</v>
      </c>
      <c r="E7443">
        <v>0.70036424133889896</v>
      </c>
      <c r="F7443">
        <v>7442</v>
      </c>
      <c r="G7443">
        <v>0</v>
      </c>
    </row>
    <row r="7444" spans="1:7">
      <c r="A7444" t="s">
        <v>8430</v>
      </c>
      <c r="B7444">
        <v>0.97337726247175005</v>
      </c>
      <c r="C7444">
        <v>1.54260694884539</v>
      </c>
      <c r="D7444">
        <v>0.38671275861721799</v>
      </c>
      <c r="E7444">
        <v>0.70074803882155401</v>
      </c>
      <c r="F7444">
        <v>7444</v>
      </c>
      <c r="G7444">
        <v>0</v>
      </c>
    </row>
    <row r="7445" spans="1:7">
      <c r="A7445" t="s">
        <v>10659</v>
      </c>
      <c r="B7445">
        <v>1.5914309099839099</v>
      </c>
      <c r="C7445">
        <v>1.4565026794809199</v>
      </c>
      <c r="D7445">
        <v>0.386666262631365</v>
      </c>
      <c r="E7445">
        <v>0.70074803882155401</v>
      </c>
      <c r="F7445">
        <v>7443</v>
      </c>
      <c r="G7445">
        <v>0</v>
      </c>
    </row>
    <row r="7446" spans="1:7">
      <c r="A7446" t="s">
        <v>7082</v>
      </c>
      <c r="B7446">
        <v>2.6858878428697599</v>
      </c>
      <c r="C7446">
        <v>0.87156401519873705</v>
      </c>
      <c r="D7446">
        <v>0.38683273865571899</v>
      </c>
      <c r="E7446">
        <v>0.70087129774707801</v>
      </c>
      <c r="F7446">
        <v>7445</v>
      </c>
      <c r="G7446">
        <v>0</v>
      </c>
    </row>
    <row r="7447" spans="1:7">
      <c r="A7447" t="s">
        <v>70</v>
      </c>
      <c r="B7447">
        <v>2.8097232416973501</v>
      </c>
      <c r="C7447">
        <v>1.06677457258858</v>
      </c>
      <c r="D7447">
        <v>0.38714878135825997</v>
      </c>
      <c r="E7447">
        <v>0.701161373756923</v>
      </c>
      <c r="F7447">
        <v>7448</v>
      </c>
      <c r="G7447">
        <v>0</v>
      </c>
    </row>
    <row r="7448" spans="1:7">
      <c r="A7448" t="s">
        <v>9300</v>
      </c>
      <c r="B7448">
        <v>5.6335549613558804</v>
      </c>
      <c r="C7448">
        <v>-0.410776701271308</v>
      </c>
      <c r="D7448">
        <v>0.38710470378752898</v>
      </c>
      <c r="E7448">
        <v>0.701161373756923</v>
      </c>
      <c r="F7448">
        <v>7447</v>
      </c>
      <c r="G7448">
        <v>0</v>
      </c>
    </row>
    <row r="7449" spans="1:7">
      <c r="A7449" t="s">
        <v>10941</v>
      </c>
      <c r="B7449">
        <v>4.2761516026453803</v>
      </c>
      <c r="C7449">
        <v>0.469498721930734</v>
      </c>
      <c r="D7449">
        <v>0.387078460746276</v>
      </c>
      <c r="E7449">
        <v>0.701161373756923</v>
      </c>
      <c r="F7449">
        <v>7446</v>
      </c>
      <c r="G7449">
        <v>0</v>
      </c>
    </row>
    <row r="7450" spans="1:7">
      <c r="A7450" t="s">
        <v>369</v>
      </c>
      <c r="B7450">
        <v>0.424935395133403</v>
      </c>
      <c r="C7450">
        <v>1.99855096847497</v>
      </c>
      <c r="D7450">
        <v>0.38721362243451601</v>
      </c>
      <c r="E7450">
        <v>0.70118466277610303</v>
      </c>
      <c r="F7450">
        <v>7449</v>
      </c>
      <c r="G7450">
        <v>0</v>
      </c>
    </row>
    <row r="7451" spans="1:7">
      <c r="A7451" t="s">
        <v>5756</v>
      </c>
      <c r="B7451">
        <v>4.5824127193052702</v>
      </c>
      <c r="C7451">
        <v>-0.71106821080693305</v>
      </c>
      <c r="D7451">
        <v>0.38733303003158398</v>
      </c>
      <c r="E7451">
        <v>0.70130674390550796</v>
      </c>
      <c r="F7451">
        <v>7450</v>
      </c>
      <c r="G7451">
        <v>0</v>
      </c>
    </row>
    <row r="7452" spans="1:7">
      <c r="A7452" t="s">
        <v>1141</v>
      </c>
      <c r="B7452">
        <v>3.1695304441093302</v>
      </c>
      <c r="C7452">
        <v>-0.77999411031816301</v>
      </c>
      <c r="D7452">
        <v>0.38826830924139</v>
      </c>
      <c r="E7452">
        <v>0.70220283216012302</v>
      </c>
      <c r="F7452">
        <v>7458</v>
      </c>
      <c r="G7452">
        <v>0</v>
      </c>
    </row>
    <row r="7453" spans="1:7">
      <c r="A7453" t="s">
        <v>1958</v>
      </c>
      <c r="B7453">
        <v>4.6744280858656202</v>
      </c>
      <c r="C7453">
        <v>-0.54628259262401702</v>
      </c>
      <c r="D7453">
        <v>0.38829645823132602</v>
      </c>
      <c r="E7453">
        <v>0.70220283216012302</v>
      </c>
      <c r="F7453">
        <v>7459</v>
      </c>
      <c r="G7453">
        <v>0</v>
      </c>
    </row>
    <row r="7454" spans="1:7">
      <c r="A7454" t="s">
        <v>4193</v>
      </c>
      <c r="B7454">
        <v>5.57319029396188</v>
      </c>
      <c r="C7454">
        <v>-0.475272002968046</v>
      </c>
      <c r="D7454">
        <v>0.388045767173687</v>
      </c>
      <c r="E7454">
        <v>0.70220283216012302</v>
      </c>
      <c r="F7454">
        <v>7453</v>
      </c>
      <c r="G7454">
        <v>0</v>
      </c>
    </row>
    <row r="7455" spans="1:7">
      <c r="A7455" t="s">
        <v>4203</v>
      </c>
      <c r="B7455">
        <v>7.4566221418997003</v>
      </c>
      <c r="C7455">
        <v>0.165986395682784</v>
      </c>
      <c r="D7455">
        <v>0.38792285742377902</v>
      </c>
      <c r="E7455">
        <v>0.70220283216012302</v>
      </c>
      <c r="F7455">
        <v>7451</v>
      </c>
      <c r="G7455">
        <v>0</v>
      </c>
    </row>
    <row r="7456" spans="1:7">
      <c r="A7456" t="s">
        <v>5554</v>
      </c>
      <c r="B7456">
        <v>9.0144712273623107</v>
      </c>
      <c r="C7456">
        <v>0.17402954059918199</v>
      </c>
      <c r="D7456">
        <v>0.38812006742729899</v>
      </c>
      <c r="E7456">
        <v>0.70220283216012302</v>
      </c>
      <c r="F7456">
        <v>7455</v>
      </c>
      <c r="G7456">
        <v>0</v>
      </c>
    </row>
    <row r="7457" spans="1:7">
      <c r="A7457" t="s">
        <v>6331</v>
      </c>
      <c r="B7457">
        <v>4.8459422620629997</v>
      </c>
      <c r="C7457">
        <v>-0.65150307439937705</v>
      </c>
      <c r="D7457">
        <v>0.38823649954468198</v>
      </c>
      <c r="E7457">
        <v>0.70220283216012302</v>
      </c>
      <c r="F7457">
        <v>7456</v>
      </c>
      <c r="G7457">
        <v>0</v>
      </c>
    </row>
    <row r="7458" spans="1:7">
      <c r="A7458" t="s">
        <v>6401</v>
      </c>
      <c r="B7458">
        <v>8.1065236831640703</v>
      </c>
      <c r="C7458">
        <v>-0.23629398102194701</v>
      </c>
      <c r="D7458">
        <v>0.388244801465982</v>
      </c>
      <c r="E7458">
        <v>0.70220283216012302</v>
      </c>
      <c r="F7458">
        <v>7457</v>
      </c>
      <c r="G7458">
        <v>0</v>
      </c>
    </row>
    <row r="7459" spans="1:7">
      <c r="A7459" t="s">
        <v>9493</v>
      </c>
      <c r="B7459">
        <v>0.93445686875957501</v>
      </c>
      <c r="C7459">
        <v>1.4647661614210401</v>
      </c>
      <c r="D7459">
        <v>0.38797596890949998</v>
      </c>
      <c r="E7459">
        <v>0.70220283216012302</v>
      </c>
      <c r="F7459">
        <v>7452</v>
      </c>
      <c r="G7459">
        <v>0</v>
      </c>
    </row>
    <row r="7460" spans="1:7">
      <c r="A7460" t="s">
        <v>12840</v>
      </c>
      <c r="B7460">
        <v>3.6598114966928801</v>
      </c>
      <c r="C7460">
        <v>0.67529225454392805</v>
      </c>
      <c r="D7460">
        <v>0.38807211066947001</v>
      </c>
      <c r="E7460">
        <v>0.70220283216012302</v>
      </c>
      <c r="F7460">
        <v>7454</v>
      </c>
      <c r="G7460">
        <v>0</v>
      </c>
    </row>
    <row r="7461" spans="1:7">
      <c r="A7461" t="s">
        <v>5063</v>
      </c>
      <c r="B7461">
        <v>0.89713541498413596</v>
      </c>
      <c r="C7461">
        <v>-1.5944668339730701</v>
      </c>
      <c r="D7461">
        <v>0.38849366374129601</v>
      </c>
      <c r="E7461">
        <v>0.702318879605069</v>
      </c>
      <c r="F7461">
        <v>7461</v>
      </c>
      <c r="G7461">
        <v>0</v>
      </c>
    </row>
    <row r="7462" spans="1:7">
      <c r="A7462" t="s">
        <v>11884</v>
      </c>
      <c r="B7462">
        <v>1.33511658988023</v>
      </c>
      <c r="C7462">
        <v>-1.45585402732112</v>
      </c>
      <c r="D7462">
        <v>0.388440350743051</v>
      </c>
      <c r="E7462">
        <v>0.702318879605069</v>
      </c>
      <c r="F7462">
        <v>7460</v>
      </c>
      <c r="G7462">
        <v>0</v>
      </c>
    </row>
    <row r="7463" spans="1:7">
      <c r="A7463" t="s">
        <v>12191</v>
      </c>
      <c r="B7463">
        <v>0.832013006955585</v>
      </c>
      <c r="C7463">
        <v>1.56364410826401</v>
      </c>
      <c r="D7463">
        <v>0.38851682701557</v>
      </c>
      <c r="E7463">
        <v>0.702318879605069</v>
      </c>
      <c r="F7463">
        <v>7462</v>
      </c>
      <c r="G7463">
        <v>0</v>
      </c>
    </row>
    <row r="7464" spans="1:7">
      <c r="A7464" t="s">
        <v>4993</v>
      </c>
      <c r="B7464">
        <v>2.62318208022654</v>
      </c>
      <c r="C7464">
        <v>-1.56849062399591</v>
      </c>
      <c r="D7464">
        <v>0.38872612790899902</v>
      </c>
      <c r="E7464">
        <v>0.70260307374574404</v>
      </c>
      <c r="F7464">
        <v>7463</v>
      </c>
      <c r="G7464">
        <v>0</v>
      </c>
    </row>
    <row r="7465" spans="1:7">
      <c r="A7465" t="s">
        <v>5305</v>
      </c>
      <c r="B7465">
        <v>5.4101224640882997</v>
      </c>
      <c r="C7465">
        <v>-0.51612421913887296</v>
      </c>
      <c r="D7465">
        <v>0.38917338877621799</v>
      </c>
      <c r="E7465">
        <v>0.70331723488778197</v>
      </c>
      <c r="F7465">
        <v>7464</v>
      </c>
      <c r="G7465">
        <v>0</v>
      </c>
    </row>
    <row r="7466" spans="1:7">
      <c r="A7466" t="s">
        <v>4380</v>
      </c>
      <c r="B7466">
        <v>2.6365515196225999</v>
      </c>
      <c r="C7466">
        <v>0.76544254650476695</v>
      </c>
      <c r="D7466">
        <v>0.38932451192259299</v>
      </c>
      <c r="E7466">
        <v>0.70349609394827395</v>
      </c>
      <c r="F7466">
        <v>7465</v>
      </c>
      <c r="G7466">
        <v>0</v>
      </c>
    </row>
    <row r="7467" spans="1:7">
      <c r="A7467" t="s">
        <v>5195</v>
      </c>
      <c r="B7467">
        <v>5.1196762762931902</v>
      </c>
      <c r="C7467">
        <v>0.45108127158504202</v>
      </c>
      <c r="D7467">
        <v>0.38940904728832099</v>
      </c>
      <c r="E7467">
        <v>0.70355459936675002</v>
      </c>
      <c r="F7467">
        <v>7466</v>
      </c>
      <c r="G7467">
        <v>0</v>
      </c>
    </row>
    <row r="7468" spans="1:7">
      <c r="A7468" t="s">
        <v>6372</v>
      </c>
      <c r="B7468">
        <v>4.6559400731844001</v>
      </c>
      <c r="C7468">
        <v>-0.50043845418462596</v>
      </c>
      <c r="D7468">
        <v>0.38952809341106498</v>
      </c>
      <c r="E7468">
        <v>0.70367543217113404</v>
      </c>
      <c r="F7468">
        <v>7467</v>
      </c>
      <c r="G7468">
        <v>0</v>
      </c>
    </row>
    <row r="7469" spans="1:7">
      <c r="A7469" t="s">
        <v>2066</v>
      </c>
      <c r="B7469">
        <v>5.4380214015872896</v>
      </c>
      <c r="C7469">
        <v>-0.43706887819828799</v>
      </c>
      <c r="D7469">
        <v>0.38971850862504598</v>
      </c>
      <c r="E7469">
        <v>0.70379943677920098</v>
      </c>
      <c r="F7469">
        <v>7469</v>
      </c>
      <c r="G7469">
        <v>0</v>
      </c>
    </row>
    <row r="7470" spans="1:7">
      <c r="A7470" t="s">
        <v>5406</v>
      </c>
      <c r="B7470">
        <v>1.1745033958064299</v>
      </c>
      <c r="C7470">
        <v>1.1519727862279101</v>
      </c>
      <c r="D7470">
        <v>0.38975326508567198</v>
      </c>
      <c r="E7470">
        <v>0.70379943677920098</v>
      </c>
      <c r="F7470">
        <v>7470</v>
      </c>
      <c r="G7470">
        <v>0</v>
      </c>
    </row>
    <row r="7471" spans="1:7">
      <c r="A7471" t="s">
        <v>10876</v>
      </c>
      <c r="B7471">
        <v>2.2504163714854499</v>
      </c>
      <c r="C7471">
        <v>-0.87432310748005004</v>
      </c>
      <c r="D7471">
        <v>0.38971644190238203</v>
      </c>
      <c r="E7471">
        <v>0.70379943677920098</v>
      </c>
      <c r="F7471">
        <v>7468</v>
      </c>
      <c r="G7471">
        <v>0</v>
      </c>
    </row>
    <row r="7472" spans="1:7">
      <c r="A7472" t="s">
        <v>8458</v>
      </c>
      <c r="B7472">
        <v>3.5717020538498998</v>
      </c>
      <c r="C7472">
        <v>-0.61635253753731201</v>
      </c>
      <c r="D7472">
        <v>0.389806341470808</v>
      </c>
      <c r="E7472">
        <v>0.70380106278941601</v>
      </c>
      <c r="F7472">
        <v>7471</v>
      </c>
      <c r="G7472">
        <v>0</v>
      </c>
    </row>
    <row r="7473" spans="1:7">
      <c r="A7473" t="s">
        <v>4060</v>
      </c>
      <c r="B7473">
        <v>4.8557274085669704</v>
      </c>
      <c r="C7473">
        <v>0.59796695395133803</v>
      </c>
      <c r="D7473">
        <v>0.38994643471312002</v>
      </c>
      <c r="E7473">
        <v>0.70395977754888595</v>
      </c>
      <c r="F7473">
        <v>7472</v>
      </c>
      <c r="G7473">
        <v>0</v>
      </c>
    </row>
    <row r="7474" spans="1:7">
      <c r="A7474" t="s">
        <v>524</v>
      </c>
      <c r="B7474">
        <v>2.4594912549717098</v>
      </c>
      <c r="C7474">
        <v>0.93132073031737095</v>
      </c>
      <c r="D7474">
        <v>0.390284870982337</v>
      </c>
      <c r="E7474">
        <v>0.70438985728463499</v>
      </c>
      <c r="F7474">
        <v>7473</v>
      </c>
      <c r="G7474">
        <v>0</v>
      </c>
    </row>
    <row r="7475" spans="1:7">
      <c r="A7475" t="s">
        <v>2768</v>
      </c>
      <c r="B7475">
        <v>7.8210519972231003</v>
      </c>
      <c r="C7475">
        <v>-0.22651722943768099</v>
      </c>
      <c r="D7475">
        <v>0.39028910915155701</v>
      </c>
      <c r="E7475">
        <v>0.70438985728463499</v>
      </c>
      <c r="F7475">
        <v>7474</v>
      </c>
      <c r="G7475">
        <v>0</v>
      </c>
    </row>
    <row r="7476" spans="1:7">
      <c r="A7476" t="s">
        <v>2602</v>
      </c>
      <c r="B7476">
        <v>6.0191836849258298</v>
      </c>
      <c r="C7476">
        <v>-0.27814422665458999</v>
      </c>
      <c r="D7476">
        <v>0.39040739493776599</v>
      </c>
      <c r="E7476">
        <v>0.70450907696528797</v>
      </c>
      <c r="F7476">
        <v>7475</v>
      </c>
      <c r="G7476">
        <v>0</v>
      </c>
    </row>
    <row r="7477" spans="1:7">
      <c r="A7477" t="s">
        <v>491</v>
      </c>
      <c r="B7477">
        <v>1.06493079108654</v>
      </c>
      <c r="C7477">
        <v>-1.3758613886611299</v>
      </c>
      <c r="D7477">
        <v>0.39085825609432401</v>
      </c>
      <c r="E7477">
        <v>0.70514800878969297</v>
      </c>
      <c r="F7477">
        <v>7476</v>
      </c>
      <c r="G7477">
        <v>0</v>
      </c>
    </row>
    <row r="7478" spans="1:7">
      <c r="A7478" t="s">
        <v>9389</v>
      </c>
      <c r="B7478">
        <v>-0.26683337974162802</v>
      </c>
      <c r="C7478">
        <v>2.38383028980458</v>
      </c>
      <c r="D7478">
        <v>0.390866013916564</v>
      </c>
      <c r="E7478">
        <v>0.70514800878969297</v>
      </c>
      <c r="F7478">
        <v>7477</v>
      </c>
      <c r="G7478">
        <v>0</v>
      </c>
    </row>
    <row r="7479" spans="1:7">
      <c r="A7479" t="s">
        <v>11151</v>
      </c>
      <c r="B7479">
        <v>2.1594559787793299</v>
      </c>
      <c r="C7479">
        <v>0.91074732314779205</v>
      </c>
      <c r="D7479">
        <v>0.39104838919452301</v>
      </c>
      <c r="E7479">
        <v>0.70538268545666305</v>
      </c>
      <c r="F7479">
        <v>7478</v>
      </c>
      <c r="G7479">
        <v>0</v>
      </c>
    </row>
    <row r="7480" spans="1:7">
      <c r="A7480" t="s">
        <v>1628</v>
      </c>
      <c r="B7480">
        <v>5.2660645260942003</v>
      </c>
      <c r="C7480">
        <v>0.60783193905810196</v>
      </c>
      <c r="D7480">
        <v>0.39118317725155999</v>
      </c>
      <c r="E7480">
        <v>0.70539793005993801</v>
      </c>
      <c r="F7480">
        <v>7480</v>
      </c>
      <c r="G7480">
        <v>0</v>
      </c>
    </row>
    <row r="7481" spans="1:7">
      <c r="A7481" t="s">
        <v>7824</v>
      </c>
      <c r="B7481">
        <v>5.8806534492405902</v>
      </c>
      <c r="C7481">
        <v>-0.37679351253968302</v>
      </c>
      <c r="D7481">
        <v>0.39121372338782701</v>
      </c>
      <c r="E7481">
        <v>0.70539793005993801</v>
      </c>
      <c r="F7481">
        <v>7481</v>
      </c>
      <c r="G7481">
        <v>0</v>
      </c>
    </row>
    <row r="7482" spans="1:7">
      <c r="A7482" t="s">
        <v>9315</v>
      </c>
      <c r="B7482">
        <v>6.6599187061222498</v>
      </c>
      <c r="C7482">
        <v>0.21249514588535601</v>
      </c>
      <c r="D7482">
        <v>0.39116238709961898</v>
      </c>
      <c r="E7482">
        <v>0.70539793005993801</v>
      </c>
      <c r="F7482">
        <v>7479</v>
      </c>
      <c r="G7482">
        <v>0</v>
      </c>
    </row>
    <row r="7483" spans="1:7">
      <c r="A7483" t="s">
        <v>11857</v>
      </c>
      <c r="B7483">
        <v>3.0115609464757198</v>
      </c>
      <c r="C7483">
        <v>1.50453262506751</v>
      </c>
      <c r="D7483">
        <v>0.39141337536583398</v>
      </c>
      <c r="E7483">
        <v>0.70566359533677303</v>
      </c>
      <c r="F7483">
        <v>7482</v>
      </c>
      <c r="G7483">
        <v>0</v>
      </c>
    </row>
    <row r="7484" spans="1:7">
      <c r="A7484" t="s">
        <v>1191</v>
      </c>
      <c r="B7484">
        <v>5.1006608589161004</v>
      </c>
      <c r="C7484">
        <v>0.424225963477256</v>
      </c>
      <c r="D7484">
        <v>0.39177821918112499</v>
      </c>
      <c r="E7484">
        <v>0.70622696759778203</v>
      </c>
      <c r="F7484">
        <v>7483</v>
      </c>
      <c r="G7484">
        <v>0</v>
      </c>
    </row>
    <row r="7485" spans="1:7">
      <c r="A7485" t="s">
        <v>4605</v>
      </c>
      <c r="B7485">
        <v>4.1263451551759402</v>
      </c>
      <c r="C7485">
        <v>0.460179154757131</v>
      </c>
      <c r="D7485">
        <v>0.39206099177395198</v>
      </c>
      <c r="E7485">
        <v>0.70634720145024199</v>
      </c>
      <c r="F7485">
        <v>7485</v>
      </c>
      <c r="G7485">
        <v>0</v>
      </c>
    </row>
    <row r="7486" spans="1:7">
      <c r="A7486" t="s">
        <v>6021</v>
      </c>
      <c r="B7486">
        <v>2.75188823080491</v>
      </c>
      <c r="C7486">
        <v>-0.968014128830743</v>
      </c>
      <c r="D7486">
        <v>0.39207611444252499</v>
      </c>
      <c r="E7486">
        <v>0.70634720145024199</v>
      </c>
      <c r="F7486">
        <v>7486</v>
      </c>
      <c r="G7486">
        <v>0</v>
      </c>
    </row>
    <row r="7487" spans="1:7">
      <c r="A7487" t="s">
        <v>9071</v>
      </c>
      <c r="B7487">
        <v>4.0249626264548199</v>
      </c>
      <c r="C7487">
        <v>-0.462484901270999</v>
      </c>
      <c r="D7487">
        <v>0.39201873536638399</v>
      </c>
      <c r="E7487">
        <v>0.70634720145024199</v>
      </c>
      <c r="F7487">
        <v>7484</v>
      </c>
      <c r="G7487">
        <v>0</v>
      </c>
    </row>
    <row r="7488" spans="1:7">
      <c r="A7488" t="s">
        <v>10622</v>
      </c>
      <c r="B7488">
        <v>0.93295492107463596</v>
      </c>
      <c r="C7488">
        <v>-1.5228278217920701</v>
      </c>
      <c r="D7488">
        <v>0.39215910680264399</v>
      </c>
      <c r="E7488">
        <v>0.70634720145024199</v>
      </c>
      <c r="F7488">
        <v>7488.5</v>
      </c>
      <c r="G7488">
        <v>0</v>
      </c>
    </row>
    <row r="7489" spans="1:7">
      <c r="A7489" t="s">
        <v>11075</v>
      </c>
      <c r="B7489">
        <v>4.9595315931666901</v>
      </c>
      <c r="C7489">
        <v>-0.41083857931316897</v>
      </c>
      <c r="D7489">
        <v>0.39211645530044698</v>
      </c>
      <c r="E7489">
        <v>0.70634720145024199</v>
      </c>
      <c r="F7489">
        <v>7487</v>
      </c>
      <c r="G7489">
        <v>0</v>
      </c>
    </row>
    <row r="7490" spans="1:7">
      <c r="A7490" t="s">
        <v>13347</v>
      </c>
      <c r="B7490">
        <v>0.93295492107463596</v>
      </c>
      <c r="C7490">
        <v>-1.5228278217920701</v>
      </c>
      <c r="D7490">
        <v>0.39215910680264399</v>
      </c>
      <c r="E7490">
        <v>0.70634720145024199</v>
      </c>
      <c r="F7490">
        <v>7488.5</v>
      </c>
      <c r="G7490">
        <v>0</v>
      </c>
    </row>
    <row r="7491" spans="1:7">
      <c r="A7491" t="s">
        <v>7274</v>
      </c>
      <c r="B7491">
        <v>2.3801579719735702</v>
      </c>
      <c r="C7491">
        <v>0.913639264903082</v>
      </c>
      <c r="D7491">
        <v>0.39250767666456399</v>
      </c>
      <c r="E7491">
        <v>0.70688064760057501</v>
      </c>
      <c r="F7491">
        <v>7490</v>
      </c>
      <c r="G7491">
        <v>0</v>
      </c>
    </row>
    <row r="7492" spans="1:7">
      <c r="A7492" t="s">
        <v>3096</v>
      </c>
      <c r="B7492">
        <v>6.9368679964378899</v>
      </c>
      <c r="C7492">
        <v>-0.32977038460586</v>
      </c>
      <c r="D7492">
        <v>0.39258999509965298</v>
      </c>
      <c r="E7492">
        <v>0.70693451393661999</v>
      </c>
      <c r="F7492">
        <v>7491</v>
      </c>
      <c r="G7492">
        <v>0</v>
      </c>
    </row>
    <row r="7493" spans="1:7">
      <c r="A7493" t="s">
        <v>6433</v>
      </c>
      <c r="B7493">
        <v>3.8099392626652699</v>
      </c>
      <c r="C7493">
        <v>-1.17058383776635</v>
      </c>
      <c r="D7493">
        <v>0.392673570474939</v>
      </c>
      <c r="E7493">
        <v>0.70699062895574705</v>
      </c>
      <c r="F7493">
        <v>7492</v>
      </c>
      <c r="G7493">
        <v>0</v>
      </c>
    </row>
    <row r="7494" spans="1:7">
      <c r="A7494" t="s">
        <v>3017</v>
      </c>
      <c r="B7494">
        <v>6.5207576899014503</v>
      </c>
      <c r="C7494">
        <v>-0.33755770866365098</v>
      </c>
      <c r="D7494">
        <v>0.393026706159956</v>
      </c>
      <c r="E7494">
        <v>0.70703192863734798</v>
      </c>
      <c r="F7494">
        <v>7498</v>
      </c>
      <c r="G7494">
        <v>0</v>
      </c>
    </row>
    <row r="7495" spans="1:7">
      <c r="A7495" t="s">
        <v>4630</v>
      </c>
      <c r="B7495">
        <v>4.9689930118366599</v>
      </c>
      <c r="C7495">
        <v>-0.54016554565215702</v>
      </c>
      <c r="D7495">
        <v>0.39297886469004401</v>
      </c>
      <c r="E7495">
        <v>0.70703192863734798</v>
      </c>
      <c r="F7495">
        <v>7496</v>
      </c>
      <c r="G7495">
        <v>0</v>
      </c>
    </row>
    <row r="7496" spans="1:7">
      <c r="A7496" t="s">
        <v>4668</v>
      </c>
      <c r="B7496">
        <v>3.4704067213690002</v>
      </c>
      <c r="C7496">
        <v>-1.1010587872702799</v>
      </c>
      <c r="D7496">
        <v>0.39321953831394102</v>
      </c>
      <c r="E7496">
        <v>0.70703192863734798</v>
      </c>
      <c r="F7496">
        <v>7501</v>
      </c>
      <c r="G7496">
        <v>0</v>
      </c>
    </row>
    <row r="7497" spans="1:7">
      <c r="A7497" t="s">
        <v>7141</v>
      </c>
      <c r="B7497">
        <v>3.63624132635218</v>
      </c>
      <c r="C7497">
        <v>-0.85360455437721094</v>
      </c>
      <c r="D7497">
        <v>0.39327307884691398</v>
      </c>
      <c r="E7497">
        <v>0.70703192863734798</v>
      </c>
      <c r="F7497">
        <v>7503</v>
      </c>
      <c r="G7497">
        <v>0</v>
      </c>
    </row>
    <row r="7498" spans="1:7">
      <c r="A7498" t="s">
        <v>7486</v>
      </c>
      <c r="B7498">
        <v>4.6898568320941099</v>
      </c>
      <c r="C7498">
        <v>-0.44811148892118602</v>
      </c>
      <c r="D7498">
        <v>0.39285669762557002</v>
      </c>
      <c r="E7498">
        <v>0.70703192863734798</v>
      </c>
      <c r="F7498">
        <v>7493</v>
      </c>
      <c r="G7498">
        <v>0</v>
      </c>
    </row>
    <row r="7499" spans="1:7">
      <c r="A7499" t="s">
        <v>8164</v>
      </c>
      <c r="B7499">
        <v>0.84839162670194002</v>
      </c>
      <c r="C7499">
        <v>1.2926356773057699</v>
      </c>
      <c r="D7499">
        <v>0.39308571517846302</v>
      </c>
      <c r="E7499">
        <v>0.70703192863734798</v>
      </c>
      <c r="F7499">
        <v>7499</v>
      </c>
      <c r="G7499">
        <v>0</v>
      </c>
    </row>
    <row r="7500" spans="1:7">
      <c r="A7500" t="s">
        <v>8325</v>
      </c>
      <c r="B7500">
        <v>1.04092765114148</v>
      </c>
      <c r="C7500">
        <v>1.9814733966358</v>
      </c>
      <c r="D7500">
        <v>0.39324185607538098</v>
      </c>
      <c r="E7500">
        <v>0.70703192863734798</v>
      </c>
      <c r="F7500">
        <v>7502</v>
      </c>
      <c r="G7500">
        <v>0</v>
      </c>
    </row>
    <row r="7501" spans="1:7">
      <c r="A7501" t="s">
        <v>10882</v>
      </c>
      <c r="B7501">
        <v>1.9572753970290799</v>
      </c>
      <c r="C7501">
        <v>0.88519923894931496</v>
      </c>
      <c r="D7501">
        <v>0.39292140995936697</v>
      </c>
      <c r="E7501">
        <v>0.70703192863734798</v>
      </c>
      <c r="F7501">
        <v>7494</v>
      </c>
      <c r="G7501">
        <v>0</v>
      </c>
    </row>
    <row r="7502" spans="1:7">
      <c r="A7502" t="s">
        <v>10951</v>
      </c>
      <c r="B7502">
        <v>-0.23503472081463</v>
      </c>
      <c r="C7502">
        <v>2.4474276076585699</v>
      </c>
      <c r="D7502">
        <v>0.39316082840891298</v>
      </c>
      <c r="E7502">
        <v>0.70703192863734798</v>
      </c>
      <c r="F7502">
        <v>7500</v>
      </c>
      <c r="G7502">
        <v>0</v>
      </c>
    </row>
    <row r="7503" spans="1:7">
      <c r="A7503" t="s">
        <v>12267</v>
      </c>
      <c r="B7503">
        <v>3.3455042461190301</v>
      </c>
      <c r="C7503">
        <v>-0.71314630642645904</v>
      </c>
      <c r="D7503">
        <v>0.39293741257513298</v>
      </c>
      <c r="E7503">
        <v>0.70703192863734798</v>
      </c>
      <c r="F7503">
        <v>7495</v>
      </c>
      <c r="G7503">
        <v>0</v>
      </c>
    </row>
    <row r="7504" spans="1:7">
      <c r="A7504" t="s">
        <v>13064</v>
      </c>
      <c r="B7504">
        <v>3.5342047215507599</v>
      </c>
      <c r="C7504">
        <v>-0.76050986099265405</v>
      </c>
      <c r="D7504">
        <v>0.39302523473081902</v>
      </c>
      <c r="E7504">
        <v>0.70703192863734798</v>
      </c>
      <c r="F7504">
        <v>7497</v>
      </c>
      <c r="G7504">
        <v>0</v>
      </c>
    </row>
    <row r="7505" spans="1:7">
      <c r="A7505" t="s">
        <v>6931</v>
      </c>
      <c r="B7505">
        <v>3.1386284402128002</v>
      </c>
      <c r="C7505">
        <v>-1.1241324549056799</v>
      </c>
      <c r="D7505">
        <v>0.39336066286701399</v>
      </c>
      <c r="E7505">
        <v>0.70708431423500495</v>
      </c>
      <c r="F7505">
        <v>7504</v>
      </c>
      <c r="G7505">
        <v>0</v>
      </c>
    </row>
    <row r="7506" spans="1:7">
      <c r="A7506" t="s">
        <v>11587</v>
      </c>
      <c r="B7506">
        <v>1.05579122084948</v>
      </c>
      <c r="C7506">
        <v>1.2602626199071301</v>
      </c>
      <c r="D7506">
        <v>0.39340705599627201</v>
      </c>
      <c r="E7506">
        <v>0.70708431423500495</v>
      </c>
      <c r="F7506">
        <v>7505</v>
      </c>
      <c r="G7506">
        <v>0</v>
      </c>
    </row>
    <row r="7507" spans="1:7">
      <c r="A7507" t="s">
        <v>749</v>
      </c>
      <c r="B7507">
        <v>1.46399505274932</v>
      </c>
      <c r="C7507">
        <v>-1.7531129151631799</v>
      </c>
      <c r="D7507">
        <v>0.39360567240515898</v>
      </c>
      <c r="E7507">
        <v>0.70715861948231096</v>
      </c>
      <c r="F7507">
        <v>7508</v>
      </c>
      <c r="G7507">
        <v>0</v>
      </c>
    </row>
    <row r="7508" spans="1:7">
      <c r="A7508" t="s">
        <v>4293</v>
      </c>
      <c r="B7508">
        <v>6.9223759327380296</v>
      </c>
      <c r="C7508">
        <v>-0.28572935816703499</v>
      </c>
      <c r="D7508">
        <v>0.39351696906376699</v>
      </c>
      <c r="E7508">
        <v>0.70715861948231096</v>
      </c>
      <c r="F7508">
        <v>7506</v>
      </c>
      <c r="G7508">
        <v>0</v>
      </c>
    </row>
    <row r="7509" spans="1:7">
      <c r="A7509" t="s">
        <v>5918</v>
      </c>
      <c r="B7509">
        <v>4.8576420926327</v>
      </c>
      <c r="C7509">
        <v>-0.426154322388625</v>
      </c>
      <c r="D7509">
        <v>0.39356328952917402</v>
      </c>
      <c r="E7509">
        <v>0.70715861948231096</v>
      </c>
      <c r="F7509">
        <v>7507</v>
      </c>
      <c r="G7509">
        <v>0</v>
      </c>
    </row>
    <row r="7510" spans="1:7">
      <c r="A7510" t="s">
        <v>468</v>
      </c>
      <c r="B7510">
        <v>3.1590634190619902</v>
      </c>
      <c r="C7510">
        <v>-0.82129528577030697</v>
      </c>
      <c r="D7510">
        <v>0.39375783774767498</v>
      </c>
      <c r="E7510">
        <v>0.70733779110113104</v>
      </c>
      <c r="F7510">
        <v>7509</v>
      </c>
      <c r="G7510">
        <v>0</v>
      </c>
    </row>
    <row r="7511" spans="1:7">
      <c r="A7511" t="s">
        <v>7380</v>
      </c>
      <c r="B7511">
        <v>3.3410288413346101</v>
      </c>
      <c r="C7511">
        <v>-0.78272388091023604</v>
      </c>
      <c r="D7511">
        <v>0.39396132210669299</v>
      </c>
      <c r="E7511">
        <v>0.70760909106487002</v>
      </c>
      <c r="F7511">
        <v>7510</v>
      </c>
      <c r="G7511">
        <v>0</v>
      </c>
    </row>
    <row r="7512" spans="1:7">
      <c r="A7512" t="s">
        <v>11696</v>
      </c>
      <c r="B7512">
        <v>2.5022370264932099</v>
      </c>
      <c r="C7512">
        <v>-0.87880690753552004</v>
      </c>
      <c r="D7512">
        <v>0.39408870875415702</v>
      </c>
      <c r="E7512">
        <v>0.70774365495737201</v>
      </c>
      <c r="F7512">
        <v>7511</v>
      </c>
      <c r="G7512">
        <v>0</v>
      </c>
    </row>
    <row r="7513" spans="1:7">
      <c r="A7513" t="s">
        <v>2424</v>
      </c>
      <c r="B7513">
        <v>6.1239628715330596</v>
      </c>
      <c r="C7513">
        <v>-0.25809387194510602</v>
      </c>
      <c r="D7513">
        <v>0.39423804886237401</v>
      </c>
      <c r="E7513">
        <v>0.70791760398090597</v>
      </c>
      <c r="F7513">
        <v>7512</v>
      </c>
      <c r="G7513">
        <v>0</v>
      </c>
    </row>
    <row r="7514" spans="1:7">
      <c r="A7514" t="s">
        <v>10851</v>
      </c>
      <c r="B7514">
        <v>3.0257135112098199</v>
      </c>
      <c r="C7514">
        <v>0.62524167642803097</v>
      </c>
      <c r="D7514">
        <v>0.39433270839888701</v>
      </c>
      <c r="E7514">
        <v>0.70799333203681503</v>
      </c>
      <c r="F7514">
        <v>7513</v>
      </c>
      <c r="G7514">
        <v>0</v>
      </c>
    </row>
    <row r="7515" spans="1:7">
      <c r="A7515" t="s">
        <v>4632</v>
      </c>
      <c r="B7515">
        <v>3.06531337422923</v>
      </c>
      <c r="C7515">
        <v>0.78499819598507203</v>
      </c>
      <c r="D7515">
        <v>0.39444350697317698</v>
      </c>
      <c r="E7515">
        <v>0.70800378783249296</v>
      </c>
      <c r="F7515">
        <v>7515</v>
      </c>
      <c r="G7515">
        <v>0</v>
      </c>
    </row>
    <row r="7516" spans="1:7">
      <c r="A7516" t="s">
        <v>8410</v>
      </c>
      <c r="B7516">
        <v>1.3488329988474801</v>
      </c>
      <c r="C7516">
        <v>1.19194302686076</v>
      </c>
      <c r="D7516">
        <v>0.39439510218571</v>
      </c>
      <c r="E7516">
        <v>0.70800378783249296</v>
      </c>
      <c r="F7516">
        <v>7514</v>
      </c>
      <c r="G7516">
        <v>0</v>
      </c>
    </row>
    <row r="7517" spans="1:7">
      <c r="A7517" t="s">
        <v>73</v>
      </c>
      <c r="B7517">
        <v>5.5461054232039402</v>
      </c>
      <c r="C7517">
        <v>0.57646204130311096</v>
      </c>
      <c r="D7517">
        <v>0.39470309759771099</v>
      </c>
      <c r="E7517">
        <v>0.70818082205489596</v>
      </c>
      <c r="F7517">
        <v>7517</v>
      </c>
      <c r="G7517">
        <v>0</v>
      </c>
    </row>
    <row r="7518" spans="1:7">
      <c r="A7518" t="s">
        <v>2330</v>
      </c>
      <c r="B7518">
        <v>4.0970901422499599</v>
      </c>
      <c r="C7518">
        <v>-1.3253483054423201</v>
      </c>
      <c r="D7518">
        <v>0.39473166722472403</v>
      </c>
      <c r="E7518">
        <v>0.70818082205489596</v>
      </c>
      <c r="F7518">
        <v>7518</v>
      </c>
      <c r="G7518">
        <v>0</v>
      </c>
    </row>
    <row r="7519" spans="1:7">
      <c r="A7519" t="s">
        <v>2623</v>
      </c>
      <c r="B7519">
        <v>8.4136118979362706</v>
      </c>
      <c r="C7519">
        <v>0.13807750925649401</v>
      </c>
      <c r="D7519">
        <v>0.394603270073908</v>
      </c>
      <c r="E7519">
        <v>0.70818082205489596</v>
      </c>
      <c r="F7519">
        <v>7516</v>
      </c>
      <c r="G7519">
        <v>0</v>
      </c>
    </row>
    <row r="7520" spans="1:7">
      <c r="A7520" t="s">
        <v>12313</v>
      </c>
      <c r="B7520">
        <v>2.9827626547900699</v>
      </c>
      <c r="C7520">
        <v>-0.72257443575987401</v>
      </c>
      <c r="D7520">
        <v>0.39475213885616101</v>
      </c>
      <c r="E7520">
        <v>0.70818082205489596</v>
      </c>
      <c r="F7520">
        <v>7519</v>
      </c>
      <c r="G7520">
        <v>0</v>
      </c>
    </row>
    <row r="7521" spans="1:7">
      <c r="A7521" t="s">
        <v>10841</v>
      </c>
      <c r="B7521">
        <v>2.8969925241191601</v>
      </c>
      <c r="C7521">
        <v>-0.82888219349423897</v>
      </c>
      <c r="D7521">
        <v>0.39488968989256601</v>
      </c>
      <c r="E7521">
        <v>0.70823920050004296</v>
      </c>
      <c r="F7521">
        <v>7521</v>
      </c>
      <c r="G7521">
        <v>0</v>
      </c>
    </row>
    <row r="7522" spans="1:7">
      <c r="A7522" t="s">
        <v>12969</v>
      </c>
      <c r="B7522">
        <v>1.106657395347</v>
      </c>
      <c r="C7522">
        <v>-1.32960344438388</v>
      </c>
      <c r="D7522">
        <v>0.39487454362482799</v>
      </c>
      <c r="E7522">
        <v>0.70823920050004296</v>
      </c>
      <c r="F7522">
        <v>7520</v>
      </c>
      <c r="G7522">
        <v>0</v>
      </c>
    </row>
    <row r="7523" spans="1:7">
      <c r="A7523" t="s">
        <v>304</v>
      </c>
      <c r="B7523">
        <v>4.55586140648251</v>
      </c>
      <c r="C7523">
        <v>0.44041527653352702</v>
      </c>
      <c r="D7523">
        <v>0.395369333045893</v>
      </c>
      <c r="E7523">
        <v>0.70898928013330298</v>
      </c>
      <c r="F7523">
        <v>7522</v>
      </c>
      <c r="G7523">
        <v>0</v>
      </c>
    </row>
    <row r="7524" spans="1:7">
      <c r="A7524" t="s">
        <v>2358</v>
      </c>
      <c r="B7524">
        <v>5.4151924456917904</v>
      </c>
      <c r="C7524">
        <v>-0.25628187838961197</v>
      </c>
      <c r="D7524">
        <v>0.39557325222641099</v>
      </c>
      <c r="E7524">
        <v>0.70898928013330298</v>
      </c>
      <c r="F7524">
        <v>7525</v>
      </c>
      <c r="G7524">
        <v>0</v>
      </c>
    </row>
    <row r="7525" spans="1:7">
      <c r="A7525" t="s">
        <v>2817</v>
      </c>
      <c r="B7525">
        <v>1.7640710893795299</v>
      </c>
      <c r="C7525">
        <v>-1.0482341295811599</v>
      </c>
      <c r="D7525">
        <v>0.39563299288741899</v>
      </c>
      <c r="E7525">
        <v>0.70898928013330298</v>
      </c>
      <c r="F7525">
        <v>7527</v>
      </c>
      <c r="G7525">
        <v>0</v>
      </c>
    </row>
    <row r="7526" spans="1:7">
      <c r="A7526" t="s">
        <v>3372</v>
      </c>
      <c r="B7526">
        <v>5.4383902234892698</v>
      </c>
      <c r="C7526">
        <v>0.44723890198155702</v>
      </c>
      <c r="D7526">
        <v>0.395568484305162</v>
      </c>
      <c r="E7526">
        <v>0.70898928013330298</v>
      </c>
      <c r="F7526">
        <v>7524</v>
      </c>
      <c r="G7526">
        <v>0</v>
      </c>
    </row>
    <row r="7527" spans="1:7">
      <c r="A7527" t="s">
        <v>4003</v>
      </c>
      <c r="B7527">
        <v>2.1221918164179501</v>
      </c>
      <c r="C7527">
        <v>-1.7367147950442701</v>
      </c>
      <c r="D7527">
        <v>0.39559109915936103</v>
      </c>
      <c r="E7527">
        <v>0.70898928013330298</v>
      </c>
      <c r="F7527">
        <v>7526</v>
      </c>
      <c r="G7527">
        <v>0</v>
      </c>
    </row>
    <row r="7528" spans="1:7">
      <c r="A7528" t="s">
        <v>4493</v>
      </c>
      <c r="B7528">
        <v>4.6194187957291</v>
      </c>
      <c r="C7528">
        <v>-0.61027498310997996</v>
      </c>
      <c r="D7528">
        <v>0.39550819906312101</v>
      </c>
      <c r="E7528">
        <v>0.70898928013330298</v>
      </c>
      <c r="F7528">
        <v>7523</v>
      </c>
      <c r="G7528">
        <v>0</v>
      </c>
    </row>
    <row r="7529" spans="1:7">
      <c r="A7529" t="s">
        <v>12971</v>
      </c>
      <c r="B7529">
        <v>4.2108055758009701</v>
      </c>
      <c r="C7529">
        <v>-0.99761638215717097</v>
      </c>
      <c r="D7529">
        <v>0.39567583222206998</v>
      </c>
      <c r="E7529">
        <v>0.70898928013330298</v>
      </c>
      <c r="F7529">
        <v>7528</v>
      </c>
      <c r="G7529">
        <v>0</v>
      </c>
    </row>
    <row r="7530" spans="1:7">
      <c r="A7530" t="s">
        <v>11883</v>
      </c>
      <c r="B7530">
        <v>2.2073849161908798</v>
      </c>
      <c r="C7530">
        <v>1.1648439705926801</v>
      </c>
      <c r="D7530">
        <v>0.39578722034005998</v>
      </c>
      <c r="E7530">
        <v>0.70909467594196696</v>
      </c>
      <c r="F7530">
        <v>7529</v>
      </c>
      <c r="G7530">
        <v>0</v>
      </c>
    </row>
    <row r="7531" spans="1:7">
      <c r="A7531" t="s">
        <v>6993</v>
      </c>
      <c r="B7531">
        <v>1.9842031866202801</v>
      </c>
      <c r="C7531">
        <v>1.04158485459353</v>
      </c>
      <c r="D7531">
        <v>0.39591156134691402</v>
      </c>
      <c r="E7531">
        <v>0.70922324714588503</v>
      </c>
      <c r="F7531">
        <v>7530</v>
      </c>
      <c r="G7531">
        <v>0</v>
      </c>
    </row>
    <row r="7532" spans="1:7">
      <c r="A7532" t="s">
        <v>3734</v>
      </c>
      <c r="B7532">
        <v>4.3458215906009396</v>
      </c>
      <c r="C7532">
        <v>-0.57534921764181801</v>
      </c>
      <c r="D7532">
        <v>0.396285854800834</v>
      </c>
      <c r="E7532">
        <v>0.70979717344820603</v>
      </c>
      <c r="F7532">
        <v>7531</v>
      </c>
      <c r="G7532">
        <v>0</v>
      </c>
    </row>
    <row r="7533" spans="1:7">
      <c r="A7533" t="s">
        <v>11596</v>
      </c>
      <c r="B7533">
        <v>0.78274464533933197</v>
      </c>
      <c r="C7533">
        <v>1.4651073850315099</v>
      </c>
      <c r="D7533">
        <v>0.396337186627021</v>
      </c>
      <c r="E7533">
        <v>0.70979717344820603</v>
      </c>
      <c r="F7533">
        <v>7532</v>
      </c>
      <c r="G7533">
        <v>0</v>
      </c>
    </row>
    <row r="7534" spans="1:7">
      <c r="A7534" t="s">
        <v>5150</v>
      </c>
      <c r="B7534">
        <v>3.7969986692037301</v>
      </c>
      <c r="C7534">
        <v>-0.55607854184374805</v>
      </c>
      <c r="D7534">
        <v>0.39646128822631399</v>
      </c>
      <c r="E7534">
        <v>0.70992517149671397</v>
      </c>
      <c r="F7534">
        <v>7533</v>
      </c>
      <c r="G7534">
        <v>0</v>
      </c>
    </row>
    <row r="7535" spans="1:7">
      <c r="A7535" t="s">
        <v>5766</v>
      </c>
      <c r="B7535">
        <v>4.9756378970897899</v>
      </c>
      <c r="C7535">
        <v>-0.38747382252478502</v>
      </c>
      <c r="D7535">
        <v>0.39658610146524498</v>
      </c>
      <c r="E7535">
        <v>0.71005440969799505</v>
      </c>
      <c r="F7535">
        <v>7534</v>
      </c>
      <c r="G7535">
        <v>0</v>
      </c>
    </row>
    <row r="7536" spans="1:7">
      <c r="A7536" t="s">
        <v>12045</v>
      </c>
      <c r="B7536">
        <v>0.58043645242623898</v>
      </c>
      <c r="C7536">
        <v>1.65514993401827</v>
      </c>
      <c r="D7536">
        <v>0.39681034648694502</v>
      </c>
      <c r="E7536">
        <v>0.71036161430157896</v>
      </c>
      <c r="F7536">
        <v>7535</v>
      </c>
      <c r="G7536">
        <v>0</v>
      </c>
    </row>
    <row r="7537" spans="1:7">
      <c r="A7537" t="s">
        <v>5583</v>
      </c>
      <c r="B7537">
        <v>5.0785762622877799</v>
      </c>
      <c r="C7537">
        <v>-0.49456213911181801</v>
      </c>
      <c r="D7537">
        <v>0.39698374433824102</v>
      </c>
      <c r="E7537">
        <v>0.71048344532022401</v>
      </c>
      <c r="F7537">
        <v>7537</v>
      </c>
      <c r="G7537">
        <v>0</v>
      </c>
    </row>
    <row r="7538" spans="1:7">
      <c r="A7538" t="s">
        <v>10611</v>
      </c>
      <c r="B7538">
        <v>6.0963184984012102</v>
      </c>
      <c r="C7538">
        <v>-0.32935741480108499</v>
      </c>
      <c r="D7538">
        <v>0.39697647190465901</v>
      </c>
      <c r="E7538">
        <v>0.71048344532022401</v>
      </c>
      <c r="F7538">
        <v>7536</v>
      </c>
      <c r="G7538">
        <v>0</v>
      </c>
    </row>
    <row r="7539" spans="1:7">
      <c r="A7539" t="s">
        <v>6462</v>
      </c>
      <c r="B7539">
        <v>2.9211704742189601</v>
      </c>
      <c r="C7539">
        <v>0.85555738398054804</v>
      </c>
      <c r="D7539">
        <v>0.39732875602150802</v>
      </c>
      <c r="E7539">
        <v>0.71100657866465</v>
      </c>
      <c r="F7539">
        <v>7538</v>
      </c>
      <c r="G7539">
        <v>0</v>
      </c>
    </row>
    <row r="7540" spans="1:7">
      <c r="A7540" t="s">
        <v>3979</v>
      </c>
      <c r="B7540">
        <v>1.9080412431345599</v>
      </c>
      <c r="C7540">
        <v>-0.87201725907088901</v>
      </c>
      <c r="D7540">
        <v>0.39772097937088502</v>
      </c>
      <c r="E7540">
        <v>0.71137244044550796</v>
      </c>
      <c r="F7540">
        <v>7540</v>
      </c>
      <c r="G7540">
        <v>0</v>
      </c>
    </row>
    <row r="7541" spans="1:7">
      <c r="A7541" t="s">
        <v>10294</v>
      </c>
      <c r="B7541">
        <v>2.4496808273443502</v>
      </c>
      <c r="C7541">
        <v>-0.78949935375491498</v>
      </c>
      <c r="D7541">
        <v>0.39774415789458201</v>
      </c>
      <c r="E7541">
        <v>0.71137244044550796</v>
      </c>
      <c r="F7541">
        <v>7542</v>
      </c>
      <c r="G7541">
        <v>0</v>
      </c>
    </row>
    <row r="7542" spans="1:7">
      <c r="A7542" t="s">
        <v>11456</v>
      </c>
      <c r="B7542">
        <v>1.4112086034200499</v>
      </c>
      <c r="C7542">
        <v>1.1262941491264</v>
      </c>
      <c r="D7542">
        <v>0.39773986691110302</v>
      </c>
      <c r="E7542">
        <v>0.71137244044550796</v>
      </c>
      <c r="F7542">
        <v>7541</v>
      </c>
      <c r="G7542">
        <v>0</v>
      </c>
    </row>
    <row r="7543" spans="1:7">
      <c r="A7543" t="s">
        <v>11631</v>
      </c>
      <c r="B7543">
        <v>1.13764844835995</v>
      </c>
      <c r="C7543">
        <v>-1.36079934529275</v>
      </c>
      <c r="D7543">
        <v>0.39765143749235499</v>
      </c>
      <c r="E7543">
        <v>0.71137244044550796</v>
      </c>
      <c r="F7543">
        <v>7539</v>
      </c>
      <c r="G7543">
        <v>0</v>
      </c>
    </row>
    <row r="7544" spans="1:7">
      <c r="A7544" t="s">
        <v>8646</v>
      </c>
      <c r="B7544">
        <v>2.5043937263433902</v>
      </c>
      <c r="C7544">
        <v>-1.0435390695990201</v>
      </c>
      <c r="D7544">
        <v>0.39792841827909198</v>
      </c>
      <c r="E7544">
        <v>0.71160764074859795</v>
      </c>
      <c r="F7544">
        <v>7543</v>
      </c>
      <c r="G7544">
        <v>0</v>
      </c>
    </row>
    <row r="7545" spans="1:7">
      <c r="A7545" t="s">
        <v>11990</v>
      </c>
      <c r="B7545">
        <v>2.8341167946133599</v>
      </c>
      <c r="C7545">
        <v>0.68969166091772305</v>
      </c>
      <c r="D7545">
        <v>0.39798639290829901</v>
      </c>
      <c r="E7545">
        <v>0.71161697427625203</v>
      </c>
      <c r="F7545">
        <v>7544</v>
      </c>
      <c r="G7545">
        <v>0</v>
      </c>
    </row>
    <row r="7546" spans="1:7">
      <c r="A7546" t="s">
        <v>6687</v>
      </c>
      <c r="B7546">
        <v>4.1328647542655199</v>
      </c>
      <c r="C7546">
        <v>-0.48696675260212902</v>
      </c>
      <c r="D7546">
        <v>0.39810571227386898</v>
      </c>
      <c r="E7546">
        <v>0.71173597784787601</v>
      </c>
      <c r="F7546">
        <v>7545</v>
      </c>
      <c r="G7546">
        <v>0</v>
      </c>
    </row>
    <row r="7547" spans="1:7">
      <c r="A7547" t="s">
        <v>2799</v>
      </c>
      <c r="B7547">
        <v>5.7851348518566796</v>
      </c>
      <c r="C7547">
        <v>0.29914059677603899</v>
      </c>
      <c r="D7547">
        <v>0.39815947299083898</v>
      </c>
      <c r="E7547">
        <v>0.71173775923315996</v>
      </c>
      <c r="F7547">
        <v>7546</v>
      </c>
      <c r="G7547">
        <v>0</v>
      </c>
    </row>
    <row r="7548" spans="1:7">
      <c r="A7548" t="s">
        <v>7359</v>
      </c>
      <c r="B7548">
        <v>4.7463425691853498</v>
      </c>
      <c r="C7548">
        <v>0.50415439912810001</v>
      </c>
      <c r="D7548">
        <v>0.39827447968167801</v>
      </c>
      <c r="E7548">
        <v>0.71184900707912402</v>
      </c>
      <c r="F7548">
        <v>7547</v>
      </c>
      <c r="G7548">
        <v>0</v>
      </c>
    </row>
    <row r="7549" spans="1:7">
      <c r="A7549" t="s">
        <v>526</v>
      </c>
      <c r="B7549">
        <v>5.4080384477787398</v>
      </c>
      <c r="C7549">
        <v>-0.413113100730926</v>
      </c>
      <c r="D7549">
        <v>0.399629384693234</v>
      </c>
      <c r="E7549">
        <v>0.71184925188044701</v>
      </c>
      <c r="F7549">
        <v>7565</v>
      </c>
      <c r="G7549">
        <v>0</v>
      </c>
    </row>
    <row r="7550" spans="1:7">
      <c r="A7550" t="s">
        <v>556</v>
      </c>
      <c r="B7550">
        <v>0.70219045720358098</v>
      </c>
      <c r="C7550">
        <v>1.89865794357296</v>
      </c>
      <c r="D7550">
        <v>0.399762756156189</v>
      </c>
      <c r="E7550">
        <v>0.71184925188044701</v>
      </c>
      <c r="F7550">
        <v>7571</v>
      </c>
      <c r="G7550">
        <v>0</v>
      </c>
    </row>
    <row r="7551" spans="1:7">
      <c r="A7551" t="s">
        <v>1380</v>
      </c>
      <c r="B7551">
        <v>4.06637494930676</v>
      </c>
      <c r="C7551">
        <v>0.78626983400115502</v>
      </c>
      <c r="D7551">
        <v>0.39881264562663798</v>
      </c>
      <c r="E7551">
        <v>0.71184925188044701</v>
      </c>
      <c r="F7551">
        <v>7554</v>
      </c>
      <c r="G7551">
        <v>0</v>
      </c>
    </row>
    <row r="7552" spans="1:7">
      <c r="A7552" t="s">
        <v>1414</v>
      </c>
      <c r="B7552">
        <v>4.6810869913337099</v>
      </c>
      <c r="C7552">
        <v>0.35922391693658601</v>
      </c>
      <c r="D7552">
        <v>0.39892927766729802</v>
      </c>
      <c r="E7552">
        <v>0.71184925188044701</v>
      </c>
      <c r="F7552">
        <v>7555</v>
      </c>
      <c r="G7552">
        <v>0</v>
      </c>
    </row>
    <row r="7553" spans="1:7">
      <c r="A7553" t="s">
        <v>1900</v>
      </c>
      <c r="B7553">
        <v>3.1911823390460001</v>
      </c>
      <c r="C7553">
        <v>0.85152754248223295</v>
      </c>
      <c r="D7553">
        <v>0.39924016067531298</v>
      </c>
      <c r="E7553">
        <v>0.71184925188044701</v>
      </c>
      <c r="F7553">
        <v>7564</v>
      </c>
      <c r="G7553">
        <v>0</v>
      </c>
    </row>
    <row r="7554" spans="1:7">
      <c r="A7554" t="s">
        <v>2138</v>
      </c>
      <c r="B7554">
        <v>4.6558872267084901</v>
      </c>
      <c r="C7554">
        <v>0.51611646927812604</v>
      </c>
      <c r="D7554">
        <v>0.39922656818354202</v>
      </c>
      <c r="E7554">
        <v>0.71184925188044701</v>
      </c>
      <c r="F7554">
        <v>7563</v>
      </c>
      <c r="G7554">
        <v>0</v>
      </c>
    </row>
    <row r="7555" spans="1:7">
      <c r="A7555" t="s">
        <v>2180</v>
      </c>
      <c r="B7555">
        <v>4.6291496922362496</v>
      </c>
      <c r="C7555">
        <v>0.40789757610746102</v>
      </c>
      <c r="D7555">
        <v>0.39966583701014602</v>
      </c>
      <c r="E7555">
        <v>0.71184925188044701</v>
      </c>
      <c r="F7555">
        <v>7569</v>
      </c>
      <c r="G7555">
        <v>0</v>
      </c>
    </row>
    <row r="7556" spans="1:7">
      <c r="A7556" t="s">
        <v>2664</v>
      </c>
      <c r="B7556">
        <v>2.84508516117678</v>
      </c>
      <c r="C7556">
        <v>-0.89462019426807804</v>
      </c>
      <c r="D7556">
        <v>0.400227201887561</v>
      </c>
      <c r="E7556">
        <v>0.71184925188044701</v>
      </c>
      <c r="F7556">
        <v>7584</v>
      </c>
      <c r="G7556">
        <v>0</v>
      </c>
    </row>
    <row r="7557" spans="1:7">
      <c r="A7557" t="s">
        <v>2854</v>
      </c>
      <c r="B7557">
        <v>5.2914694542179097</v>
      </c>
      <c r="C7557">
        <v>0.40463641410608298</v>
      </c>
      <c r="D7557">
        <v>0.39838734277766502</v>
      </c>
      <c r="E7557">
        <v>0.71184925188044701</v>
      </c>
      <c r="F7557">
        <v>7548</v>
      </c>
      <c r="G7557">
        <v>0</v>
      </c>
    </row>
    <row r="7558" spans="1:7">
      <c r="A7558" t="s">
        <v>3255</v>
      </c>
      <c r="B7558">
        <v>5.4391854474068699</v>
      </c>
      <c r="C7558">
        <v>0.469499958677361</v>
      </c>
      <c r="D7558">
        <v>0.40016729064950901</v>
      </c>
      <c r="E7558">
        <v>0.71184925188044701</v>
      </c>
      <c r="F7558">
        <v>7582</v>
      </c>
      <c r="G7558">
        <v>0</v>
      </c>
    </row>
    <row r="7559" spans="1:7">
      <c r="A7559" t="s">
        <v>3495</v>
      </c>
      <c r="B7559">
        <v>-1.3627562524667101</v>
      </c>
      <c r="C7559">
        <v>2.6774113715246601</v>
      </c>
      <c r="D7559">
        <v>0.39966173810736999</v>
      </c>
      <c r="E7559">
        <v>0.71184925188044701</v>
      </c>
      <c r="F7559">
        <v>7567.5</v>
      </c>
      <c r="G7559">
        <v>0</v>
      </c>
    </row>
    <row r="7560" spans="1:7">
      <c r="A7560" t="s">
        <v>3849</v>
      </c>
      <c r="B7560">
        <v>6.7383224692869099</v>
      </c>
      <c r="C7560">
        <v>-0.22123345213734</v>
      </c>
      <c r="D7560">
        <v>0.39909189840216502</v>
      </c>
      <c r="E7560">
        <v>0.71184925188044701</v>
      </c>
      <c r="F7560">
        <v>7560</v>
      </c>
      <c r="G7560">
        <v>0</v>
      </c>
    </row>
    <row r="7561" spans="1:7">
      <c r="A7561" t="s">
        <v>4791</v>
      </c>
      <c r="B7561">
        <v>4.36918287662919</v>
      </c>
      <c r="C7561">
        <v>0.87068016061698605</v>
      </c>
      <c r="D7561">
        <v>0.39861233366668097</v>
      </c>
      <c r="E7561">
        <v>0.71184925188044701</v>
      </c>
      <c r="F7561">
        <v>7552</v>
      </c>
      <c r="G7561">
        <v>0</v>
      </c>
    </row>
    <row r="7562" spans="1:7">
      <c r="A7562" t="s">
        <v>4793</v>
      </c>
      <c r="B7562">
        <v>2.1583999236409799</v>
      </c>
      <c r="C7562">
        <v>-0.880234158102982</v>
      </c>
      <c r="D7562">
        <v>0.39897390810330902</v>
      </c>
      <c r="E7562">
        <v>0.71184925188044701</v>
      </c>
      <c r="F7562">
        <v>7558</v>
      </c>
      <c r="G7562">
        <v>0</v>
      </c>
    </row>
    <row r="7563" spans="1:7">
      <c r="A7563" t="s">
        <v>5034</v>
      </c>
      <c r="B7563">
        <v>7.4490772829087399</v>
      </c>
      <c r="C7563">
        <v>0.159566473310705</v>
      </c>
      <c r="D7563">
        <v>0.39906959155258898</v>
      </c>
      <c r="E7563">
        <v>0.71184925188044701</v>
      </c>
      <c r="F7563">
        <v>7559</v>
      </c>
      <c r="G7563">
        <v>0</v>
      </c>
    </row>
    <row r="7564" spans="1:7">
      <c r="A7564" t="s">
        <v>5472</v>
      </c>
      <c r="B7564">
        <v>6.4722117690752299</v>
      </c>
      <c r="C7564">
        <v>-0.193338153766936</v>
      </c>
      <c r="D7564">
        <v>0.399114149066291</v>
      </c>
      <c r="E7564">
        <v>0.71184925188044701</v>
      </c>
      <c r="F7564">
        <v>7561</v>
      </c>
      <c r="G7564">
        <v>0</v>
      </c>
    </row>
    <row r="7565" spans="1:7">
      <c r="A7565" t="s">
        <v>5666</v>
      </c>
      <c r="B7565">
        <v>4.7342704826089497</v>
      </c>
      <c r="C7565">
        <v>-0.39988467846216202</v>
      </c>
      <c r="D7565">
        <v>0.39878118000748403</v>
      </c>
      <c r="E7565">
        <v>0.71184925188044701</v>
      </c>
      <c r="F7565">
        <v>7553</v>
      </c>
      <c r="G7565">
        <v>0</v>
      </c>
    </row>
    <row r="7566" spans="1:7">
      <c r="A7566" t="s">
        <v>5768</v>
      </c>
      <c r="B7566">
        <v>0.64462618785120795</v>
      </c>
      <c r="C7566">
        <v>1.78352940486821</v>
      </c>
      <c r="D7566">
        <v>0.40019483283822599</v>
      </c>
      <c r="E7566">
        <v>0.71184925188044701</v>
      </c>
      <c r="F7566">
        <v>7583</v>
      </c>
      <c r="G7566">
        <v>0</v>
      </c>
    </row>
    <row r="7567" spans="1:7">
      <c r="A7567" t="s">
        <v>6006</v>
      </c>
      <c r="B7567">
        <v>0.82053253810921001</v>
      </c>
      <c r="C7567">
        <v>1.2369175001203101</v>
      </c>
      <c r="D7567">
        <v>0.400035545590189</v>
      </c>
      <c r="E7567">
        <v>0.71184925188044701</v>
      </c>
      <c r="F7567">
        <v>7579</v>
      </c>
      <c r="G7567">
        <v>0</v>
      </c>
    </row>
    <row r="7568" spans="1:7">
      <c r="A7568" t="s">
        <v>6061</v>
      </c>
      <c r="B7568">
        <v>4.4818079224532799</v>
      </c>
      <c r="C7568">
        <v>-0.40972191987384299</v>
      </c>
      <c r="D7568">
        <v>0.39854293960304499</v>
      </c>
      <c r="E7568">
        <v>0.71184925188044701</v>
      </c>
      <c r="F7568">
        <v>7551</v>
      </c>
      <c r="G7568">
        <v>0</v>
      </c>
    </row>
    <row r="7569" spans="1:7">
      <c r="A7569" t="s">
        <v>6239</v>
      </c>
      <c r="B7569">
        <v>3.62200292922026</v>
      </c>
      <c r="C7569">
        <v>-0.55878120800744202</v>
      </c>
      <c r="D7569">
        <v>0.398496147244702</v>
      </c>
      <c r="E7569">
        <v>0.71184925188044701</v>
      </c>
      <c r="F7569">
        <v>7549</v>
      </c>
      <c r="G7569">
        <v>0</v>
      </c>
    </row>
    <row r="7570" spans="1:7">
      <c r="A7570" t="s">
        <v>6901</v>
      </c>
      <c r="B7570">
        <v>4.24361124586681</v>
      </c>
      <c r="C7570">
        <v>0.40109706313946802</v>
      </c>
      <c r="D7570">
        <v>0.399874901504294</v>
      </c>
      <c r="E7570">
        <v>0.71184925188044701</v>
      </c>
      <c r="F7570">
        <v>7573</v>
      </c>
      <c r="G7570">
        <v>0</v>
      </c>
    </row>
    <row r="7571" spans="1:7">
      <c r="A7571" t="s">
        <v>6988</v>
      </c>
      <c r="B7571">
        <v>4.0444496507462402</v>
      </c>
      <c r="C7571">
        <v>-0.47187170793042699</v>
      </c>
      <c r="D7571">
        <v>0.39892976721323598</v>
      </c>
      <c r="E7571">
        <v>0.71184925188044701</v>
      </c>
      <c r="F7571">
        <v>7556</v>
      </c>
      <c r="G7571">
        <v>0</v>
      </c>
    </row>
    <row r="7572" spans="1:7">
      <c r="A7572" t="s">
        <v>7363</v>
      </c>
      <c r="B7572">
        <v>-1.3627562524667101</v>
      </c>
      <c r="C7572">
        <v>2.6837909034088101</v>
      </c>
      <c r="D7572">
        <v>0.399183883665987</v>
      </c>
      <c r="E7572">
        <v>0.71184925188044701</v>
      </c>
      <c r="F7572">
        <v>7562</v>
      </c>
      <c r="G7572">
        <v>0</v>
      </c>
    </row>
    <row r="7573" spans="1:7">
      <c r="A7573" t="s">
        <v>9190</v>
      </c>
      <c r="B7573">
        <v>4.0352328274424201</v>
      </c>
      <c r="C7573">
        <v>0.74858135779816803</v>
      </c>
      <c r="D7573">
        <v>0.39893335014389097</v>
      </c>
      <c r="E7573">
        <v>0.71184925188044701</v>
      </c>
      <c r="F7573">
        <v>7557</v>
      </c>
      <c r="G7573">
        <v>0</v>
      </c>
    </row>
    <row r="7574" spans="1:7">
      <c r="A7574" t="s">
        <v>9484</v>
      </c>
      <c r="B7574">
        <v>-1.3627562524667101</v>
      </c>
      <c r="C7574">
        <v>2.6774113715246601</v>
      </c>
      <c r="D7574">
        <v>0.39966173810736999</v>
      </c>
      <c r="E7574">
        <v>0.71184925188044701</v>
      </c>
      <c r="F7574">
        <v>7567.5</v>
      </c>
      <c r="G7574">
        <v>0</v>
      </c>
    </row>
    <row r="7575" spans="1:7">
      <c r="A7575" t="s">
        <v>9635</v>
      </c>
      <c r="B7575">
        <v>1.5006094092375399</v>
      </c>
      <c r="C7575">
        <v>1.27026141756081</v>
      </c>
      <c r="D7575">
        <v>0.40014360408501298</v>
      </c>
      <c r="E7575">
        <v>0.71184925188044701</v>
      </c>
      <c r="F7575">
        <v>7581</v>
      </c>
      <c r="G7575">
        <v>0</v>
      </c>
    </row>
    <row r="7576" spans="1:7">
      <c r="A7576" t="s">
        <v>9698</v>
      </c>
      <c r="B7576">
        <v>3.1457021259275599</v>
      </c>
      <c r="C7576">
        <v>-0.65745070555677798</v>
      </c>
      <c r="D7576">
        <v>0.399882977202763</v>
      </c>
      <c r="E7576">
        <v>0.71184925188044701</v>
      </c>
      <c r="F7576">
        <v>7575</v>
      </c>
      <c r="G7576">
        <v>0</v>
      </c>
    </row>
    <row r="7577" spans="1:7">
      <c r="A7577" t="s">
        <v>9981</v>
      </c>
      <c r="B7577">
        <v>1.8512903785341199</v>
      </c>
      <c r="C7577">
        <v>-1.5690733156233501</v>
      </c>
      <c r="D7577">
        <v>0.399774973562387</v>
      </c>
      <c r="E7577">
        <v>0.71184925188044701</v>
      </c>
      <c r="F7577">
        <v>7572</v>
      </c>
      <c r="G7577">
        <v>0</v>
      </c>
    </row>
    <row r="7578" spans="1:7">
      <c r="A7578" t="s">
        <v>10178</v>
      </c>
      <c r="B7578">
        <v>2.9026478725259302</v>
      </c>
      <c r="C7578">
        <v>-0.78286013258305998</v>
      </c>
      <c r="D7578">
        <v>0.39969549550100197</v>
      </c>
      <c r="E7578">
        <v>0.71184925188044701</v>
      </c>
      <c r="F7578">
        <v>7570</v>
      </c>
      <c r="G7578">
        <v>0</v>
      </c>
    </row>
    <row r="7579" spans="1:7">
      <c r="A7579" t="s">
        <v>10824</v>
      </c>
      <c r="B7579">
        <v>0.929787758389375</v>
      </c>
      <c r="C7579">
        <v>1.31821981370813</v>
      </c>
      <c r="D7579">
        <v>0.39990595458387401</v>
      </c>
      <c r="E7579">
        <v>0.71184925188044701</v>
      </c>
      <c r="F7579">
        <v>7576</v>
      </c>
      <c r="G7579">
        <v>0</v>
      </c>
    </row>
    <row r="7580" spans="1:7">
      <c r="A7580" t="s">
        <v>11018</v>
      </c>
      <c r="B7580">
        <v>1.4824592165919499</v>
      </c>
      <c r="C7580">
        <v>1.1465736435538201</v>
      </c>
      <c r="D7580">
        <v>0.39988254190058597</v>
      </c>
      <c r="E7580">
        <v>0.71184925188044701</v>
      </c>
      <c r="F7580">
        <v>7574</v>
      </c>
      <c r="G7580">
        <v>0</v>
      </c>
    </row>
    <row r="7581" spans="1:7">
      <c r="A7581" t="s">
        <v>11130</v>
      </c>
      <c r="B7581">
        <v>0.400229383451988</v>
      </c>
      <c r="C7581">
        <v>1.9491389451121399</v>
      </c>
      <c r="D7581">
        <v>0.39963056171136702</v>
      </c>
      <c r="E7581">
        <v>0.71184925188044701</v>
      </c>
      <c r="F7581">
        <v>7566</v>
      </c>
      <c r="G7581">
        <v>0</v>
      </c>
    </row>
    <row r="7582" spans="1:7">
      <c r="A7582" t="s">
        <v>11133</v>
      </c>
      <c r="B7582">
        <v>1.45574093709843</v>
      </c>
      <c r="C7582">
        <v>1.4057589033626501</v>
      </c>
      <c r="D7582">
        <v>0.39994313756754402</v>
      </c>
      <c r="E7582">
        <v>0.71184925188044701</v>
      </c>
      <c r="F7582">
        <v>7578</v>
      </c>
      <c r="G7582">
        <v>0</v>
      </c>
    </row>
    <row r="7583" spans="1:7">
      <c r="A7583" t="s">
        <v>11692</v>
      </c>
      <c r="B7583">
        <v>2.2729521220699</v>
      </c>
      <c r="C7583">
        <v>0.788023222732953</v>
      </c>
      <c r="D7583">
        <v>0.39853042322961901</v>
      </c>
      <c r="E7583">
        <v>0.71184925188044701</v>
      </c>
      <c r="F7583">
        <v>7550</v>
      </c>
      <c r="G7583">
        <v>0</v>
      </c>
    </row>
    <row r="7584" spans="1:7">
      <c r="A7584" t="s">
        <v>12102</v>
      </c>
      <c r="B7584">
        <v>2.48412388263618</v>
      </c>
      <c r="C7584">
        <v>-0.77391536115568305</v>
      </c>
      <c r="D7584">
        <v>0.39992306859409099</v>
      </c>
      <c r="E7584">
        <v>0.71184925188044701</v>
      </c>
      <c r="F7584">
        <v>7577</v>
      </c>
      <c r="G7584">
        <v>0</v>
      </c>
    </row>
    <row r="7585" spans="1:7">
      <c r="A7585" t="s">
        <v>13247</v>
      </c>
      <c r="B7585">
        <v>0.69927504370756299</v>
      </c>
      <c r="C7585">
        <v>2.3160471367029598</v>
      </c>
      <c r="D7585">
        <v>0.40006928363768701</v>
      </c>
      <c r="E7585">
        <v>0.71184925188044701</v>
      </c>
      <c r="F7585">
        <v>7580</v>
      </c>
      <c r="G7585">
        <v>0</v>
      </c>
    </row>
    <row r="7586" spans="1:7">
      <c r="A7586" t="s">
        <v>6040</v>
      </c>
      <c r="B7586">
        <v>1.3541076133919401</v>
      </c>
      <c r="C7586">
        <v>-1.9889975680434999</v>
      </c>
      <c r="D7586">
        <v>0.40066161931473299</v>
      </c>
      <c r="E7586">
        <v>0.71196477182669304</v>
      </c>
      <c r="F7586">
        <v>7591</v>
      </c>
      <c r="G7586">
        <v>0</v>
      </c>
    </row>
    <row r="7587" spans="1:7">
      <c r="A7587" t="s">
        <v>6628</v>
      </c>
      <c r="B7587">
        <v>3.9625318575033202</v>
      </c>
      <c r="C7587">
        <v>-0.89327351674520705</v>
      </c>
      <c r="D7587">
        <v>0.40048329477303002</v>
      </c>
      <c r="E7587">
        <v>0.71196477182669304</v>
      </c>
      <c r="F7587">
        <v>7585</v>
      </c>
      <c r="G7587">
        <v>0</v>
      </c>
    </row>
    <row r="7588" spans="1:7">
      <c r="A7588" t="s">
        <v>7622</v>
      </c>
      <c r="B7588">
        <v>4.77253074919052</v>
      </c>
      <c r="C7588">
        <v>0.36995844071929501</v>
      </c>
      <c r="D7588">
        <v>0.40054716606220497</v>
      </c>
      <c r="E7588">
        <v>0.71196477182669304</v>
      </c>
      <c r="F7588">
        <v>7587</v>
      </c>
      <c r="G7588">
        <v>0</v>
      </c>
    </row>
    <row r="7589" spans="1:7">
      <c r="A7589" t="s">
        <v>8840</v>
      </c>
      <c r="B7589">
        <v>3.0098746725908301</v>
      </c>
      <c r="C7589">
        <v>-1.09909443726694</v>
      </c>
      <c r="D7589">
        <v>0.40065931910540098</v>
      </c>
      <c r="E7589">
        <v>0.71196477182669304</v>
      </c>
      <c r="F7589">
        <v>7590</v>
      </c>
      <c r="G7589">
        <v>0</v>
      </c>
    </row>
    <row r="7590" spans="1:7">
      <c r="A7590" t="s">
        <v>8861</v>
      </c>
      <c r="B7590">
        <v>-1.3627562524667101</v>
      </c>
      <c r="C7590">
        <v>2.4648075026734499</v>
      </c>
      <c r="D7590">
        <v>0.40053274772893999</v>
      </c>
      <c r="E7590">
        <v>0.71196477182669304</v>
      </c>
      <c r="F7590">
        <v>7586</v>
      </c>
      <c r="G7590">
        <v>0</v>
      </c>
    </row>
    <row r="7591" spans="1:7">
      <c r="A7591" t="s">
        <v>11223</v>
      </c>
      <c r="B7591">
        <v>-1.3627562524667101</v>
      </c>
      <c r="C7591">
        <v>2.42283453899684</v>
      </c>
      <c r="D7591">
        <v>0.40065087708692698</v>
      </c>
      <c r="E7591">
        <v>0.71196477182669304</v>
      </c>
      <c r="F7591">
        <v>7589</v>
      </c>
      <c r="G7591">
        <v>0</v>
      </c>
    </row>
    <row r="7592" spans="1:7">
      <c r="A7592" t="s">
        <v>11825</v>
      </c>
      <c r="B7592">
        <v>0.55354553120725203</v>
      </c>
      <c r="C7592">
        <v>2.0245881117023301</v>
      </c>
      <c r="D7592">
        <v>0.40063006336054102</v>
      </c>
      <c r="E7592">
        <v>0.71196477182669304</v>
      </c>
      <c r="F7592">
        <v>7588</v>
      </c>
      <c r="G7592">
        <v>0</v>
      </c>
    </row>
    <row r="7593" spans="1:7">
      <c r="A7593" t="s">
        <v>6658</v>
      </c>
      <c r="B7593">
        <v>4.0480649250463197</v>
      </c>
      <c r="C7593">
        <v>-0.59912048754352798</v>
      </c>
      <c r="D7593">
        <v>0.40093462371442901</v>
      </c>
      <c r="E7593">
        <v>0.71207467271677805</v>
      </c>
      <c r="F7593">
        <v>7595</v>
      </c>
      <c r="G7593">
        <v>0</v>
      </c>
    </row>
    <row r="7594" spans="1:7">
      <c r="A7594" t="s">
        <v>8816</v>
      </c>
      <c r="B7594">
        <v>0.85108555388381801</v>
      </c>
      <c r="C7594">
        <v>-2.0091095967452999</v>
      </c>
      <c r="D7594">
        <v>0.40090623161448502</v>
      </c>
      <c r="E7594">
        <v>0.71207467271677805</v>
      </c>
      <c r="F7594">
        <v>7592</v>
      </c>
      <c r="G7594">
        <v>0</v>
      </c>
    </row>
    <row r="7595" spans="1:7">
      <c r="A7595" t="s">
        <v>10523</v>
      </c>
      <c r="B7595">
        <v>5.09849975908124</v>
      </c>
      <c r="C7595">
        <v>-0.38128118279874601</v>
      </c>
      <c r="D7595">
        <v>0.400918007686351</v>
      </c>
      <c r="E7595">
        <v>0.71207467271677805</v>
      </c>
      <c r="F7595">
        <v>7594</v>
      </c>
      <c r="G7595">
        <v>0</v>
      </c>
    </row>
    <row r="7596" spans="1:7">
      <c r="A7596" t="s">
        <v>13100</v>
      </c>
      <c r="B7596">
        <v>5.09546002629118</v>
      </c>
      <c r="C7596">
        <v>0.42893712561998198</v>
      </c>
      <c r="D7596">
        <v>0.40091509710036199</v>
      </c>
      <c r="E7596">
        <v>0.71207467271677805</v>
      </c>
      <c r="F7596">
        <v>7593</v>
      </c>
      <c r="G7596">
        <v>0</v>
      </c>
    </row>
    <row r="7597" spans="1:7">
      <c r="A7597" t="s">
        <v>10693</v>
      </c>
      <c r="B7597">
        <v>1.76759316826483</v>
      </c>
      <c r="C7597">
        <v>-1.3721802192375501</v>
      </c>
      <c r="D7597">
        <v>0.40104680128629899</v>
      </c>
      <c r="E7597">
        <v>0.71218013461702101</v>
      </c>
      <c r="F7597">
        <v>7596</v>
      </c>
      <c r="G7597">
        <v>0</v>
      </c>
    </row>
    <row r="7598" spans="1:7">
      <c r="A7598" t="s">
        <v>224</v>
      </c>
      <c r="B7598">
        <v>6.3546257540912503</v>
      </c>
      <c r="C7598">
        <v>-0.24008090137599999</v>
      </c>
      <c r="D7598">
        <v>0.401196401320497</v>
      </c>
      <c r="E7598">
        <v>0.71225825972784795</v>
      </c>
      <c r="F7598">
        <v>7598</v>
      </c>
      <c r="G7598">
        <v>0</v>
      </c>
    </row>
    <row r="7599" spans="1:7">
      <c r="A7599" t="s">
        <v>5952</v>
      </c>
      <c r="B7599">
        <v>5.4955028662049301</v>
      </c>
      <c r="C7599">
        <v>0.58539900778715404</v>
      </c>
      <c r="D7599">
        <v>0.40117361835405102</v>
      </c>
      <c r="E7599">
        <v>0.71225825972784795</v>
      </c>
      <c r="F7599">
        <v>7597</v>
      </c>
      <c r="G7599">
        <v>0</v>
      </c>
    </row>
    <row r="7600" spans="1:7">
      <c r="A7600" t="s">
        <v>3575</v>
      </c>
      <c r="B7600">
        <v>2.8457627689751699</v>
      </c>
      <c r="C7600">
        <v>-0.67543346887691502</v>
      </c>
      <c r="D7600">
        <v>0.401304708464025</v>
      </c>
      <c r="E7600">
        <v>0.712263054272531</v>
      </c>
      <c r="F7600">
        <v>7600</v>
      </c>
      <c r="G7600">
        <v>0</v>
      </c>
    </row>
    <row r="7601" spans="1:7">
      <c r="A7601" t="s">
        <v>3867</v>
      </c>
      <c r="B7601">
        <v>4.8860251650056101</v>
      </c>
      <c r="C7601">
        <v>-0.41222444830648702</v>
      </c>
      <c r="D7601">
        <v>0.40127213192103101</v>
      </c>
      <c r="E7601">
        <v>0.712263054272531</v>
      </c>
      <c r="F7601">
        <v>7599</v>
      </c>
      <c r="G7601">
        <v>0</v>
      </c>
    </row>
    <row r="7602" spans="1:7">
      <c r="A7602" t="s">
        <v>630</v>
      </c>
      <c r="B7602">
        <v>4.7695590086641397</v>
      </c>
      <c r="C7602">
        <v>0.37520771596174202</v>
      </c>
      <c r="D7602">
        <v>0.40159205210223198</v>
      </c>
      <c r="E7602">
        <v>0.71264583631487899</v>
      </c>
      <c r="F7602">
        <v>7601</v>
      </c>
      <c r="G7602">
        <v>0</v>
      </c>
    </row>
    <row r="7603" spans="1:7">
      <c r="A7603" t="s">
        <v>1358</v>
      </c>
      <c r="B7603">
        <v>3.0995432124121298</v>
      </c>
      <c r="C7603">
        <v>0.839271045162156</v>
      </c>
      <c r="D7603">
        <v>0.40169929578930302</v>
      </c>
      <c r="E7603">
        <v>0.71264583631487899</v>
      </c>
      <c r="F7603">
        <v>7603</v>
      </c>
      <c r="G7603">
        <v>0</v>
      </c>
    </row>
    <row r="7604" spans="1:7">
      <c r="A7604" t="s">
        <v>3486</v>
      </c>
      <c r="B7604">
        <v>5.7846560783323504</v>
      </c>
      <c r="C7604">
        <v>0.44532907445521502</v>
      </c>
      <c r="D7604">
        <v>0.40173170281995302</v>
      </c>
      <c r="E7604">
        <v>0.71264583631487899</v>
      </c>
      <c r="F7604">
        <v>7604</v>
      </c>
      <c r="G7604">
        <v>0</v>
      </c>
    </row>
    <row r="7605" spans="1:7">
      <c r="A7605" t="s">
        <v>6662</v>
      </c>
      <c r="B7605">
        <v>2.3527113490279801</v>
      </c>
      <c r="C7605">
        <v>1.62291974734379</v>
      </c>
      <c r="D7605">
        <v>0.40167851047851599</v>
      </c>
      <c r="E7605">
        <v>0.71264583631487899</v>
      </c>
      <c r="F7605">
        <v>7602</v>
      </c>
      <c r="G7605">
        <v>0</v>
      </c>
    </row>
    <row r="7606" spans="1:7">
      <c r="A7606" t="s">
        <v>2087</v>
      </c>
      <c r="B7606">
        <v>3.6966078970412499</v>
      </c>
      <c r="C7606">
        <v>0.986979132335839</v>
      </c>
      <c r="D7606">
        <v>0.40213373509078498</v>
      </c>
      <c r="E7606">
        <v>0.71323724495680796</v>
      </c>
      <c r="F7606">
        <v>7605</v>
      </c>
      <c r="G7606">
        <v>0</v>
      </c>
    </row>
    <row r="7607" spans="1:7">
      <c r="A7607" t="s">
        <v>9729</v>
      </c>
      <c r="B7607">
        <v>1.2154978861091801</v>
      </c>
      <c r="C7607">
        <v>-1.3268852491884799</v>
      </c>
      <c r="D7607">
        <v>0.40217469600539901</v>
      </c>
      <c r="E7607">
        <v>0.71323724495680796</v>
      </c>
      <c r="F7607">
        <v>7606</v>
      </c>
      <c r="G7607">
        <v>0</v>
      </c>
    </row>
    <row r="7608" spans="1:7">
      <c r="A7608" t="s">
        <v>13087</v>
      </c>
      <c r="B7608">
        <v>2.4779155910088599</v>
      </c>
      <c r="C7608">
        <v>-0.802049839389125</v>
      </c>
      <c r="D7608">
        <v>0.40222371727974199</v>
      </c>
      <c r="E7608">
        <v>0.71323724495680796</v>
      </c>
      <c r="F7608">
        <v>7607</v>
      </c>
      <c r="G7608">
        <v>0</v>
      </c>
    </row>
    <row r="7609" spans="1:7">
      <c r="A7609" t="s">
        <v>3066</v>
      </c>
      <c r="B7609">
        <v>2.9281977259074399</v>
      </c>
      <c r="C7609">
        <v>-0.60580552758992101</v>
      </c>
      <c r="D7609">
        <v>0.40243168092458298</v>
      </c>
      <c r="E7609">
        <v>0.71341844447255898</v>
      </c>
      <c r="F7609">
        <v>7609</v>
      </c>
      <c r="G7609">
        <v>0</v>
      </c>
    </row>
    <row r="7610" spans="1:7">
      <c r="A7610" t="s">
        <v>7695</v>
      </c>
      <c r="B7610">
        <v>-8.6647055972278696E-3</v>
      </c>
      <c r="C7610">
        <v>2.1079375106963401</v>
      </c>
      <c r="D7610">
        <v>0.40242329571964902</v>
      </c>
      <c r="E7610">
        <v>0.71341844447255898</v>
      </c>
      <c r="F7610">
        <v>7608</v>
      </c>
      <c r="G7610">
        <v>0</v>
      </c>
    </row>
    <row r="7611" spans="1:7">
      <c r="A7611" t="s">
        <v>3298</v>
      </c>
      <c r="B7611">
        <v>8.1921142334611297</v>
      </c>
      <c r="C7611">
        <v>-0.20591003485012899</v>
      </c>
      <c r="D7611">
        <v>0.40263721018668402</v>
      </c>
      <c r="E7611">
        <v>0.71344773378541504</v>
      </c>
      <c r="F7611">
        <v>7612</v>
      </c>
      <c r="G7611">
        <v>0</v>
      </c>
    </row>
    <row r="7612" spans="1:7">
      <c r="A7612" t="s">
        <v>4674</v>
      </c>
      <c r="B7612">
        <v>2.2608548605998902</v>
      </c>
      <c r="C7612">
        <v>1.0159867503655799</v>
      </c>
      <c r="D7612">
        <v>0.40251097808304798</v>
      </c>
      <c r="E7612">
        <v>0.71344773378541504</v>
      </c>
      <c r="F7612">
        <v>7610</v>
      </c>
      <c r="G7612">
        <v>0</v>
      </c>
    </row>
    <row r="7613" spans="1:7">
      <c r="A7613" t="s">
        <v>5280</v>
      </c>
      <c r="B7613">
        <v>3.9644306321371401</v>
      </c>
      <c r="C7613">
        <v>-0.46466486361056603</v>
      </c>
      <c r="D7613">
        <v>0.40265976701819001</v>
      </c>
      <c r="E7613">
        <v>0.71344773378541504</v>
      </c>
      <c r="F7613">
        <v>7613</v>
      </c>
      <c r="G7613">
        <v>0</v>
      </c>
    </row>
    <row r="7614" spans="1:7">
      <c r="A7614" t="s">
        <v>7110</v>
      </c>
      <c r="B7614">
        <v>2.6776084942948</v>
      </c>
      <c r="C7614">
        <v>1.1279637177003501</v>
      </c>
      <c r="D7614">
        <v>0.402615992658508</v>
      </c>
      <c r="E7614">
        <v>0.71344773378541504</v>
      </c>
      <c r="F7614">
        <v>7611</v>
      </c>
      <c r="G7614">
        <v>0</v>
      </c>
    </row>
    <row r="7615" spans="1:7">
      <c r="A7615" t="s">
        <v>7916</v>
      </c>
      <c r="B7615">
        <v>4.2009085052862902</v>
      </c>
      <c r="C7615">
        <v>-0.89953672761439196</v>
      </c>
      <c r="D7615">
        <v>0.40304322562466299</v>
      </c>
      <c r="E7615">
        <v>0.71403336885357005</v>
      </c>
      <c r="F7615">
        <v>7614</v>
      </c>
      <c r="G7615">
        <v>0</v>
      </c>
    </row>
    <row r="7616" spans="1:7">
      <c r="A7616" t="s">
        <v>7639</v>
      </c>
      <c r="B7616">
        <v>3.7993171233297001</v>
      </c>
      <c r="C7616">
        <v>0.43437444273051601</v>
      </c>
      <c r="D7616">
        <v>0.40311728804418001</v>
      </c>
      <c r="E7616">
        <v>0.71407079427812803</v>
      </c>
      <c r="F7616">
        <v>7615</v>
      </c>
      <c r="G7616">
        <v>0</v>
      </c>
    </row>
    <row r="7617" spans="1:7">
      <c r="A7617" t="s">
        <v>217</v>
      </c>
      <c r="B7617">
        <v>0.684008065641874</v>
      </c>
      <c r="C7617">
        <v>1.49328305317455</v>
      </c>
      <c r="D7617">
        <v>0.40374414499102201</v>
      </c>
      <c r="E7617">
        <v>0.71436282381161598</v>
      </c>
      <c r="F7617">
        <v>7623</v>
      </c>
      <c r="G7617">
        <v>0</v>
      </c>
    </row>
    <row r="7618" spans="1:7">
      <c r="A7618" t="s">
        <v>838</v>
      </c>
      <c r="B7618">
        <v>3.2790057815398201</v>
      </c>
      <c r="C7618">
        <v>-1.13407383470929</v>
      </c>
      <c r="D7618">
        <v>0.40369254737015298</v>
      </c>
      <c r="E7618">
        <v>0.71436282381161598</v>
      </c>
      <c r="F7618">
        <v>7621</v>
      </c>
      <c r="G7618">
        <v>0</v>
      </c>
    </row>
    <row r="7619" spans="1:7">
      <c r="A7619" t="s">
        <v>1026</v>
      </c>
      <c r="B7619">
        <v>2.3048513669379802</v>
      </c>
      <c r="C7619">
        <v>-1.23587023984287</v>
      </c>
      <c r="D7619">
        <v>0.40343585250124098</v>
      </c>
      <c r="E7619">
        <v>0.71436282381161598</v>
      </c>
      <c r="F7619">
        <v>7617</v>
      </c>
      <c r="G7619">
        <v>0</v>
      </c>
    </row>
    <row r="7620" spans="1:7">
      <c r="A7620" t="s">
        <v>4477</v>
      </c>
      <c r="B7620">
        <v>5.9686573305653203</v>
      </c>
      <c r="C7620">
        <v>-0.39835225332611102</v>
      </c>
      <c r="D7620">
        <v>0.40341244948167998</v>
      </c>
      <c r="E7620">
        <v>0.71436282381161598</v>
      </c>
      <c r="F7620">
        <v>7616</v>
      </c>
      <c r="G7620">
        <v>0</v>
      </c>
    </row>
    <row r="7621" spans="1:7">
      <c r="A7621" t="s">
        <v>5874</v>
      </c>
      <c r="B7621">
        <v>6.5714398954451099</v>
      </c>
      <c r="C7621">
        <v>-0.38928981639281401</v>
      </c>
      <c r="D7621">
        <v>0.40351987969736303</v>
      </c>
      <c r="E7621">
        <v>0.71436282381161598</v>
      </c>
      <c r="F7621">
        <v>7618</v>
      </c>
      <c r="G7621">
        <v>0</v>
      </c>
    </row>
    <row r="7622" spans="1:7">
      <c r="A7622" t="s">
        <v>6797</v>
      </c>
      <c r="B7622">
        <v>7.0342917114970698</v>
      </c>
      <c r="C7622">
        <v>0.27141255856634799</v>
      </c>
      <c r="D7622">
        <v>0.403737232186551</v>
      </c>
      <c r="E7622">
        <v>0.71436282381161598</v>
      </c>
      <c r="F7622">
        <v>7622</v>
      </c>
      <c r="G7622">
        <v>0</v>
      </c>
    </row>
    <row r="7623" spans="1:7">
      <c r="A7623" t="s">
        <v>7617</v>
      </c>
      <c r="B7623">
        <v>3.43206184941128</v>
      </c>
      <c r="C7623">
        <v>-0.603550438513899</v>
      </c>
      <c r="D7623">
        <v>0.40352379958162299</v>
      </c>
      <c r="E7623">
        <v>0.71436282381161598</v>
      </c>
      <c r="F7623">
        <v>7619</v>
      </c>
      <c r="G7623">
        <v>0</v>
      </c>
    </row>
    <row r="7624" spans="1:7">
      <c r="A7624" t="s">
        <v>10475</v>
      </c>
      <c r="B7624">
        <v>1.10610513338865</v>
      </c>
      <c r="C7624">
        <v>1.4082432979717801</v>
      </c>
      <c r="D7624">
        <v>0.40375877891168799</v>
      </c>
      <c r="E7624">
        <v>0.71436282381161598</v>
      </c>
      <c r="F7624">
        <v>7624</v>
      </c>
      <c r="G7624">
        <v>0</v>
      </c>
    </row>
    <row r="7625" spans="1:7">
      <c r="A7625" t="s">
        <v>12094</v>
      </c>
      <c r="B7625">
        <v>0.474057475041887</v>
      </c>
      <c r="C7625">
        <v>1.86561199937161</v>
      </c>
      <c r="D7625">
        <v>0.40366304285295201</v>
      </c>
      <c r="E7625">
        <v>0.71436282381161598</v>
      </c>
      <c r="F7625">
        <v>7620</v>
      </c>
      <c r="G7625">
        <v>0</v>
      </c>
    </row>
    <row r="7626" spans="1:7">
      <c r="A7626" t="s">
        <v>9246</v>
      </c>
      <c r="B7626">
        <v>3.16364343541479</v>
      </c>
      <c r="C7626">
        <v>0.56084273553083697</v>
      </c>
      <c r="D7626">
        <v>0.40401496839807</v>
      </c>
      <c r="E7626">
        <v>0.71472234868479601</v>
      </c>
      <c r="F7626">
        <v>7625</v>
      </c>
      <c r="G7626">
        <v>0</v>
      </c>
    </row>
    <row r="7627" spans="1:7">
      <c r="A7627" t="s">
        <v>2071</v>
      </c>
      <c r="B7627">
        <v>2.12268241384667</v>
      </c>
      <c r="C7627">
        <v>-1.3969430689515601</v>
      </c>
      <c r="D7627">
        <v>0.404219311996451</v>
      </c>
      <c r="E7627">
        <v>0.71473626437985105</v>
      </c>
      <c r="F7627">
        <v>7628</v>
      </c>
      <c r="G7627">
        <v>0</v>
      </c>
    </row>
    <row r="7628" spans="1:7">
      <c r="A7628" t="s">
        <v>4113</v>
      </c>
      <c r="B7628">
        <v>1.53291555302088</v>
      </c>
      <c r="C7628">
        <v>-1.1904292385075399</v>
      </c>
      <c r="D7628">
        <v>0.404160852024113</v>
      </c>
      <c r="E7628">
        <v>0.71473626437985105</v>
      </c>
      <c r="F7628">
        <v>7626</v>
      </c>
      <c r="G7628">
        <v>0</v>
      </c>
    </row>
    <row r="7629" spans="1:7">
      <c r="A7629" t="s">
        <v>10182</v>
      </c>
      <c r="B7629">
        <v>1.4172327932425399</v>
      </c>
      <c r="C7629">
        <v>1.1983693444724199</v>
      </c>
      <c r="D7629">
        <v>0.404209051592338</v>
      </c>
      <c r="E7629">
        <v>0.71473626437985105</v>
      </c>
      <c r="F7629">
        <v>7627</v>
      </c>
      <c r="G7629">
        <v>0</v>
      </c>
    </row>
    <row r="7630" spans="1:7">
      <c r="A7630" t="s">
        <v>11492</v>
      </c>
      <c r="B7630">
        <v>3.6840969845542602</v>
      </c>
      <c r="C7630">
        <v>-0.45725991614427602</v>
      </c>
      <c r="D7630">
        <v>0.40423478100332799</v>
      </c>
      <c r="E7630">
        <v>0.71473626437985105</v>
      </c>
      <c r="F7630">
        <v>7629</v>
      </c>
      <c r="G7630">
        <v>0</v>
      </c>
    </row>
    <row r="7631" spans="1:7">
      <c r="A7631" t="s">
        <v>11331</v>
      </c>
      <c r="B7631">
        <v>1.07950262709238</v>
      </c>
      <c r="C7631">
        <v>-1.2465890072941701</v>
      </c>
      <c r="D7631">
        <v>0.40445951520364998</v>
      </c>
      <c r="E7631">
        <v>0.71503989522700195</v>
      </c>
      <c r="F7631">
        <v>7630</v>
      </c>
      <c r="G7631">
        <v>0</v>
      </c>
    </row>
    <row r="7632" spans="1:7">
      <c r="A7632" t="s">
        <v>7204</v>
      </c>
      <c r="B7632">
        <v>5.2088376413848296</v>
      </c>
      <c r="C7632">
        <v>-0.40484745508919101</v>
      </c>
      <c r="D7632">
        <v>0.40451832061757598</v>
      </c>
      <c r="E7632">
        <v>0.71505014111000897</v>
      </c>
      <c r="F7632">
        <v>7631</v>
      </c>
      <c r="G7632">
        <v>0</v>
      </c>
    </row>
    <row r="7633" spans="1:7">
      <c r="A7633" t="s">
        <v>2825</v>
      </c>
      <c r="B7633">
        <v>1.0600208051528801</v>
      </c>
      <c r="C7633">
        <v>-1.66676826588979</v>
      </c>
      <c r="D7633">
        <v>0.40459669923768099</v>
      </c>
      <c r="E7633">
        <v>0.71509497851376802</v>
      </c>
      <c r="F7633">
        <v>7632</v>
      </c>
      <c r="G7633">
        <v>0</v>
      </c>
    </row>
    <row r="7634" spans="1:7">
      <c r="A7634" t="s">
        <v>11099</v>
      </c>
      <c r="B7634">
        <v>2.6409694390985501</v>
      </c>
      <c r="C7634">
        <v>0.65822853798394698</v>
      </c>
      <c r="D7634">
        <v>0.40470761244389603</v>
      </c>
      <c r="E7634">
        <v>0.71519729912953101</v>
      </c>
      <c r="F7634">
        <v>7633</v>
      </c>
      <c r="G7634">
        <v>0</v>
      </c>
    </row>
    <row r="7635" spans="1:7">
      <c r="A7635" t="s">
        <v>5552</v>
      </c>
      <c r="B7635">
        <v>2.27651325722604</v>
      </c>
      <c r="C7635">
        <v>-1.3615152120151</v>
      </c>
      <c r="D7635">
        <v>0.40495519057346702</v>
      </c>
      <c r="E7635">
        <v>0.71554107488151597</v>
      </c>
      <c r="F7635">
        <v>7634</v>
      </c>
      <c r="G7635">
        <v>0</v>
      </c>
    </row>
    <row r="7636" spans="1:7">
      <c r="A7636" t="s">
        <v>4135</v>
      </c>
      <c r="B7636">
        <v>4.8619263541505298</v>
      </c>
      <c r="C7636">
        <v>-0.32940968051377101</v>
      </c>
      <c r="D7636">
        <v>0.40501729038378498</v>
      </c>
      <c r="E7636">
        <v>0.71555707007031799</v>
      </c>
      <c r="F7636">
        <v>7635</v>
      </c>
      <c r="G7636">
        <v>0</v>
      </c>
    </row>
    <row r="7637" spans="1:7">
      <c r="A7637" t="s">
        <v>11830</v>
      </c>
      <c r="B7637">
        <v>4.45677632921835</v>
      </c>
      <c r="C7637">
        <v>0.429964964118832</v>
      </c>
      <c r="D7637">
        <v>0.40513925478518797</v>
      </c>
      <c r="E7637">
        <v>0.71567881191689398</v>
      </c>
      <c r="F7637">
        <v>7636</v>
      </c>
      <c r="G7637">
        <v>0</v>
      </c>
    </row>
    <row r="7638" spans="1:7">
      <c r="A7638" t="s">
        <v>4872</v>
      </c>
      <c r="B7638">
        <v>5.0841512536320899</v>
      </c>
      <c r="C7638">
        <v>-0.40745630354475099</v>
      </c>
      <c r="D7638">
        <v>0.405382908847714</v>
      </c>
      <c r="E7638">
        <v>0.71579646402830299</v>
      </c>
      <c r="F7638">
        <v>7638</v>
      </c>
      <c r="G7638">
        <v>0</v>
      </c>
    </row>
    <row r="7639" spans="1:7">
      <c r="A7639" t="s">
        <v>7000</v>
      </c>
      <c r="B7639">
        <v>4.1493658214879696</v>
      </c>
      <c r="C7639">
        <v>0.46435840807061102</v>
      </c>
      <c r="D7639">
        <v>0.40565411473801</v>
      </c>
      <c r="E7639">
        <v>0.71579646402830299</v>
      </c>
      <c r="F7639">
        <v>7644</v>
      </c>
      <c r="G7639">
        <v>0</v>
      </c>
    </row>
    <row r="7640" spans="1:7">
      <c r="A7640" t="s">
        <v>7374</v>
      </c>
      <c r="B7640">
        <v>4.5370761058650499</v>
      </c>
      <c r="C7640">
        <v>-0.47527229138561899</v>
      </c>
      <c r="D7640">
        <v>0.40535505343915501</v>
      </c>
      <c r="E7640">
        <v>0.71579646402830299</v>
      </c>
      <c r="F7640">
        <v>7637</v>
      </c>
      <c r="G7640">
        <v>0</v>
      </c>
    </row>
    <row r="7641" spans="1:7">
      <c r="A7641" t="s">
        <v>8955</v>
      </c>
      <c r="B7641">
        <v>-8.3946066398256303E-2</v>
      </c>
      <c r="C7641">
        <v>2.7496049164913199</v>
      </c>
      <c r="D7641">
        <v>0.40561452263054498</v>
      </c>
      <c r="E7641">
        <v>0.71579646402830299</v>
      </c>
      <c r="F7641">
        <v>7641</v>
      </c>
      <c r="G7641">
        <v>0</v>
      </c>
    </row>
    <row r="7642" spans="1:7">
      <c r="A7642" t="s">
        <v>10311</v>
      </c>
      <c r="B7642">
        <v>1.48616424626635</v>
      </c>
      <c r="C7642">
        <v>0.982565734552034</v>
      </c>
      <c r="D7642">
        <v>0.40564395681848398</v>
      </c>
      <c r="E7642">
        <v>0.71579646402830299</v>
      </c>
      <c r="F7642">
        <v>7643</v>
      </c>
      <c r="G7642">
        <v>0</v>
      </c>
    </row>
    <row r="7643" spans="1:7">
      <c r="A7643" t="s">
        <v>10839</v>
      </c>
      <c r="B7643">
        <v>4.2470138862599498</v>
      </c>
      <c r="C7643">
        <v>0.44894039898943999</v>
      </c>
      <c r="D7643">
        <v>0.40543461208639803</v>
      </c>
      <c r="E7643">
        <v>0.71579646402830299</v>
      </c>
      <c r="F7643">
        <v>7639</v>
      </c>
      <c r="G7643">
        <v>0</v>
      </c>
    </row>
    <row r="7644" spans="1:7">
      <c r="A7644" t="s">
        <v>10843</v>
      </c>
      <c r="B7644">
        <v>2.3763890013296902</v>
      </c>
      <c r="C7644">
        <v>-1.1187392553422899</v>
      </c>
      <c r="D7644">
        <v>0.40545094665824599</v>
      </c>
      <c r="E7644">
        <v>0.71579646402830299</v>
      </c>
      <c r="F7644">
        <v>7640</v>
      </c>
      <c r="G7644">
        <v>0</v>
      </c>
    </row>
    <row r="7645" spans="1:7">
      <c r="A7645" t="s">
        <v>11682</v>
      </c>
      <c r="B7645">
        <v>-9.7562443162984597E-2</v>
      </c>
      <c r="C7645">
        <v>1.93014203556483</v>
      </c>
      <c r="D7645">
        <v>0.40568344336098899</v>
      </c>
      <c r="E7645">
        <v>0.71579646402830299</v>
      </c>
      <c r="F7645">
        <v>7645</v>
      </c>
      <c r="G7645">
        <v>0</v>
      </c>
    </row>
    <row r="7646" spans="1:7">
      <c r="A7646" t="s">
        <v>11828</v>
      </c>
      <c r="B7646">
        <v>0.79935736008381797</v>
      </c>
      <c r="C7646">
        <v>-2.1322426807466299</v>
      </c>
      <c r="D7646">
        <v>0.40564343461430002</v>
      </c>
      <c r="E7646">
        <v>0.71579646402830299</v>
      </c>
      <c r="F7646">
        <v>7642</v>
      </c>
      <c r="G7646">
        <v>0</v>
      </c>
    </row>
    <row r="7647" spans="1:7">
      <c r="A7647" t="s">
        <v>4908</v>
      </c>
      <c r="B7647">
        <v>2.7980209989908</v>
      </c>
      <c r="C7647">
        <v>1.14757565010788</v>
      </c>
      <c r="D7647">
        <v>0.405911115647339</v>
      </c>
      <c r="E7647">
        <v>0.71604310009225403</v>
      </c>
      <c r="F7647">
        <v>7646</v>
      </c>
      <c r="G7647">
        <v>0</v>
      </c>
    </row>
    <row r="7648" spans="1:7">
      <c r="A7648" t="s">
        <v>11713</v>
      </c>
      <c r="B7648">
        <v>0.88096947420526295</v>
      </c>
      <c r="C7648">
        <v>-2.1127941296986799</v>
      </c>
      <c r="D7648">
        <v>0.405929393313475</v>
      </c>
      <c r="E7648">
        <v>0.71604310009225403</v>
      </c>
      <c r="F7648">
        <v>7647</v>
      </c>
      <c r="G7648">
        <v>0</v>
      </c>
    </row>
    <row r="7649" spans="1:7">
      <c r="A7649" t="s">
        <v>1781</v>
      </c>
      <c r="B7649">
        <v>1.4910980037016599</v>
      </c>
      <c r="C7649">
        <v>-1.22219175134165</v>
      </c>
      <c r="D7649">
        <v>0.40599785271919397</v>
      </c>
      <c r="E7649">
        <v>0.71607021905455104</v>
      </c>
      <c r="F7649">
        <v>7648</v>
      </c>
      <c r="G7649">
        <v>0</v>
      </c>
    </row>
    <row r="7650" spans="1:7">
      <c r="A7650" t="s">
        <v>4867</v>
      </c>
      <c r="B7650">
        <v>4.66437263995594</v>
      </c>
      <c r="C7650">
        <v>0.32070896497151602</v>
      </c>
      <c r="D7650">
        <v>0.40613248835652499</v>
      </c>
      <c r="E7650">
        <v>0.71621403261095196</v>
      </c>
      <c r="F7650">
        <v>7649</v>
      </c>
      <c r="G7650">
        <v>0</v>
      </c>
    </row>
    <row r="7651" spans="1:7">
      <c r="A7651" t="s">
        <v>7245</v>
      </c>
      <c r="B7651">
        <v>3.3901118881050398</v>
      </c>
      <c r="C7651">
        <v>0.76785905025680401</v>
      </c>
      <c r="D7651">
        <v>0.40620709260559001</v>
      </c>
      <c r="E7651">
        <v>0.71625195714468004</v>
      </c>
      <c r="F7651">
        <v>7650</v>
      </c>
      <c r="G7651">
        <v>0</v>
      </c>
    </row>
    <row r="7652" spans="1:7">
      <c r="A7652" t="s">
        <v>11796</v>
      </c>
      <c r="B7652">
        <v>1.40149441027162</v>
      </c>
      <c r="C7652">
        <v>0.98464403091316399</v>
      </c>
      <c r="D7652">
        <v>0.40634499941590302</v>
      </c>
      <c r="E7652">
        <v>0.71640147655484498</v>
      </c>
      <c r="F7652">
        <v>7651</v>
      </c>
      <c r="G7652">
        <v>0</v>
      </c>
    </row>
    <row r="7653" spans="1:7">
      <c r="A7653" t="s">
        <v>7259</v>
      </c>
      <c r="B7653">
        <v>3.0362342169895302</v>
      </c>
      <c r="C7653">
        <v>-0.64811033436197396</v>
      </c>
      <c r="D7653">
        <v>0.40691153512240202</v>
      </c>
      <c r="E7653">
        <v>0.71721281814531401</v>
      </c>
      <c r="F7653">
        <v>7653</v>
      </c>
      <c r="G7653">
        <v>0</v>
      </c>
    </row>
    <row r="7654" spans="1:7">
      <c r="A7654" t="s">
        <v>10050</v>
      </c>
      <c r="B7654">
        <v>4.9299172955326096</v>
      </c>
      <c r="C7654">
        <v>-0.31130639680309502</v>
      </c>
      <c r="D7654">
        <v>0.40689341327948803</v>
      </c>
      <c r="E7654">
        <v>0.71721281814531401</v>
      </c>
      <c r="F7654">
        <v>7652</v>
      </c>
      <c r="G7654">
        <v>0</v>
      </c>
    </row>
    <row r="7655" spans="1:7">
      <c r="A7655" t="s">
        <v>11737</v>
      </c>
      <c r="B7655">
        <v>2.21640995343158</v>
      </c>
      <c r="C7655">
        <v>1.0246552724522899</v>
      </c>
      <c r="D7655">
        <v>0.40724168926047799</v>
      </c>
      <c r="E7655">
        <v>0.71770095981638204</v>
      </c>
      <c r="F7655">
        <v>7654</v>
      </c>
      <c r="G7655">
        <v>0</v>
      </c>
    </row>
    <row r="7656" spans="1:7">
      <c r="A7656" t="s">
        <v>8387</v>
      </c>
      <c r="B7656">
        <v>3.72542104938276</v>
      </c>
      <c r="C7656">
        <v>0.96683805562550196</v>
      </c>
      <c r="D7656">
        <v>0.40750498045344602</v>
      </c>
      <c r="E7656">
        <v>0.71807115366904495</v>
      </c>
      <c r="F7656">
        <v>7655</v>
      </c>
      <c r="G7656">
        <v>0</v>
      </c>
    </row>
    <row r="7657" spans="1:7">
      <c r="A7657" t="s">
        <v>10886</v>
      </c>
      <c r="B7657">
        <v>2.3104940047766198</v>
      </c>
      <c r="C7657">
        <v>-0.70782172438102597</v>
      </c>
      <c r="D7657">
        <v>0.40762877661468699</v>
      </c>
      <c r="E7657">
        <v>0.71819547645709403</v>
      </c>
      <c r="F7657">
        <v>7656</v>
      </c>
      <c r="G7657">
        <v>0</v>
      </c>
    </row>
    <row r="7658" spans="1:7">
      <c r="A7658" t="s">
        <v>1996</v>
      </c>
      <c r="B7658">
        <v>6.9709121640514198</v>
      </c>
      <c r="C7658">
        <v>0.26923732575876602</v>
      </c>
      <c r="D7658">
        <v>0.40779146470880401</v>
      </c>
      <c r="E7658">
        <v>0.71829447211505104</v>
      </c>
      <c r="F7658">
        <v>7658</v>
      </c>
      <c r="G7658">
        <v>0</v>
      </c>
    </row>
    <row r="7659" spans="1:7">
      <c r="A7659" t="s">
        <v>6509</v>
      </c>
      <c r="B7659">
        <v>1.8748668895640801</v>
      </c>
      <c r="C7659">
        <v>-1.0964437724513101</v>
      </c>
      <c r="D7659">
        <v>0.40775627946636001</v>
      </c>
      <c r="E7659">
        <v>0.71829447211505104</v>
      </c>
      <c r="F7659">
        <v>7657</v>
      </c>
      <c r="G7659">
        <v>0</v>
      </c>
    </row>
    <row r="7660" spans="1:7">
      <c r="A7660" t="s">
        <v>188</v>
      </c>
      <c r="B7660">
        <v>2.7502522370981501</v>
      </c>
      <c r="C7660">
        <v>-0.778215568316449</v>
      </c>
      <c r="D7660">
        <v>0.40841605936797198</v>
      </c>
      <c r="E7660">
        <v>0.71897010973451303</v>
      </c>
      <c r="F7660">
        <v>7661.5</v>
      </c>
      <c r="G7660">
        <v>0</v>
      </c>
    </row>
    <row r="7661" spans="1:7">
      <c r="A7661" t="s">
        <v>1766</v>
      </c>
      <c r="B7661">
        <v>5.0083351617950802</v>
      </c>
      <c r="C7661">
        <v>-0.42200002158372302</v>
      </c>
      <c r="D7661">
        <v>0.40840929046632302</v>
      </c>
      <c r="E7661">
        <v>0.71897010973451303</v>
      </c>
      <c r="F7661">
        <v>7660</v>
      </c>
      <c r="G7661">
        <v>0</v>
      </c>
    </row>
    <row r="7662" spans="1:7">
      <c r="A7662" t="s">
        <v>2571</v>
      </c>
      <c r="B7662">
        <v>5.8722501869900201</v>
      </c>
      <c r="C7662">
        <v>-0.63441695290072597</v>
      </c>
      <c r="D7662">
        <v>0.40832758624640603</v>
      </c>
      <c r="E7662">
        <v>0.71897010973451303</v>
      </c>
      <c r="F7662">
        <v>7659</v>
      </c>
      <c r="G7662">
        <v>0</v>
      </c>
    </row>
    <row r="7663" spans="1:7">
      <c r="A7663" t="s">
        <v>4818</v>
      </c>
      <c r="B7663">
        <v>5.3978789399943103</v>
      </c>
      <c r="C7663">
        <v>0.365553458098622</v>
      </c>
      <c r="D7663">
        <v>0.40844154132223098</v>
      </c>
      <c r="E7663">
        <v>0.71897010973451303</v>
      </c>
      <c r="F7663">
        <v>7663</v>
      </c>
      <c r="G7663">
        <v>0</v>
      </c>
    </row>
    <row r="7664" spans="1:7">
      <c r="A7664" t="s">
        <v>12472</v>
      </c>
      <c r="B7664">
        <v>2.7502522370981501</v>
      </c>
      <c r="C7664">
        <v>-0.778215568316449</v>
      </c>
      <c r="D7664">
        <v>0.40841605936797198</v>
      </c>
      <c r="E7664">
        <v>0.71897010973451303</v>
      </c>
      <c r="F7664">
        <v>7661.5</v>
      </c>
      <c r="G7664">
        <v>0</v>
      </c>
    </row>
    <row r="7665" spans="1:7">
      <c r="A7665" t="s">
        <v>11109</v>
      </c>
      <c r="B7665">
        <v>3.9508166870655801</v>
      </c>
      <c r="C7665">
        <v>0.40587093372169702</v>
      </c>
      <c r="D7665">
        <v>0.40851644296810702</v>
      </c>
      <c r="E7665">
        <v>0.71900812880960296</v>
      </c>
      <c r="F7665">
        <v>7664</v>
      </c>
      <c r="G7665">
        <v>0</v>
      </c>
    </row>
    <row r="7666" spans="1:7">
      <c r="A7666" t="s">
        <v>517</v>
      </c>
      <c r="B7666">
        <v>4.2698673526820397</v>
      </c>
      <c r="C7666">
        <v>-0.43610804969927303</v>
      </c>
      <c r="D7666">
        <v>0.40877061426448202</v>
      </c>
      <c r="E7666">
        <v>0.71913995095534</v>
      </c>
      <c r="F7666">
        <v>7666</v>
      </c>
      <c r="G7666">
        <v>0</v>
      </c>
    </row>
    <row r="7667" spans="1:7">
      <c r="A7667" t="s">
        <v>1540</v>
      </c>
      <c r="B7667">
        <v>5.1055874353356998</v>
      </c>
      <c r="C7667">
        <v>0.58984886749781795</v>
      </c>
      <c r="D7667">
        <v>0.40885790524697901</v>
      </c>
      <c r="E7667">
        <v>0.71913995095534</v>
      </c>
      <c r="F7667">
        <v>7669</v>
      </c>
      <c r="G7667">
        <v>0</v>
      </c>
    </row>
    <row r="7668" spans="1:7">
      <c r="A7668" t="s">
        <v>1634</v>
      </c>
      <c r="B7668">
        <v>1.1547481824122701</v>
      </c>
      <c r="C7668">
        <v>-1.16683165693236</v>
      </c>
      <c r="D7668">
        <v>0.40885245036981599</v>
      </c>
      <c r="E7668">
        <v>0.71913995095534</v>
      </c>
      <c r="F7668">
        <v>7668</v>
      </c>
      <c r="G7668">
        <v>0</v>
      </c>
    </row>
    <row r="7669" spans="1:7">
      <c r="A7669" t="s">
        <v>4009</v>
      </c>
      <c r="B7669">
        <v>5.8817921353842104</v>
      </c>
      <c r="C7669">
        <v>-0.33600068343911599</v>
      </c>
      <c r="D7669">
        <v>0.408732909158258</v>
      </c>
      <c r="E7669">
        <v>0.71913995095534</v>
      </c>
      <c r="F7669">
        <v>7665</v>
      </c>
      <c r="G7669">
        <v>0</v>
      </c>
    </row>
    <row r="7670" spans="1:7">
      <c r="A7670" t="s">
        <v>8411</v>
      </c>
      <c r="B7670">
        <v>3.5541584169420499</v>
      </c>
      <c r="C7670">
        <v>1.0658060199541799</v>
      </c>
      <c r="D7670">
        <v>0.40880628533508501</v>
      </c>
      <c r="E7670">
        <v>0.71913995095534</v>
      </c>
      <c r="F7670">
        <v>7667</v>
      </c>
      <c r="G7670">
        <v>0</v>
      </c>
    </row>
    <row r="7671" spans="1:7">
      <c r="A7671" t="s">
        <v>6452</v>
      </c>
      <c r="B7671">
        <v>5.9258207663788296</v>
      </c>
      <c r="C7671">
        <v>-0.29594955412295698</v>
      </c>
      <c r="D7671">
        <v>0.40891535628613301</v>
      </c>
      <c r="E7671">
        <v>0.71914722828470101</v>
      </c>
      <c r="F7671">
        <v>7670</v>
      </c>
      <c r="G7671">
        <v>0</v>
      </c>
    </row>
    <row r="7672" spans="1:7">
      <c r="A7672" t="s">
        <v>789</v>
      </c>
      <c r="B7672">
        <v>1.19545381365153</v>
      </c>
      <c r="C7672">
        <v>1.1938736219181201</v>
      </c>
      <c r="D7672">
        <v>0.409015033826019</v>
      </c>
      <c r="E7672">
        <v>0.71918705145530204</v>
      </c>
      <c r="F7672">
        <v>7671</v>
      </c>
      <c r="G7672">
        <v>0</v>
      </c>
    </row>
    <row r="7673" spans="1:7">
      <c r="A7673" t="s">
        <v>3115</v>
      </c>
      <c r="B7673">
        <v>4.6727191616488799</v>
      </c>
      <c r="C7673">
        <v>-0.54115839896540996</v>
      </c>
      <c r="D7673">
        <v>0.40915339548625801</v>
      </c>
      <c r="E7673">
        <v>0.71918705145530204</v>
      </c>
      <c r="F7673">
        <v>7673</v>
      </c>
      <c r="G7673">
        <v>0</v>
      </c>
    </row>
    <row r="7674" spans="1:7">
      <c r="A7674" t="s">
        <v>6903</v>
      </c>
      <c r="B7674">
        <v>2.1212609314402999</v>
      </c>
      <c r="C7674">
        <v>-1.05195576415539</v>
      </c>
      <c r="D7674">
        <v>0.40925789954562197</v>
      </c>
      <c r="E7674">
        <v>0.71918705145530204</v>
      </c>
      <c r="F7674">
        <v>7676</v>
      </c>
      <c r="G7674">
        <v>0</v>
      </c>
    </row>
    <row r="7675" spans="1:7">
      <c r="A7675" t="s">
        <v>10643</v>
      </c>
      <c r="B7675">
        <v>-1.3627562524667101</v>
      </c>
      <c r="C7675">
        <v>2.4328431494670402</v>
      </c>
      <c r="D7675">
        <v>0.40925411277908003</v>
      </c>
      <c r="E7675">
        <v>0.71918705145530204</v>
      </c>
      <c r="F7675">
        <v>7674.5</v>
      </c>
      <c r="G7675">
        <v>0</v>
      </c>
    </row>
    <row r="7676" spans="1:7">
      <c r="A7676" t="s">
        <v>10840</v>
      </c>
      <c r="B7676">
        <v>-1.3627562524667101</v>
      </c>
      <c r="C7676">
        <v>2.4328431494670402</v>
      </c>
      <c r="D7676">
        <v>0.40925411277908003</v>
      </c>
      <c r="E7676">
        <v>0.71918705145530204</v>
      </c>
      <c r="F7676">
        <v>7674.5</v>
      </c>
      <c r="G7676">
        <v>0</v>
      </c>
    </row>
    <row r="7677" spans="1:7">
      <c r="A7677" t="s">
        <v>11375</v>
      </c>
      <c r="B7677">
        <v>5.7921986029291901</v>
      </c>
      <c r="C7677">
        <v>0.36825451179285101</v>
      </c>
      <c r="D7677">
        <v>0.40909615040924002</v>
      </c>
      <c r="E7677">
        <v>0.71918705145530204</v>
      </c>
      <c r="F7677">
        <v>7672</v>
      </c>
      <c r="G7677">
        <v>0</v>
      </c>
    </row>
    <row r="7678" spans="1:7">
      <c r="A7678" t="s">
        <v>9817</v>
      </c>
      <c r="B7678">
        <v>2.2320849512841598</v>
      </c>
      <c r="C7678">
        <v>-1.04155306826588</v>
      </c>
      <c r="D7678">
        <v>0.40969549026986601</v>
      </c>
      <c r="E7678">
        <v>0.71986224674354904</v>
      </c>
      <c r="F7678">
        <v>7677</v>
      </c>
      <c r="G7678">
        <v>0</v>
      </c>
    </row>
    <row r="7679" spans="1:7">
      <c r="A7679" t="s">
        <v>3313</v>
      </c>
      <c r="B7679">
        <v>3.8123785636204799</v>
      </c>
      <c r="C7679">
        <v>-0.60092966986145901</v>
      </c>
      <c r="D7679">
        <v>0.40981682448546602</v>
      </c>
      <c r="E7679">
        <v>0.71988789497128003</v>
      </c>
      <c r="F7679">
        <v>7679</v>
      </c>
      <c r="G7679">
        <v>0</v>
      </c>
    </row>
    <row r="7680" spans="1:7">
      <c r="A7680" t="s">
        <v>4265</v>
      </c>
      <c r="B7680">
        <v>4.5034795344749901</v>
      </c>
      <c r="C7680">
        <v>-0.86990008133235497</v>
      </c>
      <c r="D7680">
        <v>0.40977024337304901</v>
      </c>
      <c r="E7680">
        <v>0.71988789497128003</v>
      </c>
      <c r="F7680">
        <v>7678</v>
      </c>
      <c r="G7680">
        <v>0</v>
      </c>
    </row>
    <row r="7681" spans="1:7">
      <c r="A7681" t="s">
        <v>13183</v>
      </c>
      <c r="B7681">
        <v>1.317005453655</v>
      </c>
      <c r="C7681">
        <v>1.5893528277584801</v>
      </c>
      <c r="D7681">
        <v>0.41003196743490899</v>
      </c>
      <c r="E7681">
        <v>0.72017203238665195</v>
      </c>
      <c r="F7681">
        <v>7680</v>
      </c>
      <c r="G7681">
        <v>0</v>
      </c>
    </row>
    <row r="7682" spans="1:7">
      <c r="A7682" t="s">
        <v>10583</v>
      </c>
      <c r="B7682">
        <v>3.0150913509772699</v>
      </c>
      <c r="C7682">
        <v>0.68324168801954899</v>
      </c>
      <c r="D7682">
        <v>0.41018829172784399</v>
      </c>
      <c r="E7682">
        <v>0.72031473256836098</v>
      </c>
      <c r="F7682">
        <v>7681</v>
      </c>
      <c r="G7682">
        <v>0</v>
      </c>
    </row>
    <row r="7683" spans="1:7">
      <c r="A7683" t="s">
        <v>13242</v>
      </c>
      <c r="B7683">
        <v>2.43210406132118</v>
      </c>
      <c r="C7683">
        <v>0.68483449108792604</v>
      </c>
      <c r="D7683">
        <v>0.41022001449997397</v>
      </c>
      <c r="E7683">
        <v>0.72031473256836098</v>
      </c>
      <c r="F7683">
        <v>7682</v>
      </c>
      <c r="G7683">
        <v>0</v>
      </c>
    </row>
    <row r="7684" spans="1:7">
      <c r="A7684" t="s">
        <v>138</v>
      </c>
      <c r="B7684">
        <v>3.9107522582348699</v>
      </c>
      <c r="C7684">
        <v>-0.60706815601961905</v>
      </c>
      <c r="D7684">
        <v>0.41067513607065198</v>
      </c>
      <c r="E7684">
        <v>0.72101054662556796</v>
      </c>
      <c r="F7684">
        <v>7683</v>
      </c>
      <c r="G7684">
        <v>0</v>
      </c>
    </row>
    <row r="7685" spans="1:7">
      <c r="A7685" t="s">
        <v>8039</v>
      </c>
      <c r="B7685">
        <v>5.45910723043347</v>
      </c>
      <c r="C7685">
        <v>0.35038991717796297</v>
      </c>
      <c r="D7685">
        <v>0.41072318483733899</v>
      </c>
      <c r="E7685">
        <v>0.72101054662556796</v>
      </c>
      <c r="F7685">
        <v>7684</v>
      </c>
      <c r="G7685">
        <v>0</v>
      </c>
    </row>
    <row r="7686" spans="1:7">
      <c r="A7686" t="s">
        <v>1046</v>
      </c>
      <c r="B7686">
        <v>2.7113562186620701</v>
      </c>
      <c r="C7686">
        <v>-0.77972500103729303</v>
      </c>
      <c r="D7686">
        <v>0.41091274699522901</v>
      </c>
      <c r="E7686">
        <v>0.72124945272851504</v>
      </c>
      <c r="F7686">
        <v>7685</v>
      </c>
      <c r="G7686">
        <v>0</v>
      </c>
    </row>
    <row r="7687" spans="1:7">
      <c r="A7687" t="s">
        <v>106</v>
      </c>
      <c r="B7687">
        <v>2.52288532438416</v>
      </c>
      <c r="C7687">
        <v>-0.94535427681691897</v>
      </c>
      <c r="D7687">
        <v>0.41107250281947399</v>
      </c>
      <c r="E7687">
        <v>0.72128503820801104</v>
      </c>
      <c r="F7687">
        <v>7687</v>
      </c>
      <c r="G7687">
        <v>0</v>
      </c>
    </row>
    <row r="7688" spans="1:7">
      <c r="A7688" t="s">
        <v>2501</v>
      </c>
      <c r="B7688">
        <v>0.38676888564735401</v>
      </c>
      <c r="C7688">
        <v>1.6910348205825401</v>
      </c>
      <c r="D7688">
        <v>0.41110321306466502</v>
      </c>
      <c r="E7688">
        <v>0.72128503820801104</v>
      </c>
      <c r="F7688">
        <v>7688</v>
      </c>
      <c r="G7688">
        <v>0</v>
      </c>
    </row>
    <row r="7689" spans="1:7">
      <c r="A7689" t="s">
        <v>2881</v>
      </c>
      <c r="B7689">
        <v>7.1107866063224296</v>
      </c>
      <c r="C7689">
        <v>0.20705614903446401</v>
      </c>
      <c r="D7689">
        <v>0.41114690924319103</v>
      </c>
      <c r="E7689">
        <v>0.72128503820801104</v>
      </c>
      <c r="F7689">
        <v>7689</v>
      </c>
      <c r="G7689">
        <v>0</v>
      </c>
    </row>
    <row r="7690" spans="1:7">
      <c r="A7690" t="s">
        <v>11554</v>
      </c>
      <c r="B7690">
        <v>0.99998532311253696</v>
      </c>
      <c r="C7690">
        <v>1.1486508244332401</v>
      </c>
      <c r="D7690">
        <v>0.41101816075880099</v>
      </c>
      <c r="E7690">
        <v>0.72128503820801104</v>
      </c>
      <c r="F7690">
        <v>7686</v>
      </c>
      <c r="G7690">
        <v>0</v>
      </c>
    </row>
    <row r="7691" spans="1:7">
      <c r="A7691" t="s">
        <v>11641</v>
      </c>
      <c r="B7691">
        <v>5.5630762182397504</v>
      </c>
      <c r="C7691">
        <v>-0.26214997011701102</v>
      </c>
      <c r="D7691">
        <v>0.41134070806793799</v>
      </c>
      <c r="E7691">
        <v>0.72153118480213396</v>
      </c>
      <c r="F7691">
        <v>7690</v>
      </c>
      <c r="G7691">
        <v>0</v>
      </c>
    </row>
    <row r="7692" spans="1:7">
      <c r="A7692" t="s">
        <v>2645</v>
      </c>
      <c r="B7692">
        <v>3.5904921973678299</v>
      </c>
      <c r="C7692">
        <v>0.48667885571564601</v>
      </c>
      <c r="D7692">
        <v>0.41146010463469002</v>
      </c>
      <c r="E7692">
        <v>0.72164677563611102</v>
      </c>
      <c r="F7692">
        <v>7691</v>
      </c>
      <c r="G7692">
        <v>0</v>
      </c>
    </row>
    <row r="7693" spans="1:7">
      <c r="A7693" t="s">
        <v>4757</v>
      </c>
      <c r="B7693">
        <v>5.4054917771136699</v>
      </c>
      <c r="C7693">
        <v>-0.460977441705887</v>
      </c>
      <c r="D7693">
        <v>0.411777015522931</v>
      </c>
      <c r="E7693">
        <v>0.72210870545876504</v>
      </c>
      <c r="F7693">
        <v>7692</v>
      </c>
      <c r="G7693">
        <v>0</v>
      </c>
    </row>
    <row r="7694" spans="1:7">
      <c r="A7694" t="s">
        <v>2342</v>
      </c>
      <c r="B7694">
        <v>2.93913983884425</v>
      </c>
      <c r="C7694">
        <v>0.83173167885830601</v>
      </c>
      <c r="D7694">
        <v>0.41183172412341601</v>
      </c>
      <c r="E7694">
        <v>0.72211076650211403</v>
      </c>
      <c r="F7694">
        <v>7693</v>
      </c>
      <c r="G7694">
        <v>0</v>
      </c>
    </row>
    <row r="7695" spans="1:7">
      <c r="A7695" t="s">
        <v>5299</v>
      </c>
      <c r="B7695">
        <v>2.76675823649569</v>
      </c>
      <c r="C7695">
        <v>-0.97791289680624904</v>
      </c>
      <c r="D7695">
        <v>0.41199187740818399</v>
      </c>
      <c r="E7695">
        <v>0.72229769097465502</v>
      </c>
      <c r="F7695">
        <v>7694</v>
      </c>
      <c r="G7695">
        <v>0</v>
      </c>
    </row>
    <row r="7696" spans="1:7">
      <c r="A7696" t="s">
        <v>3933</v>
      </c>
      <c r="B7696">
        <v>2.1441192045716901</v>
      </c>
      <c r="C7696">
        <v>-1.8509127153818901</v>
      </c>
      <c r="D7696">
        <v>0.41208292616061298</v>
      </c>
      <c r="E7696">
        <v>0.72236342962709699</v>
      </c>
      <c r="F7696">
        <v>7695</v>
      </c>
      <c r="G7696">
        <v>0</v>
      </c>
    </row>
    <row r="7697" spans="1:7">
      <c r="A7697" t="s">
        <v>4612</v>
      </c>
      <c r="B7697">
        <v>5.0292313673714704</v>
      </c>
      <c r="C7697">
        <v>0.29778548897221901</v>
      </c>
      <c r="D7697">
        <v>0.41214006735773301</v>
      </c>
      <c r="E7697">
        <v>0.72236972045068404</v>
      </c>
      <c r="F7697">
        <v>7696</v>
      </c>
      <c r="G7697">
        <v>0</v>
      </c>
    </row>
    <row r="7698" spans="1:7">
      <c r="A7698" t="s">
        <v>5569</v>
      </c>
      <c r="B7698">
        <v>4.6144180818617704</v>
      </c>
      <c r="C7698">
        <v>-0.46841800799487998</v>
      </c>
      <c r="D7698">
        <v>0.41226924967068701</v>
      </c>
      <c r="E7698">
        <v>0.72250226176535004</v>
      </c>
      <c r="F7698">
        <v>7697</v>
      </c>
      <c r="G7698">
        <v>0</v>
      </c>
    </row>
    <row r="7699" spans="1:7">
      <c r="A7699" t="s">
        <v>5951</v>
      </c>
      <c r="B7699">
        <v>4.5145368789903797</v>
      </c>
      <c r="C7699">
        <v>0.63586834258418801</v>
      </c>
      <c r="D7699">
        <v>0.41239647018863401</v>
      </c>
      <c r="E7699">
        <v>0.72261674571832801</v>
      </c>
      <c r="F7699">
        <v>7698</v>
      </c>
      <c r="G7699">
        <v>0</v>
      </c>
    </row>
    <row r="7700" spans="1:7">
      <c r="A7700" t="s">
        <v>8574</v>
      </c>
      <c r="B7700">
        <v>1.0735781538919</v>
      </c>
      <c r="C7700">
        <v>1.7430087316856999</v>
      </c>
      <c r="D7700">
        <v>0.41249528816303099</v>
      </c>
      <c r="E7700">
        <v>0.72261674571832801</v>
      </c>
      <c r="F7700">
        <v>7699.5</v>
      </c>
      <c r="G7700">
        <v>0</v>
      </c>
    </row>
    <row r="7701" spans="1:7">
      <c r="A7701" t="s">
        <v>12848</v>
      </c>
      <c r="B7701">
        <v>1.0735781538919</v>
      </c>
      <c r="C7701">
        <v>1.7430087316856999</v>
      </c>
      <c r="D7701">
        <v>0.41249528816303099</v>
      </c>
      <c r="E7701">
        <v>0.72261674571832801</v>
      </c>
      <c r="F7701">
        <v>7699.5</v>
      </c>
      <c r="G7701">
        <v>0</v>
      </c>
    </row>
    <row r="7702" spans="1:7">
      <c r="A7702" t="s">
        <v>2725</v>
      </c>
      <c r="B7702">
        <v>1.92760722946639</v>
      </c>
      <c r="C7702">
        <v>1.0038946371409501</v>
      </c>
      <c r="D7702">
        <v>0.41255626796164002</v>
      </c>
      <c r="E7702">
        <v>0.72262972322225305</v>
      </c>
      <c r="F7702">
        <v>7701</v>
      </c>
      <c r="G7702">
        <v>0</v>
      </c>
    </row>
    <row r="7703" spans="1:7">
      <c r="A7703" t="s">
        <v>10748</v>
      </c>
      <c r="B7703">
        <v>1.90042119538456</v>
      </c>
      <c r="C7703">
        <v>0.97310185663219995</v>
      </c>
      <c r="D7703">
        <v>0.41261920666351998</v>
      </c>
      <c r="E7703">
        <v>0.72264612810753404</v>
      </c>
      <c r="F7703">
        <v>7702</v>
      </c>
      <c r="G7703">
        <v>0</v>
      </c>
    </row>
    <row r="7704" spans="1:7">
      <c r="A7704" t="s">
        <v>994</v>
      </c>
      <c r="B7704">
        <v>3.60966486437784</v>
      </c>
      <c r="C7704">
        <v>-0.72642347716286504</v>
      </c>
      <c r="D7704">
        <v>0.41343843315029</v>
      </c>
      <c r="E7704">
        <v>0.72265498055577204</v>
      </c>
      <c r="F7704">
        <v>7717</v>
      </c>
      <c r="G7704">
        <v>0</v>
      </c>
    </row>
    <row r="7705" spans="1:7">
      <c r="A7705" t="s">
        <v>1506</v>
      </c>
      <c r="B7705">
        <v>4.1768766504959602</v>
      </c>
      <c r="C7705">
        <v>-0.43930804207243601</v>
      </c>
      <c r="D7705">
        <v>0.41269759732109901</v>
      </c>
      <c r="E7705">
        <v>0.72265498055577204</v>
      </c>
      <c r="F7705">
        <v>7703</v>
      </c>
      <c r="G7705">
        <v>0</v>
      </c>
    </row>
    <row r="7706" spans="1:7">
      <c r="A7706" t="s">
        <v>1988</v>
      </c>
      <c r="B7706">
        <v>4.8068048452479299</v>
      </c>
      <c r="C7706">
        <v>-0.57579099880302198</v>
      </c>
      <c r="D7706">
        <v>0.41306532024981601</v>
      </c>
      <c r="E7706">
        <v>0.72265498055577204</v>
      </c>
      <c r="F7706">
        <v>7710</v>
      </c>
      <c r="G7706">
        <v>0</v>
      </c>
    </row>
    <row r="7707" spans="1:7">
      <c r="A7707" t="s">
        <v>3098</v>
      </c>
      <c r="B7707">
        <v>4.5184965907541104</v>
      </c>
      <c r="C7707">
        <v>0.43587665998242398</v>
      </c>
      <c r="D7707">
        <v>0.41338452656416802</v>
      </c>
      <c r="E7707">
        <v>0.72265498055577204</v>
      </c>
      <c r="F7707">
        <v>7715.5</v>
      </c>
      <c r="G7707">
        <v>0</v>
      </c>
    </row>
    <row r="7708" spans="1:7">
      <c r="A7708" t="s">
        <v>4251</v>
      </c>
      <c r="B7708">
        <v>3.8429417648247401</v>
      </c>
      <c r="C7708">
        <v>-0.57645774748640399</v>
      </c>
      <c r="D7708">
        <v>0.41303219159958898</v>
      </c>
      <c r="E7708">
        <v>0.72265498055577204</v>
      </c>
      <c r="F7708">
        <v>7706</v>
      </c>
      <c r="G7708">
        <v>0</v>
      </c>
    </row>
    <row r="7709" spans="1:7">
      <c r="A7709" t="s">
        <v>4823</v>
      </c>
      <c r="B7709">
        <v>3.5270862634449198</v>
      </c>
      <c r="C7709">
        <v>0.820604963938663</v>
      </c>
      <c r="D7709">
        <v>0.413289425562682</v>
      </c>
      <c r="E7709">
        <v>0.72265498055577204</v>
      </c>
      <c r="F7709">
        <v>7712</v>
      </c>
      <c r="G7709">
        <v>0</v>
      </c>
    </row>
    <row r="7710" spans="1:7">
      <c r="A7710" t="s">
        <v>4886</v>
      </c>
      <c r="B7710">
        <v>2.2360214743571301</v>
      </c>
      <c r="C7710">
        <v>-1.0124736618646699</v>
      </c>
      <c r="D7710">
        <v>0.41348143968637002</v>
      </c>
      <c r="E7710">
        <v>0.72265498055577204</v>
      </c>
      <c r="F7710">
        <v>7718</v>
      </c>
      <c r="G7710">
        <v>0</v>
      </c>
    </row>
    <row r="7711" spans="1:7">
      <c r="A7711" t="s">
        <v>4910</v>
      </c>
      <c r="B7711">
        <v>3.9323292581728402</v>
      </c>
      <c r="C7711">
        <v>-0.69103576547892498</v>
      </c>
      <c r="D7711">
        <v>0.41304477091720099</v>
      </c>
      <c r="E7711">
        <v>0.72265498055577204</v>
      </c>
      <c r="F7711">
        <v>7707</v>
      </c>
      <c r="G7711">
        <v>0</v>
      </c>
    </row>
    <row r="7712" spans="1:7">
      <c r="A7712" t="s">
        <v>6624</v>
      </c>
      <c r="B7712">
        <v>4.06820559239668</v>
      </c>
      <c r="C7712">
        <v>0.49291904325964497</v>
      </c>
      <c r="D7712">
        <v>0.41300596296908099</v>
      </c>
      <c r="E7712">
        <v>0.72265498055577204</v>
      </c>
      <c r="F7712">
        <v>7705</v>
      </c>
      <c r="G7712">
        <v>0</v>
      </c>
    </row>
    <row r="7713" spans="1:7">
      <c r="A7713" t="s">
        <v>6711</v>
      </c>
      <c r="B7713">
        <v>5.1329208252557796</v>
      </c>
      <c r="C7713">
        <v>-0.420230770824777</v>
      </c>
      <c r="D7713">
        <v>0.41332156097407502</v>
      </c>
      <c r="E7713">
        <v>0.72265498055577204</v>
      </c>
      <c r="F7713">
        <v>7713</v>
      </c>
      <c r="G7713">
        <v>0</v>
      </c>
    </row>
    <row r="7714" spans="1:7">
      <c r="A7714" t="s">
        <v>8553</v>
      </c>
      <c r="B7714">
        <v>9.0993124551464994</v>
      </c>
      <c r="C7714">
        <v>0.16017542008178201</v>
      </c>
      <c r="D7714">
        <v>0.41333162890622299</v>
      </c>
      <c r="E7714">
        <v>0.72265498055577204</v>
      </c>
      <c r="F7714">
        <v>7714</v>
      </c>
      <c r="G7714">
        <v>0</v>
      </c>
    </row>
    <row r="7715" spans="1:7">
      <c r="A7715" t="s">
        <v>10318</v>
      </c>
      <c r="B7715">
        <v>2.7380500381646802</v>
      </c>
      <c r="C7715">
        <v>0.66022184026533803</v>
      </c>
      <c r="D7715">
        <v>0.41321818340020899</v>
      </c>
      <c r="E7715">
        <v>0.72265498055577204</v>
      </c>
      <c r="F7715">
        <v>7711</v>
      </c>
      <c r="G7715">
        <v>0</v>
      </c>
    </row>
    <row r="7716" spans="1:7">
      <c r="A7716" t="s">
        <v>11084</v>
      </c>
      <c r="B7716">
        <v>0.50758682444210401</v>
      </c>
      <c r="C7716">
        <v>1.5094506780500001</v>
      </c>
      <c r="D7716">
        <v>0.41306399687086498</v>
      </c>
      <c r="E7716">
        <v>0.72265498055577204</v>
      </c>
      <c r="F7716">
        <v>7708.5</v>
      </c>
      <c r="G7716">
        <v>0</v>
      </c>
    </row>
    <row r="7717" spans="1:7">
      <c r="A7717" t="s">
        <v>11942</v>
      </c>
      <c r="B7717">
        <v>0.50758682444210401</v>
      </c>
      <c r="C7717">
        <v>1.5094506780500001</v>
      </c>
      <c r="D7717">
        <v>0.41306399687086498</v>
      </c>
      <c r="E7717">
        <v>0.72265498055577204</v>
      </c>
      <c r="F7717">
        <v>7708.5</v>
      </c>
      <c r="G7717">
        <v>0</v>
      </c>
    </row>
    <row r="7718" spans="1:7">
      <c r="A7718" t="s">
        <v>13284</v>
      </c>
      <c r="B7718">
        <v>1.8100966244719101</v>
      </c>
      <c r="C7718">
        <v>1.07883754587319</v>
      </c>
      <c r="D7718">
        <v>0.41282356689856797</v>
      </c>
      <c r="E7718">
        <v>0.72265498055577204</v>
      </c>
      <c r="F7718">
        <v>7704</v>
      </c>
      <c r="G7718">
        <v>0</v>
      </c>
    </row>
    <row r="7719" spans="1:7">
      <c r="A7719" t="s">
        <v>13344</v>
      </c>
      <c r="B7719">
        <v>4.5184965907541104</v>
      </c>
      <c r="C7719">
        <v>0.43587665998242398</v>
      </c>
      <c r="D7719">
        <v>0.41338452656416802</v>
      </c>
      <c r="E7719">
        <v>0.72265498055577204</v>
      </c>
      <c r="F7719">
        <v>7715.5</v>
      </c>
      <c r="G7719">
        <v>0</v>
      </c>
    </row>
    <row r="7720" spans="1:7">
      <c r="A7720" t="s">
        <v>4660</v>
      </c>
      <c r="B7720">
        <v>3.8270780264141702</v>
      </c>
      <c r="C7720">
        <v>-0.93050737551811402</v>
      </c>
      <c r="D7720">
        <v>0.41373282863055</v>
      </c>
      <c r="E7720">
        <v>0.72292568569679405</v>
      </c>
      <c r="F7720">
        <v>7719</v>
      </c>
      <c r="G7720">
        <v>0</v>
      </c>
    </row>
    <row r="7721" spans="1:7">
      <c r="A7721" t="s">
        <v>9544</v>
      </c>
      <c r="B7721">
        <v>5.5283531565825399</v>
      </c>
      <c r="C7721">
        <v>0.39300018044398</v>
      </c>
      <c r="D7721">
        <v>0.41374351646372998</v>
      </c>
      <c r="E7721">
        <v>0.72292568569679405</v>
      </c>
      <c r="F7721">
        <v>7720</v>
      </c>
      <c r="G7721">
        <v>0</v>
      </c>
    </row>
    <row r="7722" spans="1:7">
      <c r="A7722" t="s">
        <v>6161</v>
      </c>
      <c r="B7722">
        <v>3.8007740994822501</v>
      </c>
      <c r="C7722">
        <v>1.1181658119701501</v>
      </c>
      <c r="D7722">
        <v>0.41382532189021998</v>
      </c>
      <c r="E7722">
        <v>0.722974973057529</v>
      </c>
      <c r="F7722">
        <v>7721</v>
      </c>
      <c r="G7722">
        <v>0</v>
      </c>
    </row>
    <row r="7723" spans="1:7">
      <c r="A7723" t="s">
        <v>1639</v>
      </c>
      <c r="B7723">
        <v>8.9964239447742003</v>
      </c>
      <c r="C7723">
        <v>0.191978494676285</v>
      </c>
      <c r="D7723">
        <v>0.41436013166741298</v>
      </c>
      <c r="E7723">
        <v>0.72322696212628201</v>
      </c>
      <c r="F7723">
        <v>7727</v>
      </c>
      <c r="G7723">
        <v>0</v>
      </c>
    </row>
    <row r="7724" spans="1:7">
      <c r="A7724" t="s">
        <v>2489</v>
      </c>
      <c r="B7724">
        <v>5.8688689226230402</v>
      </c>
      <c r="C7724">
        <v>-0.35643369368975603</v>
      </c>
      <c r="D7724">
        <v>0.41439848693557901</v>
      </c>
      <c r="E7724">
        <v>0.72322696212628201</v>
      </c>
      <c r="F7724">
        <v>7729</v>
      </c>
      <c r="G7724">
        <v>0</v>
      </c>
    </row>
    <row r="7725" spans="1:7">
      <c r="A7725" t="s">
        <v>3264</v>
      </c>
      <c r="B7725">
        <v>6.9480664107932402</v>
      </c>
      <c r="C7725">
        <v>0.22242442262640399</v>
      </c>
      <c r="D7725">
        <v>0.41402675233995301</v>
      </c>
      <c r="E7725">
        <v>0.72322696212628201</v>
      </c>
      <c r="F7725">
        <v>7722</v>
      </c>
      <c r="G7725">
        <v>0</v>
      </c>
    </row>
    <row r="7726" spans="1:7">
      <c r="A7726" t="s">
        <v>4263</v>
      </c>
      <c r="B7726">
        <v>3.6160070313283299</v>
      </c>
      <c r="C7726">
        <v>-0.84812596148204</v>
      </c>
      <c r="D7726">
        <v>0.41432571426639803</v>
      </c>
      <c r="E7726">
        <v>0.72322696212628201</v>
      </c>
      <c r="F7726">
        <v>7726</v>
      </c>
      <c r="G7726">
        <v>0</v>
      </c>
    </row>
    <row r="7727" spans="1:7">
      <c r="A7727" t="s">
        <v>6177</v>
      </c>
      <c r="B7727">
        <v>4.6306312945241697</v>
      </c>
      <c r="C7727">
        <v>-0.74376190206253501</v>
      </c>
      <c r="D7727">
        <v>0.41423954334833601</v>
      </c>
      <c r="E7727">
        <v>0.72322696212628201</v>
      </c>
      <c r="F7727">
        <v>7723</v>
      </c>
      <c r="G7727">
        <v>0</v>
      </c>
    </row>
    <row r="7728" spans="1:7">
      <c r="A7728" t="s">
        <v>7961</v>
      </c>
      <c r="B7728">
        <v>3.86298137746385</v>
      </c>
      <c r="C7728">
        <v>0.47025088335438903</v>
      </c>
      <c r="D7728">
        <v>0.41429324960693997</v>
      </c>
      <c r="E7728">
        <v>0.72322696212628201</v>
      </c>
      <c r="F7728">
        <v>7725</v>
      </c>
      <c r="G7728">
        <v>0</v>
      </c>
    </row>
    <row r="7729" spans="1:7">
      <c r="A7729" t="s">
        <v>9050</v>
      </c>
      <c r="B7729">
        <v>3.52646353817169</v>
      </c>
      <c r="C7729">
        <v>-0.61026019377510099</v>
      </c>
      <c r="D7729">
        <v>0.41424084915151799</v>
      </c>
      <c r="E7729">
        <v>0.72322696212628201</v>
      </c>
      <c r="F7729">
        <v>7724</v>
      </c>
      <c r="G7729">
        <v>0</v>
      </c>
    </row>
    <row r="7730" spans="1:7">
      <c r="A7730" t="s">
        <v>12743</v>
      </c>
      <c r="B7730">
        <v>3.4615402380520401</v>
      </c>
      <c r="C7730">
        <v>-0.80540772110912795</v>
      </c>
      <c r="D7730">
        <v>0.414388915930751</v>
      </c>
      <c r="E7730">
        <v>0.72322696212628201</v>
      </c>
      <c r="F7730">
        <v>7728</v>
      </c>
      <c r="G7730">
        <v>0</v>
      </c>
    </row>
    <row r="7731" spans="1:7">
      <c r="A7731" t="s">
        <v>10207</v>
      </c>
      <c r="B7731">
        <v>3.4964924542661899</v>
      </c>
      <c r="C7731">
        <v>0.53751015894871201</v>
      </c>
      <c r="D7731">
        <v>0.41464680719559999</v>
      </c>
      <c r="E7731">
        <v>0.72356672474274897</v>
      </c>
      <c r="F7731">
        <v>7730</v>
      </c>
      <c r="G7731">
        <v>0</v>
      </c>
    </row>
    <row r="7732" spans="1:7">
      <c r="A7732" t="s">
        <v>121</v>
      </c>
      <c r="B7732">
        <v>1.1483301548120499</v>
      </c>
      <c r="C7732">
        <v>1.4926933408185701</v>
      </c>
      <c r="D7732">
        <v>0.415202789133643</v>
      </c>
      <c r="E7732">
        <v>0.72399812516965001</v>
      </c>
      <c r="F7732">
        <v>7734</v>
      </c>
      <c r="G7732">
        <v>0</v>
      </c>
    </row>
    <row r="7733" spans="1:7">
      <c r="A7733" t="s">
        <v>2448</v>
      </c>
      <c r="B7733">
        <v>6.9919186354313396</v>
      </c>
      <c r="C7733">
        <v>0.17954252915049401</v>
      </c>
      <c r="D7733">
        <v>0.41536465340557999</v>
      </c>
      <c r="E7733">
        <v>0.72399812516965001</v>
      </c>
      <c r="F7733">
        <v>7738</v>
      </c>
      <c r="G7733">
        <v>0</v>
      </c>
    </row>
    <row r="7734" spans="1:7">
      <c r="A7734" t="s">
        <v>2783</v>
      </c>
      <c r="B7734">
        <v>3.2340797903608101</v>
      </c>
      <c r="C7734">
        <v>-0.61086575548645305</v>
      </c>
      <c r="D7734">
        <v>0.41521829813292499</v>
      </c>
      <c r="E7734">
        <v>0.72399812516965001</v>
      </c>
      <c r="F7734">
        <v>7735</v>
      </c>
      <c r="G7734">
        <v>0</v>
      </c>
    </row>
    <row r="7735" spans="1:7">
      <c r="A7735" t="s">
        <v>3265</v>
      </c>
      <c r="B7735">
        <v>3.6922631232789902</v>
      </c>
      <c r="C7735">
        <v>0.63791132550435103</v>
      </c>
      <c r="D7735">
        <v>0.41552941084077599</v>
      </c>
      <c r="E7735">
        <v>0.72399812516965001</v>
      </c>
      <c r="F7735">
        <v>7740</v>
      </c>
      <c r="G7735">
        <v>0</v>
      </c>
    </row>
    <row r="7736" spans="1:7">
      <c r="A7736" t="s">
        <v>3481</v>
      </c>
      <c r="B7736">
        <v>4.3267851596626601</v>
      </c>
      <c r="C7736">
        <v>-1.02461740303435</v>
      </c>
      <c r="D7736">
        <v>0.415533132334163</v>
      </c>
      <c r="E7736">
        <v>0.72399812516965001</v>
      </c>
      <c r="F7736">
        <v>7741</v>
      </c>
      <c r="G7736">
        <v>0</v>
      </c>
    </row>
    <row r="7737" spans="1:7">
      <c r="A7737" t="s">
        <v>4212</v>
      </c>
      <c r="B7737">
        <v>4.9235781197553496</v>
      </c>
      <c r="C7737">
        <v>0.62299246175553502</v>
      </c>
      <c r="D7737">
        <v>0.41569912368885298</v>
      </c>
      <c r="E7737">
        <v>0.72399812516965001</v>
      </c>
      <c r="F7737">
        <v>7745</v>
      </c>
      <c r="G7737">
        <v>0</v>
      </c>
    </row>
    <row r="7738" spans="1:7">
      <c r="A7738" t="s">
        <v>4414</v>
      </c>
      <c r="B7738">
        <v>5.1978953302150996</v>
      </c>
      <c r="C7738">
        <v>0.56695393010231798</v>
      </c>
      <c r="D7738">
        <v>0.41530059344498199</v>
      </c>
      <c r="E7738">
        <v>0.72399812516965001</v>
      </c>
      <c r="F7738">
        <v>7737</v>
      </c>
      <c r="G7738">
        <v>0</v>
      </c>
    </row>
    <row r="7739" spans="1:7">
      <c r="A7739" t="s">
        <v>4998</v>
      </c>
      <c r="B7739">
        <v>6.3819423742786903</v>
      </c>
      <c r="C7739">
        <v>-0.24295775024795499</v>
      </c>
      <c r="D7739">
        <v>0.41554286834793402</v>
      </c>
      <c r="E7739">
        <v>0.72399812516965001</v>
      </c>
      <c r="F7739">
        <v>7742</v>
      </c>
      <c r="G7739">
        <v>0</v>
      </c>
    </row>
    <row r="7740" spans="1:7">
      <c r="A7740" t="s">
        <v>5710</v>
      </c>
      <c r="B7740">
        <v>5.0122898025526501</v>
      </c>
      <c r="C7740">
        <v>0.31365701515046002</v>
      </c>
      <c r="D7740">
        <v>0.414983616418031</v>
      </c>
      <c r="E7740">
        <v>0.72399812516965001</v>
      </c>
      <c r="F7740">
        <v>7731</v>
      </c>
      <c r="G7740">
        <v>0</v>
      </c>
    </row>
    <row r="7741" spans="1:7">
      <c r="A7741" t="s">
        <v>6392</v>
      </c>
      <c r="B7741">
        <v>4.0302863440182097</v>
      </c>
      <c r="C7741">
        <v>-0.704247936122949</v>
      </c>
      <c r="D7741">
        <v>0.415278191629884</v>
      </c>
      <c r="E7741">
        <v>0.72399812516965001</v>
      </c>
      <c r="F7741">
        <v>7736</v>
      </c>
      <c r="G7741">
        <v>0</v>
      </c>
    </row>
    <row r="7742" spans="1:7">
      <c r="A7742" t="s">
        <v>7376</v>
      </c>
      <c r="B7742">
        <v>4.6511912571718401</v>
      </c>
      <c r="C7742">
        <v>0.34049756544136001</v>
      </c>
      <c r="D7742">
        <v>0.41501879273127901</v>
      </c>
      <c r="E7742">
        <v>0.72399812516965001</v>
      </c>
      <c r="F7742">
        <v>7732</v>
      </c>
      <c r="G7742">
        <v>0</v>
      </c>
    </row>
    <row r="7743" spans="1:7">
      <c r="A7743" t="s">
        <v>8720</v>
      </c>
      <c r="B7743">
        <v>7.2519848134084102</v>
      </c>
      <c r="C7743">
        <v>-0.25591422379232598</v>
      </c>
      <c r="D7743">
        <v>0.415606958549887</v>
      </c>
      <c r="E7743">
        <v>0.72399812516965001</v>
      </c>
      <c r="F7743">
        <v>7743</v>
      </c>
      <c r="G7743">
        <v>0</v>
      </c>
    </row>
    <row r="7744" spans="1:7">
      <c r="A7744" t="s">
        <v>9275</v>
      </c>
      <c r="B7744">
        <v>3.8357633847702699</v>
      </c>
      <c r="C7744">
        <v>0.57088140837761703</v>
      </c>
      <c r="D7744">
        <v>0.415132301984385</v>
      </c>
      <c r="E7744">
        <v>0.72399812516965001</v>
      </c>
      <c r="F7744">
        <v>7733</v>
      </c>
      <c r="G7744">
        <v>0</v>
      </c>
    </row>
    <row r="7745" spans="1:7">
      <c r="A7745" t="s">
        <v>11734</v>
      </c>
      <c r="B7745">
        <v>1.5651519903544699</v>
      </c>
      <c r="C7745">
        <v>1.43418092299525</v>
      </c>
      <c r="D7745">
        <v>0.415651427366104</v>
      </c>
      <c r="E7745">
        <v>0.72399812516965001</v>
      </c>
      <c r="F7745">
        <v>7744</v>
      </c>
      <c r="G7745">
        <v>0</v>
      </c>
    </row>
    <row r="7746" spans="1:7">
      <c r="A7746" t="s">
        <v>13280</v>
      </c>
      <c r="B7746">
        <v>1.5556988592613199</v>
      </c>
      <c r="C7746">
        <v>1.0901528952885</v>
      </c>
      <c r="D7746">
        <v>0.41540676992339498</v>
      </c>
      <c r="E7746">
        <v>0.72399812516965001</v>
      </c>
      <c r="F7746">
        <v>7739</v>
      </c>
      <c r="G7746">
        <v>0</v>
      </c>
    </row>
    <row r="7747" spans="1:7">
      <c r="A7747" t="s">
        <v>1619</v>
      </c>
      <c r="B7747">
        <v>2.25177538084204</v>
      </c>
      <c r="C7747">
        <v>-1.0705218158563401</v>
      </c>
      <c r="D7747">
        <v>0.41588011816651699</v>
      </c>
      <c r="E7747">
        <v>0.72421984430004405</v>
      </c>
      <c r="F7747">
        <v>7746</v>
      </c>
      <c r="G7747">
        <v>0</v>
      </c>
    </row>
    <row r="7748" spans="1:7">
      <c r="A7748" t="s">
        <v>11897</v>
      </c>
      <c r="B7748">
        <v>1.7998876182525101</v>
      </c>
      <c r="C7748">
        <v>1.4223689124129699</v>
      </c>
      <c r="D7748">
        <v>0.41594931647007299</v>
      </c>
      <c r="E7748">
        <v>0.72424684779460702</v>
      </c>
      <c r="F7748">
        <v>7747</v>
      </c>
      <c r="G7748">
        <v>0</v>
      </c>
    </row>
    <row r="7749" spans="1:7">
      <c r="A7749" t="s">
        <v>8375</v>
      </c>
      <c r="B7749">
        <v>5.9160121330398701</v>
      </c>
      <c r="C7749">
        <v>-0.27301635456772</v>
      </c>
      <c r="D7749">
        <v>0.41604888076040702</v>
      </c>
      <c r="E7749">
        <v>0.72432671045135899</v>
      </c>
      <c r="F7749">
        <v>7748</v>
      </c>
      <c r="G7749">
        <v>0</v>
      </c>
    </row>
    <row r="7750" spans="1:7">
      <c r="A7750" t="s">
        <v>1513</v>
      </c>
      <c r="B7750">
        <v>6.5576423103005599</v>
      </c>
      <c r="C7750">
        <v>-0.185245661020571</v>
      </c>
      <c r="D7750">
        <v>0.41632325581616803</v>
      </c>
      <c r="E7750">
        <v>0.72471085271703295</v>
      </c>
      <c r="F7750">
        <v>7749</v>
      </c>
      <c r="G7750">
        <v>0</v>
      </c>
    </row>
    <row r="7751" spans="1:7">
      <c r="A7751" t="s">
        <v>126</v>
      </c>
      <c r="B7751">
        <v>-1.3627562524667101</v>
      </c>
      <c r="C7751">
        <v>2.5683136859888802</v>
      </c>
      <c r="D7751">
        <v>0.41701731553789101</v>
      </c>
      <c r="E7751">
        <v>0.72482648883312495</v>
      </c>
      <c r="F7751">
        <v>7757.5</v>
      </c>
      <c r="G7751">
        <v>0</v>
      </c>
    </row>
    <row r="7752" spans="1:7">
      <c r="A7752" t="s">
        <v>645</v>
      </c>
      <c r="B7752">
        <v>-1.3627562524667101</v>
      </c>
      <c r="C7752">
        <v>2.5683136859888802</v>
      </c>
      <c r="D7752">
        <v>0.41701731553789101</v>
      </c>
      <c r="E7752">
        <v>0.72482648883312495</v>
      </c>
      <c r="F7752">
        <v>7757.5</v>
      </c>
      <c r="G7752">
        <v>0</v>
      </c>
    </row>
    <row r="7753" spans="1:7">
      <c r="A7753" t="s">
        <v>1061</v>
      </c>
      <c r="B7753">
        <v>-1.3627562524667101</v>
      </c>
      <c r="C7753">
        <v>2.5683136859888802</v>
      </c>
      <c r="D7753">
        <v>0.41701731553789101</v>
      </c>
      <c r="E7753">
        <v>0.72482648883312495</v>
      </c>
      <c r="F7753">
        <v>7757.5</v>
      </c>
      <c r="G7753">
        <v>0</v>
      </c>
    </row>
    <row r="7754" spans="1:7">
      <c r="A7754" t="s">
        <v>2099</v>
      </c>
      <c r="B7754">
        <v>3.7809579930788999</v>
      </c>
      <c r="C7754">
        <v>1.22802216337964</v>
      </c>
      <c r="D7754">
        <v>0.41694973527838802</v>
      </c>
      <c r="E7754">
        <v>0.72482648883312495</v>
      </c>
      <c r="F7754">
        <v>7753</v>
      </c>
      <c r="G7754">
        <v>0</v>
      </c>
    </row>
    <row r="7755" spans="1:7">
      <c r="A7755" t="s">
        <v>2959</v>
      </c>
      <c r="B7755">
        <v>-1.3627562524667101</v>
      </c>
      <c r="C7755">
        <v>2.5683136859888802</v>
      </c>
      <c r="D7755">
        <v>0.41701731553789101</v>
      </c>
      <c r="E7755">
        <v>0.72482648883312495</v>
      </c>
      <c r="F7755">
        <v>7757.5</v>
      </c>
      <c r="G7755">
        <v>0</v>
      </c>
    </row>
    <row r="7756" spans="1:7">
      <c r="A7756" t="s">
        <v>4478</v>
      </c>
      <c r="B7756">
        <v>0.31594710056036002</v>
      </c>
      <c r="C7756">
        <v>2.7571611230115201</v>
      </c>
      <c r="D7756">
        <v>0.41703450069196302</v>
      </c>
      <c r="E7756">
        <v>0.72482648883312495</v>
      </c>
      <c r="F7756">
        <v>7761</v>
      </c>
      <c r="G7756">
        <v>0</v>
      </c>
    </row>
    <row r="7757" spans="1:7">
      <c r="A7757" t="s">
        <v>4900</v>
      </c>
      <c r="B7757">
        <v>-1.3627562524667101</v>
      </c>
      <c r="C7757">
        <v>2.5683136859888802</v>
      </c>
      <c r="D7757">
        <v>0.41701731553789101</v>
      </c>
      <c r="E7757">
        <v>0.72482648883312495</v>
      </c>
      <c r="F7757">
        <v>7757.5</v>
      </c>
      <c r="G7757">
        <v>0</v>
      </c>
    </row>
    <row r="7758" spans="1:7">
      <c r="A7758" t="s">
        <v>5230</v>
      </c>
      <c r="B7758">
        <v>8.0339319897503998</v>
      </c>
      <c r="C7758">
        <v>0.187894846699249</v>
      </c>
      <c r="D7758">
        <v>0.41699192604346003</v>
      </c>
      <c r="E7758">
        <v>0.72482648883312495</v>
      </c>
      <c r="F7758">
        <v>7754</v>
      </c>
      <c r="G7758">
        <v>0</v>
      </c>
    </row>
    <row r="7759" spans="1:7">
      <c r="A7759" t="s">
        <v>7210</v>
      </c>
      <c r="B7759">
        <v>1.20819242743108</v>
      </c>
      <c r="C7759">
        <v>-1.31227433183228</v>
      </c>
      <c r="D7759">
        <v>0.41666535830914903</v>
      </c>
      <c r="E7759">
        <v>0.72482648883312495</v>
      </c>
      <c r="F7759">
        <v>7752</v>
      </c>
      <c r="G7759">
        <v>0</v>
      </c>
    </row>
    <row r="7760" spans="1:7">
      <c r="A7760" t="s">
        <v>7734</v>
      </c>
      <c r="B7760">
        <v>4.5077543392477999</v>
      </c>
      <c r="C7760">
        <v>-0.48370118765082298</v>
      </c>
      <c r="D7760">
        <v>0.416611344596447</v>
      </c>
      <c r="E7760">
        <v>0.72482648883312495</v>
      </c>
      <c r="F7760">
        <v>7750.5</v>
      </c>
      <c r="G7760">
        <v>0</v>
      </c>
    </row>
    <row r="7761" spans="1:7">
      <c r="A7761" t="s">
        <v>8467</v>
      </c>
      <c r="B7761">
        <v>-1.3627562524667101</v>
      </c>
      <c r="C7761">
        <v>2.5683136859888802</v>
      </c>
      <c r="D7761">
        <v>0.41701731553789101</v>
      </c>
      <c r="E7761">
        <v>0.72482648883312495</v>
      </c>
      <c r="F7761">
        <v>7757.5</v>
      </c>
      <c r="G7761">
        <v>0</v>
      </c>
    </row>
    <row r="7762" spans="1:7">
      <c r="A7762" t="s">
        <v>12707</v>
      </c>
      <c r="B7762">
        <v>4.5077543392477999</v>
      </c>
      <c r="C7762">
        <v>-0.48370118765082298</v>
      </c>
      <c r="D7762">
        <v>0.416611344596447</v>
      </c>
      <c r="E7762">
        <v>0.72482648883312495</v>
      </c>
      <c r="F7762">
        <v>7750.5</v>
      </c>
      <c r="G7762">
        <v>0</v>
      </c>
    </row>
    <row r="7763" spans="1:7">
      <c r="A7763" t="s">
        <v>119</v>
      </c>
      <c r="B7763">
        <v>3.7879770680045901</v>
      </c>
      <c r="C7763">
        <v>0.69474843005393805</v>
      </c>
      <c r="D7763">
        <v>0.41721036073763501</v>
      </c>
      <c r="E7763">
        <v>0.72494997042481102</v>
      </c>
      <c r="F7763">
        <v>7762</v>
      </c>
      <c r="G7763">
        <v>0</v>
      </c>
    </row>
    <row r="7764" spans="1:7">
      <c r="A7764" t="s">
        <v>1722</v>
      </c>
      <c r="B7764">
        <v>5.0034934783071101</v>
      </c>
      <c r="C7764">
        <v>-0.425140514161848</v>
      </c>
      <c r="D7764">
        <v>0.41726677814354202</v>
      </c>
      <c r="E7764">
        <v>0.72494997042481102</v>
      </c>
      <c r="F7764">
        <v>7764</v>
      </c>
      <c r="G7764">
        <v>0</v>
      </c>
    </row>
    <row r="7765" spans="1:7">
      <c r="A7765" t="s">
        <v>13228</v>
      </c>
      <c r="B7765">
        <v>1.6907199277450899</v>
      </c>
      <c r="C7765">
        <v>1.5067067773809799</v>
      </c>
      <c r="D7765">
        <v>0.41721948534242798</v>
      </c>
      <c r="E7765">
        <v>0.72494997042481102</v>
      </c>
      <c r="F7765">
        <v>7763</v>
      </c>
      <c r="G7765">
        <v>0</v>
      </c>
    </row>
    <row r="7766" spans="1:7">
      <c r="A7766" t="s">
        <v>506</v>
      </c>
      <c r="B7766">
        <v>3.2441368960300601</v>
      </c>
      <c r="C7766">
        <v>0.68419995713839898</v>
      </c>
      <c r="D7766">
        <v>0.41755746963455598</v>
      </c>
      <c r="E7766">
        <v>0.72521234965182202</v>
      </c>
      <c r="F7766">
        <v>7765</v>
      </c>
      <c r="G7766">
        <v>0</v>
      </c>
    </row>
    <row r="7767" spans="1:7">
      <c r="A7767" t="s">
        <v>5751</v>
      </c>
      <c r="B7767">
        <v>4.7078357644157203</v>
      </c>
      <c r="C7767">
        <v>-0.45286501523529599</v>
      </c>
      <c r="D7767">
        <v>0.41756581951870703</v>
      </c>
      <c r="E7767">
        <v>0.72521234965182202</v>
      </c>
      <c r="F7767">
        <v>7766</v>
      </c>
      <c r="G7767">
        <v>0</v>
      </c>
    </row>
    <row r="7768" spans="1:7">
      <c r="A7768" t="s">
        <v>6597</v>
      </c>
      <c r="B7768">
        <v>4.5592193748625496</v>
      </c>
      <c r="C7768">
        <v>-0.64160219197744395</v>
      </c>
      <c r="D7768">
        <v>0.41761511973843601</v>
      </c>
      <c r="E7768">
        <v>0.72521234965182202</v>
      </c>
      <c r="F7768">
        <v>7767</v>
      </c>
      <c r="G7768">
        <v>0</v>
      </c>
    </row>
    <row r="7769" spans="1:7">
      <c r="A7769" t="s">
        <v>7634</v>
      </c>
      <c r="B7769">
        <v>4.9242188261055597</v>
      </c>
      <c r="C7769">
        <v>0.422685247389532</v>
      </c>
      <c r="D7769">
        <v>0.417632851367437</v>
      </c>
      <c r="E7769">
        <v>0.72521234965182202</v>
      </c>
      <c r="F7769">
        <v>7768</v>
      </c>
      <c r="G7769">
        <v>0</v>
      </c>
    </row>
    <row r="7770" spans="1:7">
      <c r="A7770" t="s">
        <v>4977</v>
      </c>
      <c r="B7770">
        <v>2.8738930337642898</v>
      </c>
      <c r="C7770">
        <v>-1.2236386577846701</v>
      </c>
      <c r="D7770">
        <v>0.41776246890409502</v>
      </c>
      <c r="E7770">
        <v>0.72528445224344595</v>
      </c>
      <c r="F7770">
        <v>7769</v>
      </c>
      <c r="G7770">
        <v>0</v>
      </c>
    </row>
    <row r="7771" spans="1:7">
      <c r="A7771" t="s">
        <v>8021</v>
      </c>
      <c r="B7771">
        <v>5.0108079951192499</v>
      </c>
      <c r="C7771">
        <v>-0.41661816466061602</v>
      </c>
      <c r="D7771">
        <v>0.41778191073701298</v>
      </c>
      <c r="E7771">
        <v>0.72528445224344595</v>
      </c>
      <c r="F7771">
        <v>7770</v>
      </c>
      <c r="G7771">
        <v>0</v>
      </c>
    </row>
    <row r="7772" spans="1:7">
      <c r="A7772" t="s">
        <v>8784</v>
      </c>
      <c r="B7772">
        <v>5.2410784143032201</v>
      </c>
      <c r="C7772">
        <v>0.496722983490621</v>
      </c>
      <c r="D7772">
        <v>0.417924435958616</v>
      </c>
      <c r="E7772">
        <v>0.72537008843742001</v>
      </c>
      <c r="F7772">
        <v>7771</v>
      </c>
      <c r="G7772">
        <v>0</v>
      </c>
    </row>
    <row r="7773" spans="1:7">
      <c r="A7773" t="s">
        <v>12786</v>
      </c>
      <c r="B7773">
        <v>4.3495355688343604</v>
      </c>
      <c r="C7773">
        <v>-0.474555812024338</v>
      </c>
      <c r="D7773">
        <v>0.41793878918642102</v>
      </c>
      <c r="E7773">
        <v>0.72537008843742001</v>
      </c>
      <c r="F7773">
        <v>7772</v>
      </c>
      <c r="G7773">
        <v>0</v>
      </c>
    </row>
    <row r="7774" spans="1:7">
      <c r="A7774" t="s">
        <v>12299</v>
      </c>
      <c r="B7774">
        <v>3.2768172648492802</v>
      </c>
      <c r="C7774">
        <v>-0.71777950691799297</v>
      </c>
      <c r="D7774">
        <v>0.41809446304968501</v>
      </c>
      <c r="E7774">
        <v>0.725546920375299</v>
      </c>
      <c r="F7774">
        <v>7773</v>
      </c>
      <c r="G7774">
        <v>0</v>
      </c>
    </row>
    <row r="7775" spans="1:7">
      <c r="A7775" t="s">
        <v>4767</v>
      </c>
      <c r="B7775">
        <v>4.0277355407817197</v>
      </c>
      <c r="C7775">
        <v>-0.71105026214077904</v>
      </c>
      <c r="D7775">
        <v>0.418196060400639</v>
      </c>
      <c r="E7775">
        <v>0.72562987634991205</v>
      </c>
      <c r="F7775">
        <v>7774</v>
      </c>
      <c r="G7775">
        <v>0</v>
      </c>
    </row>
    <row r="7776" spans="1:7">
      <c r="A7776" t="s">
        <v>10028</v>
      </c>
      <c r="B7776">
        <v>6.3101306420937497</v>
      </c>
      <c r="C7776">
        <v>0.23688456531906599</v>
      </c>
      <c r="D7776">
        <v>0.41832242121671698</v>
      </c>
      <c r="E7776">
        <v>0.72575577360672605</v>
      </c>
      <c r="F7776">
        <v>7775</v>
      </c>
      <c r="G7776">
        <v>0</v>
      </c>
    </row>
    <row r="7777" spans="1:7">
      <c r="A7777" t="s">
        <v>1923</v>
      </c>
      <c r="B7777">
        <v>5.1481503137872302</v>
      </c>
      <c r="C7777">
        <v>0.32959576943612001</v>
      </c>
      <c r="D7777">
        <v>0.41852298506921898</v>
      </c>
      <c r="E7777">
        <v>0.72588692317731895</v>
      </c>
      <c r="F7777">
        <v>7777</v>
      </c>
      <c r="G7777">
        <v>0</v>
      </c>
    </row>
    <row r="7778" spans="1:7">
      <c r="A7778" t="s">
        <v>9178</v>
      </c>
      <c r="B7778">
        <v>4.3518536491087101</v>
      </c>
      <c r="C7778">
        <v>0.402201925720446</v>
      </c>
      <c r="D7778">
        <v>0.41861326824793299</v>
      </c>
      <c r="E7778">
        <v>0.72588692317731895</v>
      </c>
      <c r="F7778">
        <v>7779</v>
      </c>
      <c r="G7778">
        <v>0</v>
      </c>
    </row>
    <row r="7779" spans="1:7">
      <c r="A7779" t="s">
        <v>9574</v>
      </c>
      <c r="B7779">
        <v>5.5717359304635501</v>
      </c>
      <c r="C7779">
        <v>-0.33694412837993298</v>
      </c>
      <c r="D7779">
        <v>0.41859936484604199</v>
      </c>
      <c r="E7779">
        <v>0.72588692317731895</v>
      </c>
      <c r="F7779">
        <v>7778</v>
      </c>
      <c r="G7779">
        <v>0</v>
      </c>
    </row>
    <row r="7780" spans="1:7">
      <c r="A7780" t="s">
        <v>10692</v>
      </c>
      <c r="B7780">
        <v>3.1119205678544</v>
      </c>
      <c r="C7780">
        <v>-0.64398707323860904</v>
      </c>
      <c r="D7780">
        <v>0.41850672148417201</v>
      </c>
      <c r="E7780">
        <v>0.72588692317731895</v>
      </c>
      <c r="F7780">
        <v>7776</v>
      </c>
      <c r="G7780">
        <v>0</v>
      </c>
    </row>
    <row r="7781" spans="1:7">
      <c r="A7781" t="s">
        <v>9816</v>
      </c>
      <c r="B7781">
        <v>1.10480776400333</v>
      </c>
      <c r="C7781">
        <v>-1.8907663776404999</v>
      </c>
      <c r="D7781">
        <v>0.41898089260185001</v>
      </c>
      <c r="E7781">
        <v>0.72640877267433501</v>
      </c>
      <c r="F7781">
        <v>7780</v>
      </c>
      <c r="G7781">
        <v>0</v>
      </c>
    </row>
    <row r="7782" spans="1:7">
      <c r="A7782" t="s">
        <v>11156</v>
      </c>
      <c r="B7782">
        <v>2.1303729566713501</v>
      </c>
      <c r="C7782">
        <v>0.852581278931827</v>
      </c>
      <c r="D7782">
        <v>0.41906314831380698</v>
      </c>
      <c r="E7782">
        <v>0.72640877267433501</v>
      </c>
      <c r="F7782">
        <v>7781</v>
      </c>
      <c r="G7782">
        <v>0</v>
      </c>
    </row>
    <row r="7783" spans="1:7">
      <c r="A7783" t="s">
        <v>13122</v>
      </c>
      <c r="B7783">
        <v>1.3828631972629499</v>
      </c>
      <c r="C7783">
        <v>1.1296301525132399</v>
      </c>
      <c r="D7783">
        <v>0.41907577055020201</v>
      </c>
      <c r="E7783">
        <v>0.72640877267433501</v>
      </c>
      <c r="F7783">
        <v>7782</v>
      </c>
      <c r="G7783">
        <v>0</v>
      </c>
    </row>
    <row r="7784" spans="1:7">
      <c r="A7784" t="s">
        <v>2994</v>
      </c>
      <c r="B7784">
        <v>2.9101457411208398</v>
      </c>
      <c r="C7784">
        <v>0.96897166044983896</v>
      </c>
      <c r="D7784">
        <v>0.41930501009370202</v>
      </c>
      <c r="E7784">
        <v>0.72671274330643099</v>
      </c>
      <c r="F7784">
        <v>7783</v>
      </c>
      <c r="G7784">
        <v>0</v>
      </c>
    </row>
    <row r="7785" spans="1:7">
      <c r="A7785" t="s">
        <v>5175</v>
      </c>
      <c r="B7785">
        <v>3.2531336914828999</v>
      </c>
      <c r="C7785">
        <v>0.98348824817813396</v>
      </c>
      <c r="D7785">
        <v>0.41942417064910698</v>
      </c>
      <c r="E7785">
        <v>0.72673251610607703</v>
      </c>
      <c r="F7785">
        <v>7785</v>
      </c>
      <c r="G7785">
        <v>0</v>
      </c>
    </row>
    <row r="7786" spans="1:7">
      <c r="A7786" t="s">
        <v>11710</v>
      </c>
      <c r="B7786">
        <v>3.1944817506844099</v>
      </c>
      <c r="C7786">
        <v>-0.69497719306597205</v>
      </c>
      <c r="D7786">
        <v>0.41937082644122398</v>
      </c>
      <c r="E7786">
        <v>0.72673251610607703</v>
      </c>
      <c r="F7786">
        <v>7784</v>
      </c>
      <c r="G7786">
        <v>0</v>
      </c>
    </row>
    <row r="7787" spans="1:7">
      <c r="A7787" t="s">
        <v>3156</v>
      </c>
      <c r="B7787">
        <v>1.1763764923515201</v>
      </c>
      <c r="C7787">
        <v>-1.9881561936394201</v>
      </c>
      <c r="D7787">
        <v>0.41978441038662201</v>
      </c>
      <c r="E7787">
        <v>0.727169887210112</v>
      </c>
      <c r="F7787">
        <v>7787</v>
      </c>
      <c r="G7787">
        <v>0</v>
      </c>
    </row>
    <row r="7788" spans="1:7">
      <c r="A7788" t="s">
        <v>7248</v>
      </c>
      <c r="B7788">
        <v>2.9708086157023099</v>
      </c>
      <c r="C7788">
        <v>0.84400207560616303</v>
      </c>
      <c r="D7788">
        <v>0.41976236258686001</v>
      </c>
      <c r="E7788">
        <v>0.727169887210112</v>
      </c>
      <c r="F7788">
        <v>7786</v>
      </c>
      <c r="G7788">
        <v>0</v>
      </c>
    </row>
    <row r="7789" spans="1:7">
      <c r="A7789" t="s">
        <v>12238</v>
      </c>
      <c r="B7789">
        <v>4.4221466827346703</v>
      </c>
      <c r="C7789">
        <v>0.71104799291852705</v>
      </c>
      <c r="D7789">
        <v>0.41986234004078798</v>
      </c>
      <c r="E7789">
        <v>0.72721149265667595</v>
      </c>
      <c r="F7789">
        <v>7788</v>
      </c>
      <c r="G7789">
        <v>0</v>
      </c>
    </row>
    <row r="7790" spans="1:7">
      <c r="A7790" t="s">
        <v>898</v>
      </c>
      <c r="B7790">
        <v>3.3338924543335202</v>
      </c>
      <c r="C7790">
        <v>-0.62405842199482198</v>
      </c>
      <c r="D7790">
        <v>0.420048685538296</v>
      </c>
      <c r="E7790">
        <v>0.72744084211401705</v>
      </c>
      <c r="F7790">
        <v>7789</v>
      </c>
      <c r="G7790">
        <v>0</v>
      </c>
    </row>
    <row r="7791" spans="1:7">
      <c r="A7791" t="s">
        <v>9477</v>
      </c>
      <c r="B7791">
        <v>0.98733006455974004</v>
      </c>
      <c r="C7791">
        <v>1.8742782234723201</v>
      </c>
      <c r="D7791">
        <v>0.42041938685613101</v>
      </c>
      <c r="E7791">
        <v>0.72789591956133404</v>
      </c>
      <c r="F7791">
        <v>7791</v>
      </c>
      <c r="G7791">
        <v>0</v>
      </c>
    </row>
    <row r="7792" spans="1:7">
      <c r="A7792" t="s">
        <v>11062</v>
      </c>
      <c r="B7792">
        <v>5.18312883442192</v>
      </c>
      <c r="C7792">
        <v>0.49599744456191303</v>
      </c>
      <c r="D7792">
        <v>0.420377895483177</v>
      </c>
      <c r="E7792">
        <v>0.72789591956133404</v>
      </c>
      <c r="F7792">
        <v>7790</v>
      </c>
      <c r="G7792">
        <v>0</v>
      </c>
    </row>
    <row r="7793" spans="1:7">
      <c r="A7793" t="s">
        <v>3250</v>
      </c>
      <c r="B7793">
        <v>1.6182410502187401</v>
      </c>
      <c r="C7793">
        <v>-1.01977824411181</v>
      </c>
      <c r="D7793">
        <v>0.42068219753227998</v>
      </c>
      <c r="E7793">
        <v>0.72825746438820804</v>
      </c>
      <c r="F7793">
        <v>7792</v>
      </c>
      <c r="G7793">
        <v>0</v>
      </c>
    </row>
    <row r="7794" spans="1:7">
      <c r="A7794" t="s">
        <v>11679</v>
      </c>
      <c r="B7794">
        <v>3.9655820167542402</v>
      </c>
      <c r="C7794">
        <v>0.54348937662411101</v>
      </c>
      <c r="D7794">
        <v>0.421020053564851</v>
      </c>
      <c r="E7794">
        <v>0.72870604212675405</v>
      </c>
      <c r="F7794">
        <v>7793</v>
      </c>
      <c r="G7794">
        <v>0</v>
      </c>
    </row>
    <row r="7795" spans="1:7">
      <c r="A7795" t="s">
        <v>13051</v>
      </c>
      <c r="B7795">
        <v>1.9933330226936301</v>
      </c>
      <c r="C7795">
        <v>-1.0503489217584301</v>
      </c>
      <c r="D7795">
        <v>0.42104936558202399</v>
      </c>
      <c r="E7795">
        <v>0.72870604212675405</v>
      </c>
      <c r="F7795">
        <v>7794</v>
      </c>
      <c r="G7795">
        <v>0</v>
      </c>
    </row>
    <row r="7796" spans="1:7">
      <c r="A7796" t="s">
        <v>4521</v>
      </c>
      <c r="B7796">
        <v>5.30126097586614</v>
      </c>
      <c r="C7796">
        <v>0.60428583988490303</v>
      </c>
      <c r="D7796">
        <v>0.42117100394745899</v>
      </c>
      <c r="E7796">
        <v>0.72882304967893197</v>
      </c>
      <c r="F7796">
        <v>7795</v>
      </c>
      <c r="G7796">
        <v>0</v>
      </c>
    </row>
    <row r="7797" spans="1:7">
      <c r="A7797" t="s">
        <v>2300</v>
      </c>
      <c r="B7797">
        <v>2.01791740965517</v>
      </c>
      <c r="C7797">
        <v>0.89549811213740804</v>
      </c>
      <c r="D7797">
        <v>0.42127698814175801</v>
      </c>
      <c r="E7797">
        <v>0.72891294164240295</v>
      </c>
      <c r="F7797">
        <v>7796</v>
      </c>
      <c r="G7797">
        <v>0</v>
      </c>
    </row>
    <row r="7798" spans="1:7">
      <c r="A7798" t="s">
        <v>9471</v>
      </c>
      <c r="B7798">
        <v>-1.3627562524667101</v>
      </c>
      <c r="C7798">
        <v>2.3766016174701399</v>
      </c>
      <c r="D7798">
        <v>0.421373696843864</v>
      </c>
      <c r="E7798">
        <v>0.72898676372026205</v>
      </c>
      <c r="F7798">
        <v>7797</v>
      </c>
      <c r="G7798">
        <v>0</v>
      </c>
    </row>
    <row r="7799" spans="1:7">
      <c r="A7799" t="s">
        <v>1690</v>
      </c>
      <c r="B7799">
        <v>4.6365208127861104</v>
      </c>
      <c r="C7799">
        <v>-0.39697322296919302</v>
      </c>
      <c r="D7799">
        <v>0.42154190172870198</v>
      </c>
      <c r="E7799">
        <v>0.72909074399518703</v>
      </c>
      <c r="F7799">
        <v>7799</v>
      </c>
      <c r="G7799">
        <v>0</v>
      </c>
    </row>
    <row r="7800" spans="1:7">
      <c r="A7800" t="s">
        <v>8567</v>
      </c>
      <c r="B7800">
        <v>3.4025173719769999</v>
      </c>
      <c r="C7800">
        <v>-1.4748044286584601</v>
      </c>
      <c r="D7800">
        <v>0.42148893758262301</v>
      </c>
      <c r="E7800">
        <v>0.72909074399518703</v>
      </c>
      <c r="F7800">
        <v>7798</v>
      </c>
      <c r="G7800">
        <v>0</v>
      </c>
    </row>
    <row r="7801" spans="1:7">
      <c r="A7801" t="s">
        <v>1135</v>
      </c>
      <c r="B7801">
        <v>2.8362135998836502</v>
      </c>
      <c r="C7801">
        <v>-0.73081060800449804</v>
      </c>
      <c r="D7801">
        <v>0.42169995285622702</v>
      </c>
      <c r="E7801">
        <v>0.72927059795867299</v>
      </c>
      <c r="F7801">
        <v>7800</v>
      </c>
      <c r="G7801">
        <v>0</v>
      </c>
    </row>
    <row r="7802" spans="1:7">
      <c r="A7802" t="s">
        <v>110</v>
      </c>
      <c r="B7802">
        <v>6.4226054422890497</v>
      </c>
      <c r="C7802">
        <v>-0.38278178076103297</v>
      </c>
      <c r="D7802">
        <v>0.42181975317159998</v>
      </c>
      <c r="E7802">
        <v>0.72929077807378995</v>
      </c>
      <c r="F7802">
        <v>7802</v>
      </c>
      <c r="G7802">
        <v>0</v>
      </c>
    </row>
    <row r="7803" spans="1:7">
      <c r="A7803" t="s">
        <v>1808</v>
      </c>
      <c r="B7803">
        <v>4.4068303312357102</v>
      </c>
      <c r="C7803">
        <v>0.44187878023426902</v>
      </c>
      <c r="D7803">
        <v>0.42177963515151201</v>
      </c>
      <c r="E7803">
        <v>0.72929077807378995</v>
      </c>
      <c r="F7803">
        <v>7801</v>
      </c>
      <c r="G7803">
        <v>0</v>
      </c>
    </row>
    <row r="7804" spans="1:7">
      <c r="A7804" t="s">
        <v>1994</v>
      </c>
      <c r="B7804">
        <v>2.5010684934357301</v>
      </c>
      <c r="C7804">
        <v>0.89118624248859002</v>
      </c>
      <c r="D7804">
        <v>0.42199470079124901</v>
      </c>
      <c r="E7804">
        <v>0.72949974611984503</v>
      </c>
      <c r="F7804">
        <v>7803</v>
      </c>
      <c r="G7804">
        <v>0</v>
      </c>
    </row>
    <row r="7805" spans="1:7">
      <c r="A7805" t="s">
        <v>8121</v>
      </c>
      <c r="B7805">
        <v>5.4115976196230404</v>
      </c>
      <c r="C7805">
        <v>-0.360667640164829</v>
      </c>
      <c r="D7805">
        <v>0.42212850483444198</v>
      </c>
      <c r="E7805">
        <v>0.72957219346865398</v>
      </c>
      <c r="F7805">
        <v>7804</v>
      </c>
      <c r="G7805">
        <v>0</v>
      </c>
    </row>
    <row r="7806" spans="1:7">
      <c r="A7806" t="s">
        <v>10968</v>
      </c>
      <c r="B7806">
        <v>1.1203328091257301</v>
      </c>
      <c r="C7806">
        <v>-1.3309802726806299</v>
      </c>
      <c r="D7806">
        <v>0.42214478241699499</v>
      </c>
      <c r="E7806">
        <v>0.72957219346865398</v>
      </c>
      <c r="F7806">
        <v>7805</v>
      </c>
      <c r="G7806">
        <v>0</v>
      </c>
    </row>
    <row r="7807" spans="1:7">
      <c r="A7807" t="s">
        <v>9322</v>
      </c>
      <c r="B7807">
        <v>2.8444918482883899</v>
      </c>
      <c r="C7807">
        <v>0.70071390550438495</v>
      </c>
      <c r="D7807">
        <v>0.422280159985299</v>
      </c>
      <c r="E7807">
        <v>0.72971266692822201</v>
      </c>
      <c r="F7807">
        <v>7806</v>
      </c>
      <c r="G7807">
        <v>0</v>
      </c>
    </row>
    <row r="7808" spans="1:7">
      <c r="A7808" t="s">
        <v>6119</v>
      </c>
      <c r="B7808">
        <v>4.4344919120273696</v>
      </c>
      <c r="C7808">
        <v>0.719404663445806</v>
      </c>
      <c r="D7808">
        <v>0.42250349861208197</v>
      </c>
      <c r="E7808">
        <v>0.73000508425494703</v>
      </c>
      <c r="F7808">
        <v>7807</v>
      </c>
      <c r="G7808">
        <v>0</v>
      </c>
    </row>
    <row r="7809" spans="1:7">
      <c r="A7809" t="s">
        <v>4031</v>
      </c>
      <c r="B7809">
        <v>5.8523445372366201</v>
      </c>
      <c r="C7809">
        <v>-0.43509858858619799</v>
      </c>
      <c r="D7809">
        <v>0.42260872206007</v>
      </c>
      <c r="E7809">
        <v>0.73009337242165495</v>
      </c>
      <c r="F7809">
        <v>7808</v>
      </c>
      <c r="G7809">
        <v>0</v>
      </c>
    </row>
    <row r="7810" spans="1:7">
      <c r="A7810" t="s">
        <v>453</v>
      </c>
      <c r="B7810">
        <v>5.1937848990017201</v>
      </c>
      <c r="C7810">
        <v>-0.37224832519233803</v>
      </c>
      <c r="D7810">
        <v>0.42277911233361398</v>
      </c>
      <c r="E7810">
        <v>0.730278607429934</v>
      </c>
      <c r="F7810">
        <v>7809</v>
      </c>
      <c r="G7810">
        <v>0</v>
      </c>
    </row>
    <row r="7811" spans="1:7">
      <c r="A7811" t="s">
        <v>11866</v>
      </c>
      <c r="B7811">
        <v>1.75766782129423</v>
      </c>
      <c r="C7811">
        <v>-0.96981617342816495</v>
      </c>
      <c r="D7811">
        <v>0.422824221515886</v>
      </c>
      <c r="E7811">
        <v>0.730278607429934</v>
      </c>
      <c r="F7811">
        <v>7810</v>
      </c>
      <c r="G7811">
        <v>0</v>
      </c>
    </row>
    <row r="7812" spans="1:7">
      <c r="A7812" t="s">
        <v>5862</v>
      </c>
      <c r="B7812">
        <v>-0.245732822576822</v>
      </c>
      <c r="C7812">
        <v>2.4260314041341902</v>
      </c>
      <c r="D7812">
        <v>0.42311477628032801</v>
      </c>
      <c r="E7812">
        <v>0.73068687968830304</v>
      </c>
      <c r="F7812">
        <v>7811</v>
      </c>
      <c r="G7812">
        <v>0</v>
      </c>
    </row>
    <row r="7813" spans="1:7">
      <c r="A7813" t="s">
        <v>308</v>
      </c>
      <c r="B7813">
        <v>3.1259545756527798</v>
      </c>
      <c r="C7813">
        <v>-0.87620153402452094</v>
      </c>
      <c r="D7813">
        <v>0.423366310166718</v>
      </c>
      <c r="E7813">
        <v>0.73074704514892597</v>
      </c>
      <c r="F7813">
        <v>7815</v>
      </c>
      <c r="G7813">
        <v>0</v>
      </c>
    </row>
    <row r="7814" spans="1:7">
      <c r="A7814" t="s">
        <v>4426</v>
      </c>
      <c r="B7814">
        <v>2.24857188067437</v>
      </c>
      <c r="C7814">
        <v>1.41464081063657</v>
      </c>
      <c r="D7814">
        <v>0.42335475447548299</v>
      </c>
      <c r="E7814">
        <v>0.73074704514892597</v>
      </c>
      <c r="F7814">
        <v>7814</v>
      </c>
      <c r="G7814">
        <v>0</v>
      </c>
    </row>
    <row r="7815" spans="1:7">
      <c r="A7815" t="s">
        <v>7345</v>
      </c>
      <c r="B7815">
        <v>6.3968854760103699</v>
      </c>
      <c r="C7815">
        <v>-0.26152915687534201</v>
      </c>
      <c r="D7815">
        <v>0.42331615166360198</v>
      </c>
      <c r="E7815">
        <v>0.73074704514892597</v>
      </c>
      <c r="F7815">
        <v>7813</v>
      </c>
      <c r="G7815">
        <v>0</v>
      </c>
    </row>
    <row r="7816" spans="1:7">
      <c r="A7816" t="s">
        <v>9682</v>
      </c>
      <c r="B7816">
        <v>1.07691052070585</v>
      </c>
      <c r="C7816">
        <v>-1.6499196275983501</v>
      </c>
      <c r="D7816">
        <v>0.42322720579240702</v>
      </c>
      <c r="E7816">
        <v>0.73074704514892597</v>
      </c>
      <c r="F7816">
        <v>7812</v>
      </c>
      <c r="G7816">
        <v>0</v>
      </c>
    </row>
    <row r="7817" spans="1:7">
      <c r="A7817" t="s">
        <v>5307</v>
      </c>
      <c r="B7817">
        <v>3.3393768107584001</v>
      </c>
      <c r="C7817">
        <v>-0.63313868260416994</v>
      </c>
      <c r="D7817">
        <v>0.42367674689239798</v>
      </c>
      <c r="E7817">
        <v>0.73118930896002499</v>
      </c>
      <c r="F7817">
        <v>7816</v>
      </c>
      <c r="G7817">
        <v>0</v>
      </c>
    </row>
    <row r="7818" spans="1:7">
      <c r="A7818" t="s">
        <v>12051</v>
      </c>
      <c r="B7818">
        <v>2.99415186528346</v>
      </c>
      <c r="C7818">
        <v>-1.0597000353059101</v>
      </c>
      <c r="D7818">
        <v>0.42398713146513101</v>
      </c>
      <c r="E7818">
        <v>0.731627065922694</v>
      </c>
      <c r="F7818">
        <v>7817</v>
      </c>
      <c r="G7818">
        <v>0</v>
      </c>
    </row>
    <row r="7819" spans="1:7">
      <c r="A7819" t="s">
        <v>13224</v>
      </c>
      <c r="B7819">
        <v>3.2538540451818001</v>
      </c>
      <c r="C7819">
        <v>-0.61042555320333902</v>
      </c>
      <c r="D7819">
        <v>0.424038876223858</v>
      </c>
      <c r="E7819">
        <v>0.731627065922694</v>
      </c>
      <c r="F7819">
        <v>7818</v>
      </c>
      <c r="G7819">
        <v>0</v>
      </c>
    </row>
    <row r="7820" spans="1:7">
      <c r="A7820" t="s">
        <v>1133</v>
      </c>
      <c r="B7820">
        <v>3.8365267958822802</v>
      </c>
      <c r="C7820">
        <v>0.94346361951327196</v>
      </c>
      <c r="D7820">
        <v>0.42437428097690499</v>
      </c>
      <c r="E7820">
        <v>0.732112121255591</v>
      </c>
      <c r="F7820">
        <v>7819</v>
      </c>
      <c r="G7820">
        <v>0</v>
      </c>
    </row>
    <row r="7821" spans="1:7">
      <c r="A7821" t="s">
        <v>1531</v>
      </c>
      <c r="B7821">
        <v>1.18765926952064</v>
      </c>
      <c r="C7821">
        <v>1.1782845336563399</v>
      </c>
      <c r="D7821">
        <v>0.424561638057321</v>
      </c>
      <c r="E7821">
        <v>0.73234167976409303</v>
      </c>
      <c r="F7821">
        <v>7820</v>
      </c>
      <c r="G7821">
        <v>0</v>
      </c>
    </row>
    <row r="7822" spans="1:7">
      <c r="A7822" t="s">
        <v>3556</v>
      </c>
      <c r="B7822">
        <v>7.7768658058119904</v>
      </c>
      <c r="C7822">
        <v>-0.22297090496534</v>
      </c>
      <c r="D7822">
        <v>0.42471070948640599</v>
      </c>
      <c r="E7822">
        <v>0.73250514771284103</v>
      </c>
      <c r="F7822">
        <v>7821</v>
      </c>
      <c r="G7822">
        <v>0</v>
      </c>
    </row>
    <row r="7823" spans="1:7">
      <c r="A7823" t="s">
        <v>2531</v>
      </c>
      <c r="B7823">
        <v>6.0299935641660198</v>
      </c>
      <c r="C7823">
        <v>-0.37395504900347798</v>
      </c>
      <c r="D7823">
        <v>0.424972006707868</v>
      </c>
      <c r="E7823">
        <v>0.73276842624088401</v>
      </c>
      <c r="F7823">
        <v>7823</v>
      </c>
      <c r="G7823">
        <v>0</v>
      </c>
    </row>
    <row r="7824" spans="1:7">
      <c r="A7824" t="s">
        <v>7991</v>
      </c>
      <c r="B7824">
        <v>5.0885241414185503</v>
      </c>
      <c r="C7824">
        <v>0.41506535587471699</v>
      </c>
      <c r="D7824">
        <v>0.424969377004836</v>
      </c>
      <c r="E7824">
        <v>0.73276842624088401</v>
      </c>
      <c r="F7824">
        <v>7822</v>
      </c>
      <c r="G7824">
        <v>0</v>
      </c>
    </row>
    <row r="7825" spans="1:7">
      <c r="A7825" t="s">
        <v>4999</v>
      </c>
      <c r="B7825">
        <v>3.33038718979549</v>
      </c>
      <c r="C7825">
        <v>0.77179124266212695</v>
      </c>
      <c r="D7825">
        <v>0.42519541463131499</v>
      </c>
      <c r="E7825">
        <v>0.73305993711168305</v>
      </c>
      <c r="F7825">
        <v>7824</v>
      </c>
      <c r="G7825">
        <v>0</v>
      </c>
    </row>
    <row r="7826" spans="1:7">
      <c r="A7826" t="s">
        <v>6588</v>
      </c>
      <c r="B7826">
        <v>6.2228409946998902</v>
      </c>
      <c r="C7826">
        <v>-0.28743805847849802</v>
      </c>
      <c r="D7826">
        <v>0.42531546255317398</v>
      </c>
      <c r="E7826">
        <v>0.73317319800380398</v>
      </c>
      <c r="F7826">
        <v>7825</v>
      </c>
      <c r="G7826">
        <v>0</v>
      </c>
    </row>
    <row r="7827" spans="1:7">
      <c r="A7827" t="s">
        <v>10036</v>
      </c>
      <c r="B7827">
        <v>3.0253527035547898</v>
      </c>
      <c r="C7827">
        <v>-0.68557146269222202</v>
      </c>
      <c r="D7827">
        <v>0.42563867946324202</v>
      </c>
      <c r="E7827">
        <v>0.73354288326046602</v>
      </c>
      <c r="F7827">
        <v>7827</v>
      </c>
      <c r="G7827">
        <v>0</v>
      </c>
    </row>
    <row r="7828" spans="1:7">
      <c r="A7828" t="s">
        <v>12285</v>
      </c>
      <c r="B7828">
        <v>3.6047178395781598</v>
      </c>
      <c r="C7828">
        <v>0.53188616681669998</v>
      </c>
      <c r="D7828">
        <v>0.42562994194584403</v>
      </c>
      <c r="E7828">
        <v>0.73354288326046602</v>
      </c>
      <c r="F7828">
        <v>7826</v>
      </c>
      <c r="G7828">
        <v>0</v>
      </c>
    </row>
    <row r="7829" spans="1:7">
      <c r="A7829" t="s">
        <v>1054</v>
      </c>
      <c r="B7829">
        <v>4.7291512505766198</v>
      </c>
      <c r="C7829">
        <v>0.38377189347652302</v>
      </c>
      <c r="D7829">
        <v>0.425873307005047</v>
      </c>
      <c r="E7829">
        <v>0.73364298773568704</v>
      </c>
      <c r="F7829">
        <v>7830</v>
      </c>
      <c r="G7829">
        <v>0</v>
      </c>
    </row>
    <row r="7830" spans="1:7">
      <c r="A7830" t="s">
        <v>4524</v>
      </c>
      <c r="B7830">
        <v>6.16482986809942</v>
      </c>
      <c r="C7830">
        <v>0.40599273914145301</v>
      </c>
      <c r="D7830">
        <v>0.42579984934885901</v>
      </c>
      <c r="E7830">
        <v>0.73364298773568704</v>
      </c>
      <c r="F7830">
        <v>7828</v>
      </c>
      <c r="G7830">
        <v>0</v>
      </c>
    </row>
    <row r="7831" spans="1:7">
      <c r="A7831" t="s">
        <v>4690</v>
      </c>
      <c r="B7831">
        <v>6.2775254541006502</v>
      </c>
      <c r="C7831">
        <v>0.28759417825233302</v>
      </c>
      <c r="D7831">
        <v>0.42585954634468798</v>
      </c>
      <c r="E7831">
        <v>0.73364298773568704</v>
      </c>
      <c r="F7831">
        <v>7829</v>
      </c>
      <c r="G7831">
        <v>0</v>
      </c>
    </row>
    <row r="7832" spans="1:7">
      <c r="A7832" t="s">
        <v>7226</v>
      </c>
      <c r="B7832">
        <v>9.1701063104944094</v>
      </c>
      <c r="C7832">
        <v>0.11372177583314701</v>
      </c>
      <c r="D7832">
        <v>0.42591431810795199</v>
      </c>
      <c r="E7832">
        <v>0.73364298773568704</v>
      </c>
      <c r="F7832">
        <v>7831</v>
      </c>
      <c r="G7832">
        <v>0</v>
      </c>
    </row>
    <row r="7833" spans="1:7">
      <c r="A7833" t="s">
        <v>4533</v>
      </c>
      <c r="B7833">
        <v>4.0586156948217003</v>
      </c>
      <c r="C7833">
        <v>-0.55231835227872395</v>
      </c>
      <c r="D7833">
        <v>0.42608056171935599</v>
      </c>
      <c r="E7833">
        <v>0.73374613677589096</v>
      </c>
      <c r="F7833">
        <v>7832</v>
      </c>
      <c r="G7833">
        <v>0</v>
      </c>
    </row>
    <row r="7834" spans="1:7">
      <c r="A7834" t="s">
        <v>5588</v>
      </c>
      <c r="B7834">
        <v>0.74351793307758796</v>
      </c>
      <c r="C7834">
        <v>1.3866539605080199</v>
      </c>
      <c r="D7834">
        <v>0.42613738865018402</v>
      </c>
      <c r="E7834">
        <v>0.73374613677589096</v>
      </c>
      <c r="F7834">
        <v>7834</v>
      </c>
      <c r="G7834">
        <v>0</v>
      </c>
    </row>
    <row r="7835" spans="1:7">
      <c r="A7835" t="s">
        <v>5868</v>
      </c>
      <c r="B7835">
        <v>3.2445920371887098</v>
      </c>
      <c r="C7835">
        <v>0.53437503698655298</v>
      </c>
      <c r="D7835">
        <v>0.426123685769625</v>
      </c>
      <c r="E7835">
        <v>0.73374613677589096</v>
      </c>
      <c r="F7835">
        <v>7833</v>
      </c>
      <c r="G7835">
        <v>0</v>
      </c>
    </row>
    <row r="7836" spans="1:7">
      <c r="A7836" t="s">
        <v>234</v>
      </c>
      <c r="B7836">
        <v>-8.6816283963828497E-2</v>
      </c>
      <c r="C7836">
        <v>2.74386448136018</v>
      </c>
      <c r="D7836">
        <v>0.426459993838602</v>
      </c>
      <c r="E7836">
        <v>0.73383325129339205</v>
      </c>
      <c r="F7836">
        <v>7839</v>
      </c>
      <c r="G7836">
        <v>0</v>
      </c>
    </row>
    <row r="7837" spans="1:7">
      <c r="A7837" t="s">
        <v>5414</v>
      </c>
      <c r="B7837">
        <v>3.8965688542659098</v>
      </c>
      <c r="C7837">
        <v>0.78742562581126296</v>
      </c>
      <c r="D7837">
        <v>0.42638509929801599</v>
      </c>
      <c r="E7837">
        <v>0.73383325129339205</v>
      </c>
      <c r="F7837">
        <v>7837</v>
      </c>
      <c r="G7837">
        <v>0</v>
      </c>
    </row>
    <row r="7838" spans="1:7">
      <c r="A7838" t="s">
        <v>6995</v>
      </c>
      <c r="B7838">
        <v>1.83650091396437</v>
      </c>
      <c r="C7838">
        <v>0.99735385565222101</v>
      </c>
      <c r="D7838">
        <v>0.42637692868963201</v>
      </c>
      <c r="E7838">
        <v>0.73383325129339205</v>
      </c>
      <c r="F7838">
        <v>7836</v>
      </c>
      <c r="G7838">
        <v>0</v>
      </c>
    </row>
    <row r="7839" spans="1:7">
      <c r="A7839" t="s">
        <v>7557</v>
      </c>
      <c r="B7839">
        <v>4.7349849500147201</v>
      </c>
      <c r="C7839">
        <v>-0.410101941943874</v>
      </c>
      <c r="D7839">
        <v>0.42629288487834999</v>
      </c>
      <c r="E7839">
        <v>0.73383325129339205</v>
      </c>
      <c r="F7839">
        <v>7835</v>
      </c>
      <c r="G7839">
        <v>0</v>
      </c>
    </row>
    <row r="7840" spans="1:7">
      <c r="A7840" t="s">
        <v>10327</v>
      </c>
      <c r="B7840">
        <v>1.3766068992153899</v>
      </c>
      <c r="C7840">
        <v>1.0222563975165</v>
      </c>
      <c r="D7840">
        <v>0.42640831796602002</v>
      </c>
      <c r="E7840">
        <v>0.73383325129339205</v>
      </c>
      <c r="F7840">
        <v>7838</v>
      </c>
      <c r="G7840">
        <v>0</v>
      </c>
    </row>
    <row r="7841" spans="1:7">
      <c r="A7841" t="s">
        <v>7389</v>
      </c>
      <c r="B7841">
        <v>3.84957978168989</v>
      </c>
      <c r="C7841">
        <v>0.497612263195295</v>
      </c>
      <c r="D7841">
        <v>0.42659457591349997</v>
      </c>
      <c r="E7841">
        <v>0.73397120337974597</v>
      </c>
      <c r="F7841">
        <v>7840</v>
      </c>
      <c r="G7841">
        <v>0</v>
      </c>
    </row>
    <row r="7842" spans="1:7">
      <c r="A7842" t="s">
        <v>8357</v>
      </c>
      <c r="B7842">
        <v>2.84654067599807</v>
      </c>
      <c r="C7842">
        <v>-1.1227968840678899</v>
      </c>
      <c r="D7842">
        <v>0.42665713094063801</v>
      </c>
      <c r="E7842">
        <v>0.73398521097542002</v>
      </c>
      <c r="F7842">
        <v>7841</v>
      </c>
      <c r="G7842">
        <v>0</v>
      </c>
    </row>
    <row r="7843" spans="1:7">
      <c r="A7843" t="s">
        <v>2796</v>
      </c>
      <c r="B7843">
        <v>5.66557837348918</v>
      </c>
      <c r="C7843">
        <v>-0.53282241192437596</v>
      </c>
      <c r="D7843">
        <v>0.42684624923689002</v>
      </c>
      <c r="E7843">
        <v>0.73412330179222296</v>
      </c>
      <c r="F7843">
        <v>7843</v>
      </c>
      <c r="G7843">
        <v>0</v>
      </c>
    </row>
    <row r="7844" spans="1:7">
      <c r="A7844" t="s">
        <v>7315</v>
      </c>
      <c r="B7844">
        <v>1.1656740461183599</v>
      </c>
      <c r="C7844">
        <v>1.2866900126852101</v>
      </c>
      <c r="D7844">
        <v>0.42683641428468599</v>
      </c>
      <c r="E7844">
        <v>0.73412330179222296</v>
      </c>
      <c r="F7844">
        <v>7842</v>
      </c>
      <c r="G7844">
        <v>0</v>
      </c>
    </row>
    <row r="7845" spans="1:7">
      <c r="A7845" t="s">
        <v>11686</v>
      </c>
      <c r="B7845">
        <v>1.12092173328434</v>
      </c>
      <c r="C7845">
        <v>-1.1136611304307</v>
      </c>
      <c r="D7845">
        <v>0.42711996994162998</v>
      </c>
      <c r="E7845">
        <v>0.73440679089135097</v>
      </c>
      <c r="F7845">
        <v>7845</v>
      </c>
      <c r="G7845">
        <v>0</v>
      </c>
    </row>
    <row r="7846" spans="1:7">
      <c r="A7846" t="s">
        <v>12845</v>
      </c>
      <c r="B7846">
        <v>3.6436989021272801</v>
      </c>
      <c r="C7846">
        <v>0.48758233688684199</v>
      </c>
      <c r="D7846">
        <v>0.42711853880448702</v>
      </c>
      <c r="E7846">
        <v>0.73440679089135097</v>
      </c>
      <c r="F7846">
        <v>7844</v>
      </c>
      <c r="G7846">
        <v>0</v>
      </c>
    </row>
    <row r="7847" spans="1:7">
      <c r="A7847" t="s">
        <v>8688</v>
      </c>
      <c r="B7847">
        <v>7.48574429754016</v>
      </c>
      <c r="C7847">
        <v>-0.23925980725708099</v>
      </c>
      <c r="D7847">
        <v>0.42720017436989899</v>
      </c>
      <c r="E7847">
        <v>0.73445107724643899</v>
      </c>
      <c r="F7847">
        <v>7846</v>
      </c>
      <c r="G7847">
        <v>0</v>
      </c>
    </row>
    <row r="7848" spans="1:7">
      <c r="A7848" t="s">
        <v>13258</v>
      </c>
      <c r="B7848">
        <v>1.2615619560134299</v>
      </c>
      <c r="C7848">
        <v>-1.61343856645604</v>
      </c>
      <c r="D7848">
        <v>0.42735969059717099</v>
      </c>
      <c r="E7848">
        <v>0.73463168936730405</v>
      </c>
      <c r="F7848">
        <v>7847</v>
      </c>
      <c r="G7848">
        <v>0</v>
      </c>
    </row>
    <row r="7849" spans="1:7">
      <c r="A7849" t="s">
        <v>6562</v>
      </c>
      <c r="B7849">
        <v>0.33974716489586698</v>
      </c>
      <c r="C7849">
        <v>1.8281745079998999</v>
      </c>
      <c r="D7849">
        <v>0.42750475165667001</v>
      </c>
      <c r="E7849">
        <v>0.73469817398621495</v>
      </c>
      <c r="F7849">
        <v>7848</v>
      </c>
      <c r="G7849">
        <v>0</v>
      </c>
    </row>
    <row r="7850" spans="1:7">
      <c r="A7850" t="s">
        <v>11705</v>
      </c>
      <c r="B7850">
        <v>2.0895143108019698</v>
      </c>
      <c r="C7850">
        <v>-0.79802205964209205</v>
      </c>
      <c r="D7850">
        <v>0.42750729984563701</v>
      </c>
      <c r="E7850">
        <v>0.73469817398621495</v>
      </c>
      <c r="F7850">
        <v>7849</v>
      </c>
      <c r="G7850">
        <v>0</v>
      </c>
    </row>
    <row r="7851" spans="1:7">
      <c r="A7851" t="s">
        <v>4866</v>
      </c>
      <c r="B7851">
        <v>3.1789150379046802</v>
      </c>
      <c r="C7851">
        <v>0.723274402652894</v>
      </c>
      <c r="D7851">
        <v>0.42767139287910599</v>
      </c>
      <c r="E7851">
        <v>0.73475774199157096</v>
      </c>
      <c r="F7851">
        <v>7851</v>
      </c>
      <c r="G7851">
        <v>0</v>
      </c>
    </row>
    <row r="7852" spans="1:7">
      <c r="A7852" t="s">
        <v>5149</v>
      </c>
      <c r="B7852">
        <v>3.0275250169899701</v>
      </c>
      <c r="C7852">
        <v>0.77065992719248999</v>
      </c>
      <c r="D7852">
        <v>0.427705374017186</v>
      </c>
      <c r="E7852">
        <v>0.73475774199157096</v>
      </c>
      <c r="F7852">
        <v>7852</v>
      </c>
      <c r="G7852">
        <v>0</v>
      </c>
    </row>
    <row r="7853" spans="1:7">
      <c r="A7853" t="s">
        <v>6359</v>
      </c>
      <c r="B7853">
        <v>2.9798186925202601</v>
      </c>
      <c r="C7853">
        <v>-0.70189034534938999</v>
      </c>
      <c r="D7853">
        <v>0.42765667805010199</v>
      </c>
      <c r="E7853">
        <v>0.73475774199157096</v>
      </c>
      <c r="F7853">
        <v>7850</v>
      </c>
      <c r="G7853">
        <v>0</v>
      </c>
    </row>
    <row r="7854" spans="1:7">
      <c r="A7854" t="s">
        <v>5332</v>
      </c>
      <c r="B7854">
        <v>3.29176000178331</v>
      </c>
      <c r="C7854">
        <v>-0.88904169335567695</v>
      </c>
      <c r="D7854">
        <v>0.427820764569108</v>
      </c>
      <c r="E7854">
        <v>0.73486238294571404</v>
      </c>
      <c r="F7854">
        <v>7853</v>
      </c>
      <c r="G7854">
        <v>0</v>
      </c>
    </row>
    <row r="7855" spans="1:7">
      <c r="A7855" t="s">
        <v>2313</v>
      </c>
      <c r="B7855">
        <v>3.6613677282370198</v>
      </c>
      <c r="C7855">
        <v>0.44984896496729199</v>
      </c>
      <c r="D7855">
        <v>0.42806776338844599</v>
      </c>
      <c r="E7855">
        <v>0.73519303034717998</v>
      </c>
      <c r="F7855">
        <v>7854</v>
      </c>
      <c r="G7855">
        <v>0</v>
      </c>
    </row>
    <row r="7856" spans="1:7">
      <c r="A7856" t="s">
        <v>2189</v>
      </c>
      <c r="B7856">
        <v>6.8757238999992198</v>
      </c>
      <c r="C7856">
        <v>0.25008720068412699</v>
      </c>
      <c r="D7856">
        <v>0.42837123829319601</v>
      </c>
      <c r="E7856">
        <v>0.73562057712755202</v>
      </c>
      <c r="F7856">
        <v>7855</v>
      </c>
      <c r="G7856">
        <v>0</v>
      </c>
    </row>
    <row r="7857" spans="1:7">
      <c r="A7857" t="s">
        <v>2566</v>
      </c>
      <c r="B7857">
        <v>7.9511164711202804</v>
      </c>
      <c r="C7857">
        <v>-0.22074053989996201</v>
      </c>
      <c r="D7857">
        <v>0.428439330295112</v>
      </c>
      <c r="E7857">
        <v>0.73564385518721598</v>
      </c>
      <c r="F7857">
        <v>7856</v>
      </c>
      <c r="G7857">
        <v>0</v>
      </c>
    </row>
    <row r="7858" spans="1:7">
      <c r="A7858" t="s">
        <v>6959</v>
      </c>
      <c r="B7858">
        <v>4.2445263446694899</v>
      </c>
      <c r="C7858">
        <v>-0.97378218591808396</v>
      </c>
      <c r="D7858">
        <v>0.42851713475063702</v>
      </c>
      <c r="E7858">
        <v>0.73568380178838499</v>
      </c>
      <c r="F7858">
        <v>7857</v>
      </c>
      <c r="G7858">
        <v>0</v>
      </c>
    </row>
    <row r="7859" spans="1:7">
      <c r="A7859" t="s">
        <v>11347</v>
      </c>
      <c r="B7859">
        <v>0.65305895858591201</v>
      </c>
      <c r="C7859">
        <v>1.43138483906262</v>
      </c>
      <c r="D7859">
        <v>0.42864872388366898</v>
      </c>
      <c r="E7859">
        <v>0.73581606470689798</v>
      </c>
      <c r="F7859">
        <v>7858</v>
      </c>
      <c r="G7859">
        <v>0</v>
      </c>
    </row>
    <row r="7860" spans="1:7">
      <c r="A7860" t="s">
        <v>3415</v>
      </c>
      <c r="B7860">
        <v>3.0264486180165102</v>
      </c>
      <c r="C7860">
        <v>0.57782410972061804</v>
      </c>
      <c r="D7860">
        <v>0.42891635235255099</v>
      </c>
      <c r="E7860">
        <v>0.73618178863514006</v>
      </c>
      <c r="F7860">
        <v>7859</v>
      </c>
      <c r="G7860">
        <v>0</v>
      </c>
    </row>
    <row r="7861" spans="1:7">
      <c r="A7861" t="s">
        <v>3436</v>
      </c>
      <c r="B7861">
        <v>2.4431333306213299</v>
      </c>
      <c r="C7861">
        <v>1.11354815123177</v>
      </c>
      <c r="D7861">
        <v>0.42906720340684801</v>
      </c>
      <c r="E7861">
        <v>0.73634701103752898</v>
      </c>
      <c r="F7861">
        <v>7860</v>
      </c>
      <c r="G7861">
        <v>0</v>
      </c>
    </row>
    <row r="7862" spans="1:7">
      <c r="A7862" t="s">
        <v>4109</v>
      </c>
      <c r="B7862">
        <v>5.7323997549694203</v>
      </c>
      <c r="C7862">
        <v>-0.27692420990395</v>
      </c>
      <c r="D7862">
        <v>0.42915122654711302</v>
      </c>
      <c r="E7862">
        <v>0.73635010770616405</v>
      </c>
      <c r="F7862">
        <v>7861</v>
      </c>
      <c r="G7862">
        <v>0</v>
      </c>
    </row>
    <row r="7863" spans="1:7">
      <c r="A7863" t="s">
        <v>11293</v>
      </c>
      <c r="B7863">
        <v>-1.3627562524667101</v>
      </c>
      <c r="C7863">
        <v>2.3401632045024301</v>
      </c>
      <c r="D7863">
        <v>0.42917818569099703</v>
      </c>
      <c r="E7863">
        <v>0.73635010770616405</v>
      </c>
      <c r="F7863">
        <v>7862</v>
      </c>
      <c r="G7863">
        <v>0</v>
      </c>
    </row>
    <row r="7864" spans="1:7">
      <c r="A7864" t="s">
        <v>1067</v>
      </c>
      <c r="B7864">
        <v>4.1165702574401601</v>
      </c>
      <c r="C7864">
        <v>-1.0314459139360299</v>
      </c>
      <c r="D7864">
        <v>0.42927702599733403</v>
      </c>
      <c r="E7864">
        <v>0.736414533384676</v>
      </c>
      <c r="F7864">
        <v>7863</v>
      </c>
      <c r="G7864">
        <v>0</v>
      </c>
    </row>
    <row r="7865" spans="1:7">
      <c r="A7865" t="s">
        <v>7845</v>
      </c>
      <c r="B7865">
        <v>5.4374414366467603</v>
      </c>
      <c r="C7865">
        <v>-0.30689429510640298</v>
      </c>
      <c r="D7865">
        <v>0.42932492331062999</v>
      </c>
      <c r="E7865">
        <v>0.736414533384676</v>
      </c>
      <c r="F7865">
        <v>7864</v>
      </c>
      <c r="G7865">
        <v>0</v>
      </c>
    </row>
    <row r="7866" spans="1:7">
      <c r="A7866" t="s">
        <v>6579</v>
      </c>
      <c r="B7866">
        <v>5.4292665436966603</v>
      </c>
      <c r="C7866">
        <v>0.36770087253853501</v>
      </c>
      <c r="D7866">
        <v>0.42950820119347799</v>
      </c>
      <c r="E7866">
        <v>0.73663523533360797</v>
      </c>
      <c r="F7866">
        <v>7865</v>
      </c>
      <c r="G7866">
        <v>0</v>
      </c>
    </row>
    <row r="7867" spans="1:7">
      <c r="A7867" t="s">
        <v>2346</v>
      </c>
      <c r="B7867">
        <v>4.6976914311169997</v>
      </c>
      <c r="C7867">
        <v>0.45778916423704102</v>
      </c>
      <c r="D7867">
        <v>0.42959325830526801</v>
      </c>
      <c r="E7867">
        <v>0.73668744740398695</v>
      </c>
      <c r="F7867">
        <v>7866</v>
      </c>
      <c r="G7867">
        <v>0</v>
      </c>
    </row>
    <row r="7868" spans="1:7">
      <c r="A7868" t="s">
        <v>12980</v>
      </c>
      <c r="B7868">
        <v>1.20083054234625</v>
      </c>
      <c r="C7868">
        <v>0.99349645028163003</v>
      </c>
      <c r="D7868">
        <v>0.42966537098063801</v>
      </c>
      <c r="E7868">
        <v>0.73671745127212795</v>
      </c>
      <c r="F7868">
        <v>7867</v>
      </c>
      <c r="G7868">
        <v>0</v>
      </c>
    </row>
    <row r="7869" spans="1:7">
      <c r="A7869" t="s">
        <v>1455</v>
      </c>
      <c r="B7869">
        <v>4.4040726001905597</v>
      </c>
      <c r="C7869">
        <v>-0.53792848306139396</v>
      </c>
      <c r="D7869">
        <v>0.429966968173224</v>
      </c>
      <c r="E7869">
        <v>0.73674557713466504</v>
      </c>
      <c r="F7869">
        <v>7871</v>
      </c>
      <c r="G7869">
        <v>0</v>
      </c>
    </row>
    <row r="7870" spans="1:7">
      <c r="A7870" t="s">
        <v>3538</v>
      </c>
      <c r="B7870">
        <v>1.97283946193955</v>
      </c>
      <c r="C7870">
        <v>-0.94363869490888896</v>
      </c>
      <c r="D7870">
        <v>0.42978340322060099</v>
      </c>
      <c r="E7870">
        <v>0.73674557713466504</v>
      </c>
      <c r="F7870">
        <v>7868</v>
      </c>
      <c r="G7870">
        <v>0</v>
      </c>
    </row>
    <row r="7871" spans="1:7">
      <c r="A7871" t="s">
        <v>5674</v>
      </c>
      <c r="B7871">
        <v>6.9078715748457702</v>
      </c>
      <c r="C7871">
        <v>-0.29405345364121399</v>
      </c>
      <c r="D7871">
        <v>0.43010450792127702</v>
      </c>
      <c r="E7871">
        <v>0.73674557713466504</v>
      </c>
      <c r="F7871">
        <v>7874</v>
      </c>
      <c r="G7871">
        <v>0</v>
      </c>
    </row>
    <row r="7872" spans="1:7">
      <c r="A7872" t="s">
        <v>6593</v>
      </c>
      <c r="B7872">
        <v>2.2253780041066502</v>
      </c>
      <c r="C7872">
        <v>1.06201834427195</v>
      </c>
      <c r="D7872">
        <v>0.43005767336351403</v>
      </c>
      <c r="E7872">
        <v>0.73674557713466504</v>
      </c>
      <c r="F7872">
        <v>7873</v>
      </c>
      <c r="G7872">
        <v>0</v>
      </c>
    </row>
    <row r="7873" spans="1:7">
      <c r="A7873" t="s">
        <v>8028</v>
      </c>
      <c r="B7873">
        <v>0.505435674764531</v>
      </c>
      <c r="C7873">
        <v>1.92836839881689</v>
      </c>
      <c r="D7873">
        <v>0.43000311806670999</v>
      </c>
      <c r="E7873">
        <v>0.73674557713466504</v>
      </c>
      <c r="F7873">
        <v>7872</v>
      </c>
      <c r="G7873">
        <v>0</v>
      </c>
    </row>
    <row r="7874" spans="1:7">
      <c r="A7874" t="s">
        <v>12258</v>
      </c>
      <c r="B7874">
        <v>2.1578070898331299</v>
      </c>
      <c r="C7874">
        <v>-0.97051521442594502</v>
      </c>
      <c r="D7874">
        <v>0.42995841589560302</v>
      </c>
      <c r="E7874">
        <v>0.73674557713466504</v>
      </c>
      <c r="F7874">
        <v>7870</v>
      </c>
      <c r="G7874">
        <v>0</v>
      </c>
    </row>
    <row r="7875" spans="1:7">
      <c r="A7875" t="s">
        <v>13182</v>
      </c>
      <c r="B7875">
        <v>2.6313495712186801</v>
      </c>
      <c r="C7875">
        <v>0.66060681541605204</v>
      </c>
      <c r="D7875">
        <v>0.43011872043409399</v>
      </c>
      <c r="E7875">
        <v>0.73674557713466504</v>
      </c>
      <c r="F7875">
        <v>7875</v>
      </c>
      <c r="G7875">
        <v>0</v>
      </c>
    </row>
    <row r="7876" spans="1:7">
      <c r="A7876" t="s">
        <v>13254</v>
      </c>
      <c r="B7876">
        <v>1.7046721450683699</v>
      </c>
      <c r="C7876">
        <v>-1.07580752587989</v>
      </c>
      <c r="D7876">
        <v>0.42989639518223299</v>
      </c>
      <c r="E7876">
        <v>0.73674557713466504</v>
      </c>
      <c r="F7876">
        <v>7869</v>
      </c>
      <c r="G7876">
        <v>0</v>
      </c>
    </row>
    <row r="7877" spans="1:7">
      <c r="A7877" t="s">
        <v>5863</v>
      </c>
      <c r="B7877">
        <v>3.3247825386102101</v>
      </c>
      <c r="C7877">
        <v>-0.63940296956856102</v>
      </c>
      <c r="D7877">
        <v>0.43031704545593003</v>
      </c>
      <c r="E7877">
        <v>0.73699169961338795</v>
      </c>
      <c r="F7877">
        <v>7876</v>
      </c>
      <c r="G7877">
        <v>0</v>
      </c>
    </row>
    <row r="7878" spans="1:7">
      <c r="A7878" t="s">
        <v>10112</v>
      </c>
      <c r="B7878">
        <v>1.8783867707006101</v>
      </c>
      <c r="C7878">
        <v>-1.4343962832752299</v>
      </c>
      <c r="D7878">
        <v>0.430649577422206</v>
      </c>
      <c r="E7878">
        <v>0.73746758281682601</v>
      </c>
      <c r="F7878">
        <v>7877</v>
      </c>
      <c r="G7878">
        <v>0</v>
      </c>
    </row>
    <row r="7879" spans="1:7">
      <c r="A7879" t="s">
        <v>7610</v>
      </c>
      <c r="B7879">
        <v>3.5150659731410698</v>
      </c>
      <c r="C7879">
        <v>-0.517366085528566</v>
      </c>
      <c r="D7879">
        <v>0.430706528298054</v>
      </c>
      <c r="E7879">
        <v>0.737471485175482</v>
      </c>
      <c r="F7879">
        <v>7878</v>
      </c>
      <c r="G7879">
        <v>0</v>
      </c>
    </row>
    <row r="7880" spans="1:7">
      <c r="A7880" t="s">
        <v>6829</v>
      </c>
      <c r="B7880">
        <v>2.1419639262752401</v>
      </c>
      <c r="C7880">
        <v>-0.895395758805277</v>
      </c>
      <c r="D7880">
        <v>0.43081815766974202</v>
      </c>
      <c r="E7880">
        <v>0.73756899718329205</v>
      </c>
      <c r="F7880">
        <v>7879</v>
      </c>
      <c r="G7880">
        <v>0</v>
      </c>
    </row>
    <row r="7881" spans="1:7">
      <c r="A7881" t="s">
        <v>4317</v>
      </c>
      <c r="B7881">
        <v>3.2619246429697002</v>
      </c>
      <c r="C7881">
        <v>0.55549397937790901</v>
      </c>
      <c r="D7881">
        <v>0.431152187716422</v>
      </c>
      <c r="E7881">
        <v>0.73795684008977702</v>
      </c>
      <c r="F7881">
        <v>7880</v>
      </c>
      <c r="G7881">
        <v>0</v>
      </c>
    </row>
    <row r="7882" spans="1:7">
      <c r="A7882" t="s">
        <v>6778</v>
      </c>
      <c r="B7882">
        <v>2.4707232499245002</v>
      </c>
      <c r="C7882">
        <v>-1.2731365811448401</v>
      </c>
      <c r="D7882">
        <v>0.43115411496386202</v>
      </c>
      <c r="E7882">
        <v>0.73795684008977702</v>
      </c>
      <c r="F7882">
        <v>7881</v>
      </c>
      <c r="G7882">
        <v>0</v>
      </c>
    </row>
    <row r="7883" spans="1:7">
      <c r="A7883" t="s">
        <v>4420</v>
      </c>
      <c r="B7883">
        <v>4.5710257691839997</v>
      </c>
      <c r="C7883">
        <v>0.65401080627918995</v>
      </c>
      <c r="D7883">
        <v>0.43148953777252802</v>
      </c>
      <c r="E7883">
        <v>0.73843724625902496</v>
      </c>
      <c r="F7883">
        <v>7882</v>
      </c>
      <c r="G7883">
        <v>0</v>
      </c>
    </row>
    <row r="7884" spans="1:7">
      <c r="A7884" t="s">
        <v>761</v>
      </c>
      <c r="B7884">
        <v>3.7739572595416</v>
      </c>
      <c r="C7884">
        <v>-0.707867054694993</v>
      </c>
      <c r="D7884">
        <v>0.43186567928625602</v>
      </c>
      <c r="E7884">
        <v>0.73851878142650895</v>
      </c>
      <c r="F7884">
        <v>7888</v>
      </c>
      <c r="G7884">
        <v>0</v>
      </c>
    </row>
    <row r="7885" spans="1:7">
      <c r="A7885" t="s">
        <v>5902</v>
      </c>
      <c r="B7885">
        <v>7.6800432164653998</v>
      </c>
      <c r="C7885">
        <v>-0.16334053025477899</v>
      </c>
      <c r="D7885">
        <v>0.43175637960638302</v>
      </c>
      <c r="E7885">
        <v>0.73851878142650895</v>
      </c>
      <c r="F7885">
        <v>7885</v>
      </c>
      <c r="G7885">
        <v>0</v>
      </c>
    </row>
    <row r="7886" spans="1:7">
      <c r="A7886" t="s">
        <v>6050</v>
      </c>
      <c r="B7886">
        <v>1.64928315708968</v>
      </c>
      <c r="C7886">
        <v>-1.3825367064824601</v>
      </c>
      <c r="D7886">
        <v>0.431841774946359</v>
      </c>
      <c r="E7886">
        <v>0.73851878142650895</v>
      </c>
      <c r="F7886">
        <v>7887</v>
      </c>
      <c r="G7886">
        <v>0</v>
      </c>
    </row>
    <row r="7887" spans="1:7">
      <c r="A7887" t="s">
        <v>7257</v>
      </c>
      <c r="B7887">
        <v>2.1209759860004098</v>
      </c>
      <c r="C7887">
        <v>-1.40544174925832</v>
      </c>
      <c r="D7887">
        <v>0.43170955311089498</v>
      </c>
      <c r="E7887">
        <v>0.73851878142650895</v>
      </c>
      <c r="F7887">
        <v>7884</v>
      </c>
      <c r="G7887">
        <v>0</v>
      </c>
    </row>
    <row r="7888" spans="1:7">
      <c r="A7888" t="s">
        <v>11029</v>
      </c>
      <c r="B7888">
        <v>3.5263771303180902</v>
      </c>
      <c r="C7888">
        <v>-0.52328154600455801</v>
      </c>
      <c r="D7888">
        <v>0.43180564029846902</v>
      </c>
      <c r="E7888">
        <v>0.73851878142650895</v>
      </c>
      <c r="F7888">
        <v>7886</v>
      </c>
      <c r="G7888">
        <v>0</v>
      </c>
    </row>
    <row r="7889" spans="1:7">
      <c r="A7889" t="s">
        <v>12087</v>
      </c>
      <c r="B7889">
        <v>1.8956679990304099</v>
      </c>
      <c r="C7889">
        <v>0.98736902925529102</v>
      </c>
      <c r="D7889">
        <v>0.43161386771067101</v>
      </c>
      <c r="E7889">
        <v>0.73851878142650895</v>
      </c>
      <c r="F7889">
        <v>7883</v>
      </c>
      <c r="G7889">
        <v>0</v>
      </c>
    </row>
    <row r="7890" spans="1:7">
      <c r="A7890" t="s">
        <v>3393</v>
      </c>
      <c r="B7890">
        <v>3.4655055179251799</v>
      </c>
      <c r="C7890">
        <v>0.45075966110393001</v>
      </c>
      <c r="D7890">
        <v>0.43216569433221702</v>
      </c>
      <c r="E7890">
        <v>0.73893814816165304</v>
      </c>
      <c r="F7890">
        <v>7889</v>
      </c>
      <c r="G7890">
        <v>0</v>
      </c>
    </row>
    <row r="7891" spans="1:7">
      <c r="A7891" t="s">
        <v>34</v>
      </c>
      <c r="B7891">
        <v>5.4154814732760501</v>
      </c>
      <c r="C7891">
        <v>-0.39152920066823799</v>
      </c>
      <c r="D7891">
        <v>0.43223227589805702</v>
      </c>
      <c r="E7891">
        <v>0.73895832314181098</v>
      </c>
      <c r="F7891">
        <v>7890</v>
      </c>
      <c r="G7891">
        <v>0</v>
      </c>
    </row>
    <row r="7892" spans="1:7">
      <c r="A7892" t="s">
        <v>1575</v>
      </c>
      <c r="B7892">
        <v>6.4502678479261304</v>
      </c>
      <c r="C7892">
        <v>-0.24351569609002499</v>
      </c>
      <c r="D7892">
        <v>0.43245101115277501</v>
      </c>
      <c r="E7892">
        <v>0.73923858692685196</v>
      </c>
      <c r="F7892">
        <v>7891</v>
      </c>
      <c r="G7892">
        <v>0</v>
      </c>
    </row>
    <row r="7893" spans="1:7">
      <c r="A7893" t="s">
        <v>1572</v>
      </c>
      <c r="B7893">
        <v>7.3336069111786601</v>
      </c>
      <c r="C7893">
        <v>-0.19096605818729501</v>
      </c>
      <c r="D7893">
        <v>0.43254761670113501</v>
      </c>
      <c r="E7893">
        <v>0.73931003569204401</v>
      </c>
      <c r="F7893">
        <v>7892</v>
      </c>
      <c r="G7893">
        <v>0</v>
      </c>
    </row>
    <row r="7894" spans="1:7">
      <c r="A7894" t="s">
        <v>8802</v>
      </c>
      <c r="B7894">
        <v>2.3338362918710298</v>
      </c>
      <c r="C7894">
        <v>1.016803451573</v>
      </c>
      <c r="D7894">
        <v>0.43267533239791001</v>
      </c>
      <c r="E7894">
        <v>0.73943463305655799</v>
      </c>
      <c r="F7894">
        <v>7893</v>
      </c>
      <c r="G7894">
        <v>0</v>
      </c>
    </row>
    <row r="7895" spans="1:7">
      <c r="A7895" t="s">
        <v>13379</v>
      </c>
      <c r="B7895">
        <v>4.9616730540599496</v>
      </c>
      <c r="C7895">
        <v>-0.393545049729769</v>
      </c>
      <c r="D7895">
        <v>0.43276682046978199</v>
      </c>
      <c r="E7895">
        <v>0.73949729431427502</v>
      </c>
      <c r="F7895">
        <v>7894</v>
      </c>
      <c r="G7895">
        <v>0</v>
      </c>
    </row>
    <row r="7896" spans="1:7">
      <c r="A7896" t="s">
        <v>2544</v>
      </c>
      <c r="B7896">
        <v>2.8569760208484798</v>
      </c>
      <c r="C7896">
        <v>-0.80489728443129605</v>
      </c>
      <c r="D7896">
        <v>0.43285165902053702</v>
      </c>
      <c r="E7896">
        <v>0.73954021222336697</v>
      </c>
      <c r="F7896">
        <v>7895</v>
      </c>
      <c r="G7896">
        <v>0</v>
      </c>
    </row>
    <row r="7897" spans="1:7">
      <c r="A7897" t="s">
        <v>8613</v>
      </c>
      <c r="B7897">
        <v>6.0817131011041097</v>
      </c>
      <c r="C7897">
        <v>-0.24873082223262299</v>
      </c>
      <c r="D7897">
        <v>0.43301671992612201</v>
      </c>
      <c r="E7897">
        <v>0.73954021222336697</v>
      </c>
      <c r="F7897">
        <v>7898</v>
      </c>
      <c r="G7897">
        <v>0</v>
      </c>
    </row>
    <row r="7898" spans="1:7">
      <c r="A7898" t="s">
        <v>9538</v>
      </c>
      <c r="B7898">
        <v>4.3351677545955596</v>
      </c>
      <c r="C7898">
        <v>-0.46272996450024101</v>
      </c>
      <c r="D7898">
        <v>0.43310570583187802</v>
      </c>
      <c r="E7898">
        <v>0.73954021222336697</v>
      </c>
      <c r="F7898">
        <v>7899</v>
      </c>
      <c r="G7898">
        <v>0</v>
      </c>
    </row>
    <row r="7899" spans="1:7">
      <c r="A7899" t="s">
        <v>10571</v>
      </c>
      <c r="B7899">
        <v>1.73318565222188</v>
      </c>
      <c r="C7899">
        <v>-1.7733097934214199</v>
      </c>
      <c r="D7899">
        <v>0.43299323652392901</v>
      </c>
      <c r="E7899">
        <v>0.73954021222336697</v>
      </c>
      <c r="F7899">
        <v>7896</v>
      </c>
      <c r="G7899">
        <v>0</v>
      </c>
    </row>
    <row r="7900" spans="1:7">
      <c r="A7900" t="s">
        <v>11579</v>
      </c>
      <c r="B7900">
        <v>0.82461037746314703</v>
      </c>
      <c r="C7900">
        <v>-1.37719963470551</v>
      </c>
      <c r="D7900">
        <v>0.43301606796222403</v>
      </c>
      <c r="E7900">
        <v>0.73954021222336697</v>
      </c>
      <c r="F7900">
        <v>7897</v>
      </c>
      <c r="G7900">
        <v>0</v>
      </c>
    </row>
    <row r="7901" spans="1:7">
      <c r="A7901" t="s">
        <v>11845</v>
      </c>
      <c r="B7901">
        <v>3.4892664284450499</v>
      </c>
      <c r="C7901">
        <v>0.69858042510271301</v>
      </c>
      <c r="D7901">
        <v>0.433120889359078</v>
      </c>
      <c r="E7901">
        <v>0.73954021222336697</v>
      </c>
      <c r="F7901">
        <v>7900</v>
      </c>
      <c r="G7901">
        <v>0</v>
      </c>
    </row>
    <row r="7902" spans="1:7">
      <c r="A7902" t="s">
        <v>8186</v>
      </c>
      <c r="B7902">
        <v>4.6859814151563697</v>
      </c>
      <c r="C7902">
        <v>0.69034811166451504</v>
      </c>
      <c r="D7902">
        <v>0.43331470409574202</v>
      </c>
      <c r="E7902">
        <v>0.73977750203106796</v>
      </c>
      <c r="F7902">
        <v>7901</v>
      </c>
      <c r="G7902">
        <v>0</v>
      </c>
    </row>
    <row r="7903" spans="1:7">
      <c r="A7903" t="s">
        <v>395</v>
      </c>
      <c r="B7903">
        <v>3.1164252534993802</v>
      </c>
      <c r="C7903">
        <v>0.66793235301782194</v>
      </c>
      <c r="D7903">
        <v>0.43348298090787102</v>
      </c>
      <c r="E7903">
        <v>0.73994525085552898</v>
      </c>
      <c r="F7903">
        <v>7902</v>
      </c>
      <c r="G7903">
        <v>0</v>
      </c>
    </row>
    <row r="7904" spans="1:7">
      <c r="A7904" t="s">
        <v>7458</v>
      </c>
      <c r="B7904">
        <v>6.7814595440678396</v>
      </c>
      <c r="C7904">
        <v>0.22845473170748701</v>
      </c>
      <c r="D7904">
        <v>0.43362963435633101</v>
      </c>
      <c r="E7904">
        <v>0.73994525085552898</v>
      </c>
      <c r="F7904">
        <v>7904</v>
      </c>
      <c r="G7904">
        <v>0</v>
      </c>
    </row>
    <row r="7905" spans="1:7">
      <c r="A7905" t="s">
        <v>8671</v>
      </c>
      <c r="B7905">
        <v>1.42723159284121</v>
      </c>
      <c r="C7905">
        <v>1.0361183960523299</v>
      </c>
      <c r="D7905">
        <v>0.43371304390299997</v>
      </c>
      <c r="E7905">
        <v>0.73994525085552898</v>
      </c>
      <c r="F7905">
        <v>7906</v>
      </c>
      <c r="G7905">
        <v>0</v>
      </c>
    </row>
    <row r="7906" spans="1:7">
      <c r="A7906" t="s">
        <v>11851</v>
      </c>
      <c r="B7906">
        <v>2.8638017861440801</v>
      </c>
      <c r="C7906">
        <v>0.83828595350017399</v>
      </c>
      <c r="D7906">
        <v>0.433608997229814</v>
      </c>
      <c r="E7906">
        <v>0.73994525085552898</v>
      </c>
      <c r="F7906">
        <v>7903</v>
      </c>
      <c r="G7906">
        <v>0</v>
      </c>
    </row>
    <row r="7907" spans="1:7">
      <c r="A7907" t="s">
        <v>12277</v>
      </c>
      <c r="B7907">
        <v>5.5387291065482502</v>
      </c>
      <c r="C7907">
        <v>0.30851663692827103</v>
      </c>
      <c r="D7907">
        <v>0.43369639852259401</v>
      </c>
      <c r="E7907">
        <v>0.73994525085552898</v>
      </c>
      <c r="F7907">
        <v>7905</v>
      </c>
      <c r="G7907">
        <v>0</v>
      </c>
    </row>
    <row r="7908" spans="1:7">
      <c r="A7908" t="s">
        <v>13425</v>
      </c>
      <c r="B7908">
        <v>3.0333829959671901</v>
      </c>
      <c r="C7908">
        <v>-0.57233854051460198</v>
      </c>
      <c r="D7908">
        <v>0.43374209344759901</v>
      </c>
      <c r="E7908">
        <v>0.73994525085552898</v>
      </c>
      <c r="F7908">
        <v>7907</v>
      </c>
      <c r="G7908">
        <v>0</v>
      </c>
    </row>
    <row r="7909" spans="1:7">
      <c r="A7909" t="s">
        <v>3144</v>
      </c>
      <c r="B7909">
        <v>5.2496349940325198</v>
      </c>
      <c r="C7909">
        <v>-0.67445031838439196</v>
      </c>
      <c r="D7909">
        <v>0.43380139562667103</v>
      </c>
      <c r="E7909">
        <v>0.73995283581286897</v>
      </c>
      <c r="F7909">
        <v>7908</v>
      </c>
      <c r="G7909">
        <v>0</v>
      </c>
    </row>
    <row r="7910" spans="1:7">
      <c r="A7910" t="s">
        <v>4256</v>
      </c>
      <c r="B7910">
        <v>7.1931978045399703</v>
      </c>
      <c r="C7910">
        <v>-0.21045321070491599</v>
      </c>
      <c r="D7910">
        <v>0.434338140995983</v>
      </c>
      <c r="E7910">
        <v>0.73995662214437896</v>
      </c>
      <c r="F7910">
        <v>7913</v>
      </c>
      <c r="G7910">
        <v>0</v>
      </c>
    </row>
    <row r="7911" spans="1:7">
      <c r="A7911" t="s">
        <v>6002</v>
      </c>
      <c r="B7911">
        <v>8.1958553080753198</v>
      </c>
      <c r="C7911">
        <v>-0.14584229325436299</v>
      </c>
      <c r="D7911">
        <v>0.43420834503315597</v>
      </c>
      <c r="E7911">
        <v>0.73995662214437896</v>
      </c>
      <c r="F7911">
        <v>7911</v>
      </c>
      <c r="G7911">
        <v>0</v>
      </c>
    </row>
    <row r="7912" spans="1:7">
      <c r="A7912" t="s">
        <v>6174</v>
      </c>
      <c r="B7912">
        <v>-1.3627562524667101</v>
      </c>
      <c r="C7912">
        <v>2.4550189501882098</v>
      </c>
      <c r="D7912">
        <v>0.43435217837787798</v>
      </c>
      <c r="E7912">
        <v>0.73995662214437896</v>
      </c>
      <c r="F7912">
        <v>7916</v>
      </c>
      <c r="G7912">
        <v>0</v>
      </c>
    </row>
    <row r="7913" spans="1:7">
      <c r="A7913" t="s">
        <v>6592</v>
      </c>
      <c r="B7913">
        <v>-1.3627562524667101</v>
      </c>
      <c r="C7913">
        <v>2.4550189501882098</v>
      </c>
      <c r="D7913">
        <v>0.43435217837787798</v>
      </c>
      <c r="E7913">
        <v>0.73995662214437896</v>
      </c>
      <c r="F7913">
        <v>7916</v>
      </c>
      <c r="G7913">
        <v>0</v>
      </c>
    </row>
    <row r="7914" spans="1:7">
      <c r="A7914" t="s">
        <v>6933</v>
      </c>
      <c r="B7914">
        <v>-1.3627562524667101</v>
      </c>
      <c r="C7914">
        <v>2.4550189501882098</v>
      </c>
      <c r="D7914">
        <v>0.43435217837787798</v>
      </c>
      <c r="E7914">
        <v>0.73995662214437896</v>
      </c>
      <c r="F7914">
        <v>7916</v>
      </c>
      <c r="G7914">
        <v>0</v>
      </c>
    </row>
    <row r="7915" spans="1:7">
      <c r="A7915" t="s">
        <v>7241</v>
      </c>
      <c r="B7915">
        <v>3.6053502652274201</v>
      </c>
      <c r="C7915">
        <v>0.67302359490984598</v>
      </c>
      <c r="D7915">
        <v>0.43431739244457601</v>
      </c>
      <c r="E7915">
        <v>0.73995662214437896</v>
      </c>
      <c r="F7915">
        <v>7912</v>
      </c>
      <c r="G7915">
        <v>0</v>
      </c>
    </row>
    <row r="7916" spans="1:7">
      <c r="A7916" t="s">
        <v>9091</v>
      </c>
      <c r="B7916">
        <v>1.4318173470870099</v>
      </c>
      <c r="C7916">
        <v>1.7811317434618501</v>
      </c>
      <c r="D7916">
        <v>0.43415347209483901</v>
      </c>
      <c r="E7916">
        <v>0.73995662214437896</v>
      </c>
      <c r="F7916">
        <v>7910</v>
      </c>
      <c r="G7916">
        <v>0</v>
      </c>
    </row>
    <row r="7917" spans="1:7">
      <c r="A7917" t="s">
        <v>9347</v>
      </c>
      <c r="B7917">
        <v>4.8646125297719696</v>
      </c>
      <c r="C7917">
        <v>0.60171693857558495</v>
      </c>
      <c r="D7917">
        <v>0.434107923354975</v>
      </c>
      <c r="E7917">
        <v>0.73995662214437896</v>
      </c>
      <c r="F7917">
        <v>7909</v>
      </c>
      <c r="G7917">
        <v>0</v>
      </c>
    </row>
    <row r="7918" spans="1:7">
      <c r="A7918" t="s">
        <v>10709</v>
      </c>
      <c r="B7918">
        <v>-1.3627562524667101</v>
      </c>
      <c r="C7918">
        <v>2.4550189501882098</v>
      </c>
      <c r="D7918">
        <v>0.43435217837787798</v>
      </c>
      <c r="E7918">
        <v>0.73995662214437896</v>
      </c>
      <c r="F7918">
        <v>7916</v>
      </c>
      <c r="G7918">
        <v>0</v>
      </c>
    </row>
    <row r="7919" spans="1:7">
      <c r="A7919" t="s">
        <v>11893</v>
      </c>
      <c r="B7919">
        <v>-1.3627562524667101</v>
      </c>
      <c r="C7919">
        <v>2.4550189501882098</v>
      </c>
      <c r="D7919">
        <v>0.43435217837787798</v>
      </c>
      <c r="E7919">
        <v>0.73995662214437896</v>
      </c>
      <c r="F7919">
        <v>7916</v>
      </c>
      <c r="G7919">
        <v>0</v>
      </c>
    </row>
    <row r="7920" spans="1:7">
      <c r="A7920" t="s">
        <v>5627</v>
      </c>
      <c r="B7920">
        <v>4.1710935449601196</v>
      </c>
      <c r="C7920">
        <v>-0.51408141960113796</v>
      </c>
      <c r="D7920">
        <v>0.43446356309047801</v>
      </c>
      <c r="E7920">
        <v>0.74005291104021398</v>
      </c>
      <c r="F7920">
        <v>7919</v>
      </c>
      <c r="G7920">
        <v>0</v>
      </c>
    </row>
    <row r="7921" spans="1:7">
      <c r="A7921" t="s">
        <v>8246</v>
      </c>
      <c r="B7921">
        <v>3.6162850285220198</v>
      </c>
      <c r="C7921">
        <v>0.50054330523900104</v>
      </c>
      <c r="D7921">
        <v>0.43470718924887197</v>
      </c>
      <c r="E7921">
        <v>0.74037440350732697</v>
      </c>
      <c r="F7921">
        <v>7920</v>
      </c>
      <c r="G7921">
        <v>0</v>
      </c>
    </row>
    <row r="7922" spans="1:7">
      <c r="A7922" t="s">
        <v>10673</v>
      </c>
      <c r="B7922">
        <v>1.3552767268348</v>
      </c>
      <c r="C7922">
        <v>0.97959605275532502</v>
      </c>
      <c r="D7922">
        <v>0.434941621732502</v>
      </c>
      <c r="E7922">
        <v>0.74058666189721301</v>
      </c>
      <c r="F7922">
        <v>7922</v>
      </c>
      <c r="G7922">
        <v>0</v>
      </c>
    </row>
    <row r="7923" spans="1:7">
      <c r="A7923" t="s">
        <v>11507</v>
      </c>
      <c r="B7923">
        <v>0.98308953715004099</v>
      </c>
      <c r="C7923">
        <v>-1.6237042729992499</v>
      </c>
      <c r="D7923">
        <v>0.43490318815249102</v>
      </c>
      <c r="E7923">
        <v>0.74058666189721301</v>
      </c>
      <c r="F7923">
        <v>7921</v>
      </c>
      <c r="G7923">
        <v>0</v>
      </c>
    </row>
    <row r="7924" spans="1:7">
      <c r="A7924" t="s">
        <v>10710</v>
      </c>
      <c r="B7924">
        <v>1.4164011876461799</v>
      </c>
      <c r="C7924">
        <v>1.13667931757867</v>
      </c>
      <c r="D7924">
        <v>0.435122284574675</v>
      </c>
      <c r="E7924">
        <v>0.74080076948476503</v>
      </c>
      <c r="F7924">
        <v>7923</v>
      </c>
      <c r="G7924">
        <v>0</v>
      </c>
    </row>
    <row r="7925" spans="1:7">
      <c r="A7925" t="s">
        <v>11143</v>
      </c>
      <c r="B7925">
        <v>3.6797725303652098</v>
      </c>
      <c r="C7925">
        <v>0.52335431468878402</v>
      </c>
      <c r="D7925">
        <v>0.43534942134520699</v>
      </c>
      <c r="E7925">
        <v>0.74109393545248503</v>
      </c>
      <c r="F7925">
        <v>7924</v>
      </c>
      <c r="G7925">
        <v>0</v>
      </c>
    </row>
    <row r="7926" spans="1:7">
      <c r="A7926" t="s">
        <v>10925</v>
      </c>
      <c r="B7926">
        <v>4.5374456279500404</v>
      </c>
      <c r="C7926">
        <v>-0.47152450685223501</v>
      </c>
      <c r="D7926">
        <v>0.43555777229290399</v>
      </c>
      <c r="E7926">
        <v>0.74135505242384603</v>
      </c>
      <c r="F7926">
        <v>7925</v>
      </c>
      <c r="G7926">
        <v>0</v>
      </c>
    </row>
    <row r="7927" spans="1:7">
      <c r="A7927" t="s">
        <v>2155</v>
      </c>
      <c r="B7927">
        <v>2.58691943634406</v>
      </c>
      <c r="C7927">
        <v>-1.7073668332671199</v>
      </c>
      <c r="D7927">
        <v>0.43571769828117901</v>
      </c>
      <c r="E7927">
        <v>0.74151684680746399</v>
      </c>
      <c r="F7927">
        <v>7926</v>
      </c>
      <c r="G7927">
        <v>0</v>
      </c>
    </row>
    <row r="7928" spans="1:7">
      <c r="A7928" t="s">
        <v>2658</v>
      </c>
      <c r="B7928">
        <v>2.2846502380004901</v>
      </c>
      <c r="C7928">
        <v>0.90303473140166102</v>
      </c>
      <c r="D7928">
        <v>0.435762772973739</v>
      </c>
      <c r="E7928">
        <v>0.74151684680746399</v>
      </c>
      <c r="F7928">
        <v>7927</v>
      </c>
      <c r="G7928">
        <v>0</v>
      </c>
    </row>
    <row r="7929" spans="1:7">
      <c r="A7929" t="s">
        <v>1487</v>
      </c>
      <c r="B7929">
        <v>3.05479952220663</v>
      </c>
      <c r="C7929">
        <v>0.99803431793071495</v>
      </c>
      <c r="D7929">
        <v>0.43594707208972799</v>
      </c>
      <c r="E7929">
        <v>0.741736888927641</v>
      </c>
      <c r="F7929">
        <v>7928</v>
      </c>
      <c r="G7929">
        <v>0</v>
      </c>
    </row>
    <row r="7930" spans="1:7">
      <c r="A7930" t="s">
        <v>4540</v>
      </c>
      <c r="B7930">
        <v>1.61787109672014</v>
      </c>
      <c r="C7930">
        <v>-1.3316421388842901</v>
      </c>
      <c r="D7930">
        <v>0.43604693793099802</v>
      </c>
      <c r="E7930">
        <v>0.74179316692883601</v>
      </c>
      <c r="F7930">
        <v>7929</v>
      </c>
      <c r="G7930">
        <v>0</v>
      </c>
    </row>
    <row r="7931" spans="1:7">
      <c r="A7931" t="s">
        <v>6498</v>
      </c>
      <c r="B7931">
        <v>2.89206707541944</v>
      </c>
      <c r="C7931">
        <v>-0.63662125846395501</v>
      </c>
      <c r="D7931">
        <v>0.43614512617040502</v>
      </c>
      <c r="E7931">
        <v>0.74179316692883601</v>
      </c>
      <c r="F7931">
        <v>7931</v>
      </c>
      <c r="G7931">
        <v>0</v>
      </c>
    </row>
    <row r="7932" spans="1:7">
      <c r="A7932" t="s">
        <v>8708</v>
      </c>
      <c r="B7932">
        <v>5.7685685669081197</v>
      </c>
      <c r="C7932">
        <v>-0.23208659123831901</v>
      </c>
      <c r="D7932">
        <v>0.43609253302734802</v>
      </c>
      <c r="E7932">
        <v>0.74179316692883601</v>
      </c>
      <c r="F7932">
        <v>7930</v>
      </c>
      <c r="G7932">
        <v>0</v>
      </c>
    </row>
    <row r="7933" spans="1:7">
      <c r="A7933" t="s">
        <v>3943</v>
      </c>
      <c r="B7933">
        <v>2.3960357944823301</v>
      </c>
      <c r="C7933">
        <v>1.09594853125097</v>
      </c>
      <c r="D7933">
        <v>0.436359992200825</v>
      </c>
      <c r="E7933">
        <v>0.74202270126154102</v>
      </c>
      <c r="F7933">
        <v>7932</v>
      </c>
      <c r="G7933">
        <v>0</v>
      </c>
    </row>
    <row r="7934" spans="1:7">
      <c r="A7934" t="s">
        <v>7008</v>
      </c>
      <c r="B7934">
        <v>6.0571788307585397</v>
      </c>
      <c r="C7934">
        <v>0.25179075692049802</v>
      </c>
      <c r="D7934">
        <v>0.43639010223944003</v>
      </c>
      <c r="E7934">
        <v>0.74202270126154102</v>
      </c>
      <c r="F7934">
        <v>7933</v>
      </c>
      <c r="G7934">
        <v>0</v>
      </c>
    </row>
    <row r="7935" spans="1:7">
      <c r="A7935" t="s">
        <v>2038</v>
      </c>
      <c r="B7935">
        <v>1.23695784775597</v>
      </c>
      <c r="C7935">
        <v>-1.09773019542013</v>
      </c>
      <c r="D7935">
        <v>0.43668000695995501</v>
      </c>
      <c r="E7935">
        <v>0.74242205871979305</v>
      </c>
      <c r="F7935">
        <v>7934</v>
      </c>
      <c r="G7935">
        <v>0</v>
      </c>
    </row>
    <row r="7936" spans="1:7">
      <c r="A7936" t="s">
        <v>908</v>
      </c>
      <c r="B7936">
        <v>5.6770825743627196</v>
      </c>
      <c r="C7936">
        <v>-0.33170908199612797</v>
      </c>
      <c r="D7936">
        <v>0.43695207768658201</v>
      </c>
      <c r="E7936">
        <v>0.742485803479357</v>
      </c>
      <c r="F7936">
        <v>7936</v>
      </c>
      <c r="G7936">
        <v>0</v>
      </c>
    </row>
    <row r="7937" spans="1:7">
      <c r="A7937" t="s">
        <v>3305</v>
      </c>
      <c r="B7937">
        <v>5.4536034568652001</v>
      </c>
      <c r="C7937">
        <v>0.37052781701566501</v>
      </c>
      <c r="D7937">
        <v>0.43704776333501999</v>
      </c>
      <c r="E7937">
        <v>0.742485803479357</v>
      </c>
      <c r="F7937">
        <v>7940</v>
      </c>
      <c r="G7937">
        <v>0</v>
      </c>
    </row>
    <row r="7938" spans="1:7">
      <c r="A7938" t="s">
        <v>4956</v>
      </c>
      <c r="B7938">
        <v>3.24564753938441</v>
      </c>
      <c r="C7938">
        <v>-0.65575461837740601</v>
      </c>
      <c r="D7938">
        <v>0.43685048578818703</v>
      </c>
      <c r="E7938">
        <v>0.742485803479357</v>
      </c>
      <c r="F7938">
        <v>7935</v>
      </c>
      <c r="G7938">
        <v>0</v>
      </c>
    </row>
    <row r="7939" spans="1:7">
      <c r="A7939" t="s">
        <v>9267</v>
      </c>
      <c r="B7939">
        <v>4.4095171261537702</v>
      </c>
      <c r="C7939">
        <v>0.46294503765578998</v>
      </c>
      <c r="D7939">
        <v>0.43696019053799701</v>
      </c>
      <c r="E7939">
        <v>0.742485803479357</v>
      </c>
      <c r="F7939">
        <v>7937</v>
      </c>
      <c r="G7939">
        <v>0</v>
      </c>
    </row>
    <row r="7940" spans="1:7">
      <c r="A7940" t="s">
        <v>12363</v>
      </c>
      <c r="B7940">
        <v>4.0766861115052997</v>
      </c>
      <c r="C7940">
        <v>0.58251391302080902</v>
      </c>
      <c r="D7940">
        <v>0.43704268317825401</v>
      </c>
      <c r="E7940">
        <v>0.742485803479357</v>
      </c>
      <c r="F7940">
        <v>7939</v>
      </c>
      <c r="G7940">
        <v>0</v>
      </c>
    </row>
    <row r="7941" spans="1:7">
      <c r="A7941" t="s">
        <v>13403</v>
      </c>
      <c r="B7941">
        <v>2.1637201468737</v>
      </c>
      <c r="C7941">
        <v>0.70690293209282096</v>
      </c>
      <c r="D7941">
        <v>0.43699107346638899</v>
      </c>
      <c r="E7941">
        <v>0.742485803479357</v>
      </c>
      <c r="F7941">
        <v>7938</v>
      </c>
      <c r="G7941">
        <v>0</v>
      </c>
    </row>
    <row r="7942" spans="1:7">
      <c r="A7942" t="s">
        <v>7342</v>
      </c>
      <c r="B7942">
        <v>1.2677235501752</v>
      </c>
      <c r="C7942">
        <v>1.23358151135215</v>
      </c>
      <c r="D7942">
        <v>0.43714665941825798</v>
      </c>
      <c r="E7942">
        <v>0.74256029327451001</v>
      </c>
      <c r="F7942">
        <v>7941</v>
      </c>
      <c r="G7942">
        <v>0</v>
      </c>
    </row>
    <row r="7943" spans="1:7">
      <c r="A7943" t="s">
        <v>8009</v>
      </c>
      <c r="B7943">
        <v>5.0678845283101701</v>
      </c>
      <c r="C7943">
        <v>-0.75314145140323796</v>
      </c>
      <c r="D7943">
        <v>0.43735854421634002</v>
      </c>
      <c r="E7943">
        <v>0.74282666871495895</v>
      </c>
      <c r="F7943">
        <v>7942</v>
      </c>
      <c r="G7943">
        <v>0</v>
      </c>
    </row>
    <row r="7944" spans="1:7">
      <c r="A7944" t="s">
        <v>9259</v>
      </c>
      <c r="B7944">
        <v>3.9696869767542902</v>
      </c>
      <c r="C7944">
        <v>0.47377532020091201</v>
      </c>
      <c r="D7944">
        <v>0.43743011911396901</v>
      </c>
      <c r="E7944">
        <v>0.74285469932372195</v>
      </c>
      <c r="F7944">
        <v>7943</v>
      </c>
      <c r="G7944">
        <v>0</v>
      </c>
    </row>
    <row r="7945" spans="1:7">
      <c r="A7945" t="s">
        <v>6105</v>
      </c>
      <c r="B7945">
        <v>1.94914749172726</v>
      </c>
      <c r="C7945">
        <v>-1.0482996688526101</v>
      </c>
      <c r="D7945">
        <v>0.43757021141851499</v>
      </c>
      <c r="E7945">
        <v>0.74293605734341595</v>
      </c>
      <c r="F7945">
        <v>7944</v>
      </c>
      <c r="G7945">
        <v>0</v>
      </c>
    </row>
    <row r="7946" spans="1:7">
      <c r="A7946" t="s">
        <v>11398</v>
      </c>
      <c r="B7946">
        <v>6.8140978830353403</v>
      </c>
      <c r="C7946">
        <v>-0.22713772567566901</v>
      </c>
      <c r="D7946">
        <v>0.43758818115452902</v>
      </c>
      <c r="E7946">
        <v>0.74293605734341595</v>
      </c>
      <c r="F7946">
        <v>7945</v>
      </c>
      <c r="G7946">
        <v>0</v>
      </c>
    </row>
    <row r="7947" spans="1:7">
      <c r="A7947" t="s">
        <v>81</v>
      </c>
      <c r="B7947">
        <v>4.4940690382388997</v>
      </c>
      <c r="C7947">
        <v>-0.553064796307847</v>
      </c>
      <c r="D7947">
        <v>0.43765503309595399</v>
      </c>
      <c r="E7947">
        <v>0.74295604598934295</v>
      </c>
      <c r="F7947">
        <v>7946</v>
      </c>
      <c r="G7947">
        <v>0</v>
      </c>
    </row>
    <row r="7948" spans="1:7">
      <c r="A7948" t="s">
        <v>1811</v>
      </c>
      <c r="B7948">
        <v>1.74256688160825</v>
      </c>
      <c r="C7948">
        <v>0.91774943089193595</v>
      </c>
      <c r="D7948">
        <v>0.43801834665634198</v>
      </c>
      <c r="E7948">
        <v>0.74347923468571797</v>
      </c>
      <c r="F7948">
        <v>7947</v>
      </c>
      <c r="G7948">
        <v>0</v>
      </c>
    </row>
    <row r="7949" spans="1:7">
      <c r="A7949" t="s">
        <v>6275</v>
      </c>
      <c r="B7949">
        <v>3.2461942192717999</v>
      </c>
      <c r="C7949">
        <v>-0.53070439907317002</v>
      </c>
      <c r="D7949">
        <v>0.438363772838673</v>
      </c>
      <c r="E7949">
        <v>0.74397193404892603</v>
      </c>
      <c r="F7949">
        <v>7948</v>
      </c>
      <c r="G7949">
        <v>0</v>
      </c>
    </row>
    <row r="7950" spans="1:7">
      <c r="A7950" t="s">
        <v>4982</v>
      </c>
      <c r="B7950">
        <v>5.1335370816879298</v>
      </c>
      <c r="C7950">
        <v>0.55181361038710697</v>
      </c>
      <c r="D7950">
        <v>0.43862344371996598</v>
      </c>
      <c r="E7950">
        <v>0.74426926645334801</v>
      </c>
      <c r="F7950">
        <v>7949</v>
      </c>
      <c r="G7950">
        <v>0</v>
      </c>
    </row>
    <row r="7951" spans="1:7">
      <c r="A7951" t="s">
        <v>9399</v>
      </c>
      <c r="B7951">
        <v>3.1393030221827001</v>
      </c>
      <c r="C7951">
        <v>-0.64370320600179298</v>
      </c>
      <c r="D7951">
        <v>0.43864931931975099</v>
      </c>
      <c r="E7951">
        <v>0.74426926645334801</v>
      </c>
      <c r="F7951">
        <v>7950</v>
      </c>
      <c r="G7951">
        <v>0</v>
      </c>
    </row>
    <row r="7952" spans="1:7">
      <c r="A7952" t="s">
        <v>1497</v>
      </c>
      <c r="B7952">
        <v>3.2014325347294501</v>
      </c>
      <c r="C7952">
        <v>-1.01138033333384</v>
      </c>
      <c r="D7952">
        <v>0.43890223361695402</v>
      </c>
      <c r="E7952">
        <v>0.74452532625720402</v>
      </c>
      <c r="F7952">
        <v>7951</v>
      </c>
      <c r="G7952">
        <v>0</v>
      </c>
    </row>
    <row r="7953" spans="1:7">
      <c r="A7953" t="s">
        <v>6121</v>
      </c>
      <c r="B7953">
        <v>2.3800561433165801</v>
      </c>
      <c r="C7953">
        <v>0.73007565560888998</v>
      </c>
      <c r="D7953">
        <v>0.438965818053491</v>
      </c>
      <c r="E7953">
        <v>0.74452532625720402</v>
      </c>
      <c r="F7953">
        <v>7953</v>
      </c>
      <c r="G7953">
        <v>0</v>
      </c>
    </row>
    <row r="7954" spans="1:7">
      <c r="A7954" t="s">
        <v>6625</v>
      </c>
      <c r="B7954">
        <v>5.7275544946885999</v>
      </c>
      <c r="C7954">
        <v>-0.34447662116036998</v>
      </c>
      <c r="D7954">
        <v>0.43893423950579502</v>
      </c>
      <c r="E7954">
        <v>0.74452532625720402</v>
      </c>
      <c r="F7954">
        <v>7952</v>
      </c>
      <c r="G7954">
        <v>0</v>
      </c>
    </row>
    <row r="7955" spans="1:7">
      <c r="A7955" t="s">
        <v>7362</v>
      </c>
      <c r="B7955">
        <v>5.9558860068041302</v>
      </c>
      <c r="C7955">
        <v>-0.39796375562687197</v>
      </c>
      <c r="D7955">
        <v>0.43916685023943802</v>
      </c>
      <c r="E7955">
        <v>0.74477264808646904</v>
      </c>
      <c r="F7955">
        <v>7954</v>
      </c>
      <c r="G7955">
        <v>0</v>
      </c>
    </row>
    <row r="7956" spans="1:7">
      <c r="A7956" t="s">
        <v>6543</v>
      </c>
      <c r="B7956">
        <v>2.5094956201563599</v>
      </c>
      <c r="C7956">
        <v>-0.96316026022152001</v>
      </c>
      <c r="D7956">
        <v>0.43924808012593097</v>
      </c>
      <c r="E7956">
        <v>0.74481676339643998</v>
      </c>
      <c r="F7956">
        <v>7955</v>
      </c>
      <c r="G7956">
        <v>0</v>
      </c>
    </row>
    <row r="7957" spans="1:7">
      <c r="A7957" t="s">
        <v>413</v>
      </c>
      <c r="B7957">
        <v>1.3580874083037999</v>
      </c>
      <c r="C7957">
        <v>1.17325658152972</v>
      </c>
      <c r="D7957">
        <v>0.43948806671516399</v>
      </c>
      <c r="E7957">
        <v>0.74511838221519</v>
      </c>
      <c r="F7957">
        <v>7956</v>
      </c>
      <c r="G7957">
        <v>0</v>
      </c>
    </row>
    <row r="7958" spans="1:7">
      <c r="A7958" t="s">
        <v>6460</v>
      </c>
      <c r="B7958">
        <v>3.4344400178417702</v>
      </c>
      <c r="C7958">
        <v>0.48418246315756802</v>
      </c>
      <c r="D7958">
        <v>0.43953643467167802</v>
      </c>
      <c r="E7958">
        <v>0.74511838221519</v>
      </c>
      <c r="F7958">
        <v>7957</v>
      </c>
      <c r="G7958">
        <v>0</v>
      </c>
    </row>
    <row r="7959" spans="1:7">
      <c r="A7959" t="s">
        <v>3010</v>
      </c>
      <c r="B7959">
        <v>5.0483213286186404</v>
      </c>
      <c r="C7959">
        <v>-0.35721457544415303</v>
      </c>
      <c r="D7959">
        <v>0.43976070572334502</v>
      </c>
      <c r="E7959">
        <v>0.74540489563988399</v>
      </c>
      <c r="F7959">
        <v>7958</v>
      </c>
      <c r="G7959">
        <v>0</v>
      </c>
    </row>
    <row r="7960" spans="1:7">
      <c r="A7960" t="s">
        <v>2407</v>
      </c>
      <c r="B7960">
        <v>4.5770899557942704</v>
      </c>
      <c r="C7960">
        <v>-0.42918014062182802</v>
      </c>
      <c r="D7960">
        <v>0.439962345761023</v>
      </c>
      <c r="E7960">
        <v>0.74564071494914996</v>
      </c>
      <c r="F7960">
        <v>7959</v>
      </c>
      <c r="G7960">
        <v>0</v>
      </c>
    </row>
    <row r="7961" spans="1:7">
      <c r="A7961" t="s">
        <v>12419</v>
      </c>
      <c r="B7961">
        <v>0.94066815649593805</v>
      </c>
      <c r="C7961">
        <v>-1.29479055032154</v>
      </c>
      <c r="D7961">
        <v>0.44001038557307698</v>
      </c>
      <c r="E7961">
        <v>0.74564071494914996</v>
      </c>
      <c r="F7961">
        <v>7960</v>
      </c>
      <c r="G7961">
        <v>0</v>
      </c>
    </row>
    <row r="7962" spans="1:7">
      <c r="A7962" t="s">
        <v>181</v>
      </c>
      <c r="B7962">
        <v>0.52225805235814604</v>
      </c>
      <c r="C7962">
        <v>2.1931962829244598</v>
      </c>
      <c r="D7962">
        <v>0.440378713826795</v>
      </c>
      <c r="E7962">
        <v>0.74615044810944597</v>
      </c>
      <c r="F7962">
        <v>7961</v>
      </c>
      <c r="G7962">
        <v>0</v>
      </c>
    </row>
    <row r="7963" spans="1:7">
      <c r="A7963" t="s">
        <v>6117</v>
      </c>
      <c r="B7963">
        <v>5.3485048959037602</v>
      </c>
      <c r="C7963">
        <v>-0.60407988437075999</v>
      </c>
      <c r="D7963">
        <v>0.44042181539383302</v>
      </c>
      <c r="E7963">
        <v>0.74615044810944597</v>
      </c>
      <c r="F7963">
        <v>7962</v>
      </c>
      <c r="G7963">
        <v>0</v>
      </c>
    </row>
    <row r="7964" spans="1:7">
      <c r="A7964" t="s">
        <v>10730</v>
      </c>
      <c r="B7964">
        <v>0.25929973266002598</v>
      </c>
      <c r="C7964">
        <v>2.6438663872108501</v>
      </c>
      <c r="D7964">
        <v>0.44047933465349398</v>
      </c>
      <c r="E7964">
        <v>0.74615418123081501</v>
      </c>
      <c r="F7964">
        <v>7963</v>
      </c>
      <c r="G7964">
        <v>0</v>
      </c>
    </row>
    <row r="7965" spans="1:7">
      <c r="A7965" t="s">
        <v>141</v>
      </c>
      <c r="B7965">
        <v>3.5280118597038901</v>
      </c>
      <c r="C7965">
        <v>-0.56272289844611401</v>
      </c>
      <c r="D7965">
        <v>0.44059454385334101</v>
      </c>
      <c r="E7965">
        <v>0.74616193371471595</v>
      </c>
      <c r="F7965">
        <v>7965</v>
      </c>
      <c r="G7965">
        <v>0</v>
      </c>
    </row>
    <row r="7966" spans="1:7">
      <c r="A7966" t="s">
        <v>2181</v>
      </c>
      <c r="B7966">
        <v>3.4194006359868001</v>
      </c>
      <c r="C7966">
        <v>-1.3765849911946999</v>
      </c>
      <c r="D7966">
        <v>0.44054200108439201</v>
      </c>
      <c r="E7966">
        <v>0.74616193371471595</v>
      </c>
      <c r="F7966">
        <v>7964</v>
      </c>
      <c r="G7966">
        <v>0</v>
      </c>
    </row>
    <row r="7967" spans="1:7">
      <c r="A7967" t="s">
        <v>1009</v>
      </c>
      <c r="B7967">
        <v>8.9991996147676492</v>
      </c>
      <c r="C7967">
        <v>0.13450143963358699</v>
      </c>
      <c r="D7967">
        <v>0.440771907947905</v>
      </c>
      <c r="E7967">
        <v>0.74627491732261697</v>
      </c>
      <c r="F7967">
        <v>7967</v>
      </c>
      <c r="G7967">
        <v>0</v>
      </c>
    </row>
    <row r="7968" spans="1:7">
      <c r="A7968" t="s">
        <v>2338</v>
      </c>
      <c r="B7968">
        <v>4.9296858767323997</v>
      </c>
      <c r="C7968">
        <v>0.67138557198757398</v>
      </c>
      <c r="D7968">
        <v>0.44073827145933497</v>
      </c>
      <c r="E7968">
        <v>0.74627491732261697</v>
      </c>
      <c r="F7968">
        <v>7966</v>
      </c>
      <c r="G7968">
        <v>0</v>
      </c>
    </row>
    <row r="7969" spans="1:7">
      <c r="A7969" t="s">
        <v>12787</v>
      </c>
      <c r="B7969">
        <v>2.0222161330826101</v>
      </c>
      <c r="C7969">
        <v>-1.2687879313479</v>
      </c>
      <c r="D7969">
        <v>0.44087138986950197</v>
      </c>
      <c r="E7969">
        <v>0.74634967092742399</v>
      </c>
      <c r="F7969">
        <v>7968</v>
      </c>
      <c r="G7969">
        <v>0</v>
      </c>
    </row>
    <row r="7970" spans="1:7">
      <c r="A7970" t="s">
        <v>660</v>
      </c>
      <c r="B7970">
        <v>2.4807880346209199</v>
      </c>
      <c r="C7970">
        <v>-0.85676872038824703</v>
      </c>
      <c r="D7970">
        <v>0.44110497034794499</v>
      </c>
      <c r="E7970">
        <v>0.74665139227298605</v>
      </c>
      <c r="F7970">
        <v>7969</v>
      </c>
      <c r="G7970">
        <v>0</v>
      </c>
    </row>
    <row r="7971" spans="1:7">
      <c r="A7971" t="s">
        <v>4850</v>
      </c>
      <c r="B7971">
        <v>5.4261165597040897</v>
      </c>
      <c r="C7971">
        <v>-0.53677357405175496</v>
      </c>
      <c r="D7971">
        <v>0.44154743554197801</v>
      </c>
      <c r="E7971">
        <v>0.74730656938842399</v>
      </c>
      <c r="F7971">
        <v>7970</v>
      </c>
      <c r="G7971">
        <v>0</v>
      </c>
    </row>
    <row r="7972" spans="1:7">
      <c r="A7972" t="s">
        <v>5734</v>
      </c>
      <c r="B7972">
        <v>7.72885939234527</v>
      </c>
      <c r="C7972">
        <v>0.178813776616844</v>
      </c>
      <c r="D7972">
        <v>0.44171991533403698</v>
      </c>
      <c r="E7972">
        <v>0.74750469676838804</v>
      </c>
      <c r="F7972">
        <v>7971</v>
      </c>
      <c r="G7972">
        <v>0</v>
      </c>
    </row>
    <row r="7973" spans="1:7">
      <c r="A7973" t="s">
        <v>2514</v>
      </c>
      <c r="B7973">
        <v>7.2240888039225801</v>
      </c>
      <c r="C7973">
        <v>0.180514397825419</v>
      </c>
      <c r="D7973">
        <v>0.44181201347949001</v>
      </c>
      <c r="E7973">
        <v>0.74756676490527296</v>
      </c>
      <c r="F7973">
        <v>7972</v>
      </c>
      <c r="G7973">
        <v>0</v>
      </c>
    </row>
    <row r="7974" spans="1:7">
      <c r="A7974" t="s">
        <v>2134</v>
      </c>
      <c r="B7974">
        <v>3.4363303411819999</v>
      </c>
      <c r="C7974">
        <v>0.49487267822280701</v>
      </c>
      <c r="D7974">
        <v>0.44204938673354299</v>
      </c>
      <c r="E7974">
        <v>0.74778080983806905</v>
      </c>
      <c r="F7974">
        <v>7974</v>
      </c>
      <c r="G7974">
        <v>0</v>
      </c>
    </row>
    <row r="7975" spans="1:7">
      <c r="A7975" t="s">
        <v>4292</v>
      </c>
      <c r="B7975">
        <v>3.4819285859322302</v>
      </c>
      <c r="C7975">
        <v>0.58515134082035303</v>
      </c>
      <c r="D7975">
        <v>0.44201813289919401</v>
      </c>
      <c r="E7975">
        <v>0.74778080983806905</v>
      </c>
      <c r="F7975">
        <v>7973</v>
      </c>
      <c r="G7975">
        <v>0</v>
      </c>
    </row>
    <row r="7976" spans="1:7">
      <c r="A7976" t="s">
        <v>4063</v>
      </c>
      <c r="B7976">
        <v>4.1693470324467699</v>
      </c>
      <c r="C7976">
        <v>0.55593138685638199</v>
      </c>
      <c r="D7976">
        <v>0.44238956036344701</v>
      </c>
      <c r="E7976">
        <v>0.74811705373221304</v>
      </c>
      <c r="F7976">
        <v>7975</v>
      </c>
      <c r="G7976">
        <v>0</v>
      </c>
    </row>
    <row r="7977" spans="1:7">
      <c r="A7977" t="s">
        <v>6745</v>
      </c>
      <c r="B7977">
        <v>4.5950368205451397</v>
      </c>
      <c r="C7977">
        <v>0.36608045215102702</v>
      </c>
      <c r="D7977">
        <v>0.44241454056059498</v>
      </c>
      <c r="E7977">
        <v>0.74811705373221304</v>
      </c>
      <c r="F7977">
        <v>7977</v>
      </c>
      <c r="G7977">
        <v>0</v>
      </c>
    </row>
    <row r="7978" spans="1:7">
      <c r="A7978" t="s">
        <v>12993</v>
      </c>
      <c r="B7978">
        <v>1.87401093996173</v>
      </c>
      <c r="C7978">
        <v>0.79841388078042497</v>
      </c>
      <c r="D7978">
        <v>0.44240398017415</v>
      </c>
      <c r="E7978">
        <v>0.74811705373221304</v>
      </c>
      <c r="F7978">
        <v>7976</v>
      </c>
      <c r="G7978">
        <v>0</v>
      </c>
    </row>
    <row r="7979" spans="1:7">
      <c r="A7979" t="s">
        <v>6110</v>
      </c>
      <c r="B7979">
        <v>0.151128446640064</v>
      </c>
      <c r="C7979">
        <v>1.4509370714883001</v>
      </c>
      <c r="D7979">
        <v>0.442510579486804</v>
      </c>
      <c r="E7979">
        <v>0.74818421653089096</v>
      </c>
      <c r="F7979">
        <v>7978</v>
      </c>
      <c r="G7979">
        <v>0</v>
      </c>
    </row>
    <row r="7980" spans="1:7">
      <c r="A7980" t="s">
        <v>8465</v>
      </c>
      <c r="B7980">
        <v>3.28356269817741</v>
      </c>
      <c r="C7980">
        <v>0.75830869916931998</v>
      </c>
      <c r="D7980">
        <v>0.44256519117058202</v>
      </c>
      <c r="E7980">
        <v>0.74818421653089096</v>
      </c>
      <c r="F7980">
        <v>7979</v>
      </c>
      <c r="G7980">
        <v>0</v>
      </c>
    </row>
    <row r="7981" spans="1:7">
      <c r="A7981" t="s">
        <v>8210</v>
      </c>
      <c r="B7981">
        <v>2.5502254730501899</v>
      </c>
      <c r="C7981">
        <v>-0.74043924905928504</v>
      </c>
      <c r="D7981">
        <v>0.44262671195932402</v>
      </c>
      <c r="E7981">
        <v>0.74819445082948899</v>
      </c>
      <c r="F7981">
        <v>7980</v>
      </c>
      <c r="G7981">
        <v>0</v>
      </c>
    </row>
    <row r="7982" spans="1:7">
      <c r="A7982" t="s">
        <v>11490</v>
      </c>
      <c r="B7982">
        <v>1.5379084037402699</v>
      </c>
      <c r="C7982">
        <v>1.2010837293713299</v>
      </c>
      <c r="D7982">
        <v>0.44285327482226899</v>
      </c>
      <c r="E7982">
        <v>0.748483626622927</v>
      </c>
      <c r="F7982">
        <v>7981</v>
      </c>
      <c r="G7982">
        <v>0</v>
      </c>
    </row>
    <row r="7983" spans="1:7">
      <c r="A7983" t="s">
        <v>128</v>
      </c>
      <c r="B7983">
        <v>3.4357262793388501</v>
      </c>
      <c r="C7983">
        <v>-1.1270734526103701</v>
      </c>
      <c r="D7983">
        <v>0.44306685721442302</v>
      </c>
      <c r="E7983">
        <v>0.74856323108283396</v>
      </c>
      <c r="F7983">
        <v>7984</v>
      </c>
      <c r="G7983">
        <v>0</v>
      </c>
    </row>
    <row r="7984" spans="1:7">
      <c r="A7984" t="s">
        <v>377</v>
      </c>
      <c r="B7984">
        <v>1.7272826039761</v>
      </c>
      <c r="C7984">
        <v>0.84358825496499801</v>
      </c>
      <c r="D7984">
        <v>0.44301825752204799</v>
      </c>
      <c r="E7984">
        <v>0.74856323108283396</v>
      </c>
      <c r="F7984">
        <v>7983</v>
      </c>
      <c r="G7984">
        <v>0</v>
      </c>
    </row>
    <row r="7985" spans="1:7">
      <c r="A7985" t="s">
        <v>5607</v>
      </c>
      <c r="B7985">
        <v>1.85908371959094</v>
      </c>
      <c r="C7985">
        <v>1.4657394870274101</v>
      </c>
      <c r="D7985">
        <v>0.44299811855565902</v>
      </c>
      <c r="E7985">
        <v>0.74856323108283396</v>
      </c>
      <c r="F7985">
        <v>7982</v>
      </c>
      <c r="G7985">
        <v>0</v>
      </c>
    </row>
    <row r="7986" spans="1:7">
      <c r="A7986" t="s">
        <v>10208</v>
      </c>
      <c r="B7986">
        <v>3.71086429574608</v>
      </c>
      <c r="C7986">
        <v>0.57706627921095499</v>
      </c>
      <c r="D7986">
        <v>0.443151353603356</v>
      </c>
      <c r="E7986">
        <v>0.74861222401448602</v>
      </c>
      <c r="F7986">
        <v>7985</v>
      </c>
      <c r="G7986">
        <v>0</v>
      </c>
    </row>
    <row r="7987" spans="1:7">
      <c r="A7987" t="s">
        <v>4384</v>
      </c>
      <c r="B7987">
        <v>6.2468313241746198</v>
      </c>
      <c r="C7987">
        <v>0.39536428437009502</v>
      </c>
      <c r="D7987">
        <v>0.44347854778145601</v>
      </c>
      <c r="E7987">
        <v>0.74907114087453697</v>
      </c>
      <c r="F7987">
        <v>7986</v>
      </c>
      <c r="G7987">
        <v>0</v>
      </c>
    </row>
    <row r="7988" spans="1:7">
      <c r="A7988" t="s">
        <v>548</v>
      </c>
      <c r="B7988">
        <v>0.95216400340539198</v>
      </c>
      <c r="C7988">
        <v>-1.9117871557221899</v>
      </c>
      <c r="D7988">
        <v>0.44354900245187801</v>
      </c>
      <c r="E7988">
        <v>0.74907280177953395</v>
      </c>
      <c r="F7988">
        <v>7987</v>
      </c>
      <c r="G7988">
        <v>0</v>
      </c>
    </row>
    <row r="7989" spans="1:7">
      <c r="A7989" t="s">
        <v>9058</v>
      </c>
      <c r="B7989">
        <v>1.6797966540913001</v>
      </c>
      <c r="C7989">
        <v>-0.80492154485508005</v>
      </c>
      <c r="D7989">
        <v>0.44359059534546003</v>
      </c>
      <c r="E7989">
        <v>0.74907280177953395</v>
      </c>
      <c r="F7989">
        <v>7988</v>
      </c>
      <c r="G7989">
        <v>0</v>
      </c>
    </row>
    <row r="7990" spans="1:7">
      <c r="A7990" t="s">
        <v>9335</v>
      </c>
      <c r="B7990">
        <v>3.4182629702737399</v>
      </c>
      <c r="C7990">
        <v>-1.1499903826937901</v>
      </c>
      <c r="D7990">
        <v>0.44378690801830301</v>
      </c>
      <c r="E7990">
        <v>0.74931050222291795</v>
      </c>
      <c r="F7990">
        <v>7989</v>
      </c>
      <c r="G7990">
        <v>0</v>
      </c>
    </row>
    <row r="7991" spans="1:7">
      <c r="A7991" t="s">
        <v>8432</v>
      </c>
      <c r="B7991">
        <v>5.1065162393172496</v>
      </c>
      <c r="C7991">
        <v>-0.32925496261154802</v>
      </c>
      <c r="D7991">
        <v>0.44399703257155998</v>
      </c>
      <c r="E7991">
        <v>0.74947765891099605</v>
      </c>
      <c r="F7991">
        <v>7991</v>
      </c>
      <c r="G7991">
        <v>0</v>
      </c>
    </row>
    <row r="7992" spans="1:7">
      <c r="A7992" t="s">
        <v>9096</v>
      </c>
      <c r="B7992">
        <v>2.0885711248624501</v>
      </c>
      <c r="C7992">
        <v>0.85525795263821902</v>
      </c>
      <c r="D7992">
        <v>0.44398852949643403</v>
      </c>
      <c r="E7992">
        <v>0.74947765891099605</v>
      </c>
      <c r="F7992">
        <v>7990</v>
      </c>
      <c r="G7992">
        <v>0</v>
      </c>
    </row>
    <row r="7993" spans="1:7">
      <c r="A7993" t="s">
        <v>4592</v>
      </c>
      <c r="B7993">
        <v>1.02078874567496</v>
      </c>
      <c r="C7993">
        <v>1.0723513682669701</v>
      </c>
      <c r="D7993">
        <v>0.444224853124914</v>
      </c>
      <c r="E7993">
        <v>0.74967459574652395</v>
      </c>
      <c r="F7993">
        <v>7993</v>
      </c>
      <c r="G7993">
        <v>0</v>
      </c>
    </row>
    <row r="7994" spans="1:7">
      <c r="A7994" t="s">
        <v>9676</v>
      </c>
      <c r="B7994">
        <v>4.6208787937931497</v>
      </c>
      <c r="C7994">
        <v>-0.46016231211936498</v>
      </c>
      <c r="D7994">
        <v>0.44417251935316399</v>
      </c>
      <c r="E7994">
        <v>0.74967459574652395</v>
      </c>
      <c r="F7994">
        <v>7992</v>
      </c>
      <c r="G7994">
        <v>0</v>
      </c>
    </row>
    <row r="7995" spans="1:7">
      <c r="A7995" t="s">
        <v>9642</v>
      </c>
      <c r="B7995">
        <v>7.4099293834382101</v>
      </c>
      <c r="C7995">
        <v>-0.26851026140953899</v>
      </c>
      <c r="D7995">
        <v>0.44432421545947798</v>
      </c>
      <c r="E7995">
        <v>0.74974847915097598</v>
      </c>
      <c r="F7995">
        <v>7994</v>
      </c>
      <c r="G7995">
        <v>0</v>
      </c>
    </row>
    <row r="7996" spans="1:7">
      <c r="A7996" t="s">
        <v>805</v>
      </c>
      <c r="B7996">
        <v>7.7791984768859601</v>
      </c>
      <c r="C7996">
        <v>0.19622503891506099</v>
      </c>
      <c r="D7996">
        <v>0.44442013059264301</v>
      </c>
      <c r="E7996">
        <v>0.749816528025536</v>
      </c>
      <c r="F7996">
        <v>7995</v>
      </c>
      <c r="G7996">
        <v>0</v>
      </c>
    </row>
    <row r="7997" spans="1:7">
      <c r="A7997" t="s">
        <v>1356</v>
      </c>
      <c r="B7997">
        <v>5.25820874932805</v>
      </c>
      <c r="C7997">
        <v>-0.58112337740391196</v>
      </c>
      <c r="D7997">
        <v>0.44474664660878099</v>
      </c>
      <c r="E7997">
        <v>0.75008596100348102</v>
      </c>
      <c r="F7997">
        <v>7998</v>
      </c>
      <c r="G7997">
        <v>0</v>
      </c>
    </row>
    <row r="7998" spans="1:7">
      <c r="A7998" t="s">
        <v>4602</v>
      </c>
      <c r="B7998">
        <v>3.25549528754651</v>
      </c>
      <c r="C7998">
        <v>1.1260590599506499</v>
      </c>
      <c r="D7998">
        <v>0.44473550423480401</v>
      </c>
      <c r="E7998">
        <v>0.75008596100348102</v>
      </c>
      <c r="F7998">
        <v>7997</v>
      </c>
      <c r="G7998">
        <v>0</v>
      </c>
    </row>
    <row r="7999" spans="1:7">
      <c r="A7999" t="s">
        <v>11752</v>
      </c>
      <c r="B7999">
        <v>4.3429734060671699</v>
      </c>
      <c r="C7999">
        <v>-0.35594707625550298</v>
      </c>
      <c r="D7999">
        <v>0.44472094079410801</v>
      </c>
      <c r="E7999">
        <v>0.75008596100348102</v>
      </c>
      <c r="F7999">
        <v>7996</v>
      </c>
      <c r="G7999">
        <v>0</v>
      </c>
    </row>
    <row r="8000" spans="1:7">
      <c r="A8000" t="s">
        <v>2282</v>
      </c>
      <c r="B8000">
        <v>2.51204303837959</v>
      </c>
      <c r="C8000">
        <v>-0.82979404669992596</v>
      </c>
      <c r="D8000">
        <v>0.44481953588213002</v>
      </c>
      <c r="E8000">
        <v>0.75009836272313501</v>
      </c>
      <c r="F8000">
        <v>7999</v>
      </c>
      <c r="G8000">
        <v>0</v>
      </c>
    </row>
    <row r="8001" spans="1:7">
      <c r="A8001" t="s">
        <v>10009</v>
      </c>
      <c r="B8001">
        <v>0.54167366331276601</v>
      </c>
      <c r="C8001">
        <v>1.5776243557913301</v>
      </c>
      <c r="D8001">
        <v>0.444865216234345</v>
      </c>
      <c r="E8001">
        <v>0.75009836272313501</v>
      </c>
      <c r="F8001">
        <v>8000</v>
      </c>
      <c r="G8001">
        <v>0</v>
      </c>
    </row>
    <row r="8002" spans="1:7">
      <c r="A8002" t="s">
        <v>6071</v>
      </c>
      <c r="B8002">
        <v>1.9684344123283</v>
      </c>
      <c r="C8002">
        <v>-1.09101751992209</v>
      </c>
      <c r="D8002">
        <v>0.44501192684048002</v>
      </c>
      <c r="E8002">
        <v>0.75025195364969799</v>
      </c>
      <c r="F8002">
        <v>8001</v>
      </c>
      <c r="G8002">
        <v>0</v>
      </c>
    </row>
    <row r="8003" spans="1:7">
      <c r="A8003" t="s">
        <v>6124</v>
      </c>
      <c r="B8003">
        <v>1.19177688180956</v>
      </c>
      <c r="C8003">
        <v>1.18651975823417</v>
      </c>
      <c r="D8003">
        <v>0.44556517533319001</v>
      </c>
      <c r="E8003">
        <v>0.750912739789799</v>
      </c>
      <c r="F8003">
        <v>8003</v>
      </c>
      <c r="G8003">
        <v>0</v>
      </c>
    </row>
    <row r="8004" spans="1:7">
      <c r="A8004" t="s">
        <v>6840</v>
      </c>
      <c r="B8004">
        <v>3.5076680015688799</v>
      </c>
      <c r="C8004">
        <v>-0.621770544127212</v>
      </c>
      <c r="D8004">
        <v>0.44563707470774999</v>
      </c>
      <c r="E8004">
        <v>0.750912739789799</v>
      </c>
      <c r="F8004">
        <v>8005</v>
      </c>
      <c r="G8004">
        <v>0</v>
      </c>
    </row>
    <row r="8005" spans="1:7">
      <c r="A8005" t="s">
        <v>7396</v>
      </c>
      <c r="B8005">
        <v>1.1039896088025001</v>
      </c>
      <c r="C8005">
        <v>-1.50330148690794</v>
      </c>
      <c r="D8005">
        <v>0.44553138106629397</v>
      </c>
      <c r="E8005">
        <v>0.750912739789799</v>
      </c>
      <c r="F8005">
        <v>8002</v>
      </c>
      <c r="G8005">
        <v>0</v>
      </c>
    </row>
    <row r="8006" spans="1:7">
      <c r="A8006" t="s">
        <v>8136</v>
      </c>
      <c r="B8006">
        <v>3.2435279999443498</v>
      </c>
      <c r="C8006">
        <v>0.62954848369965</v>
      </c>
      <c r="D8006">
        <v>0.44558649084971103</v>
      </c>
      <c r="E8006">
        <v>0.750912739789799</v>
      </c>
      <c r="F8006">
        <v>8004</v>
      </c>
      <c r="G8006">
        <v>0</v>
      </c>
    </row>
    <row r="8007" spans="1:7">
      <c r="A8007" t="s">
        <v>9961</v>
      </c>
      <c r="B8007">
        <v>5.29320970630733</v>
      </c>
      <c r="C8007">
        <v>0.31820620483753898</v>
      </c>
      <c r="D8007">
        <v>0.44568221474958403</v>
      </c>
      <c r="E8007">
        <v>0.750912739789799</v>
      </c>
      <c r="F8007">
        <v>8006</v>
      </c>
      <c r="G8007">
        <v>0</v>
      </c>
    </row>
    <row r="8008" spans="1:7">
      <c r="A8008" t="s">
        <v>10533</v>
      </c>
      <c r="B8008">
        <v>5.7160559033138503</v>
      </c>
      <c r="C8008">
        <v>0.32352750748327302</v>
      </c>
      <c r="D8008">
        <v>0.44578139100617598</v>
      </c>
      <c r="E8008">
        <v>0.75098603512955098</v>
      </c>
      <c r="F8008">
        <v>8007</v>
      </c>
      <c r="G8008">
        <v>0</v>
      </c>
    </row>
    <row r="8009" spans="1:7">
      <c r="A8009" t="s">
        <v>9554</v>
      </c>
      <c r="B8009">
        <v>8.1742909403008994</v>
      </c>
      <c r="C8009">
        <v>0.125314028053197</v>
      </c>
      <c r="D8009">
        <v>0.44591165804309402</v>
      </c>
      <c r="E8009">
        <v>0.75111168273517603</v>
      </c>
      <c r="F8009">
        <v>8008</v>
      </c>
      <c r="G8009">
        <v>0</v>
      </c>
    </row>
    <row r="8010" spans="1:7">
      <c r="A8010" t="s">
        <v>8753</v>
      </c>
      <c r="B8010">
        <v>5.6693104766609199</v>
      </c>
      <c r="C8010">
        <v>-0.358112439450887</v>
      </c>
      <c r="D8010">
        <v>0.446049205492903</v>
      </c>
      <c r="E8010">
        <v>0.75121217550045305</v>
      </c>
      <c r="F8010">
        <v>8009</v>
      </c>
      <c r="G8010">
        <v>0</v>
      </c>
    </row>
    <row r="8011" spans="1:7">
      <c r="A8011" t="s">
        <v>10979</v>
      </c>
      <c r="B8011">
        <v>2.1201908846022999</v>
      </c>
      <c r="C8011">
        <v>-1.2116165290616401</v>
      </c>
      <c r="D8011">
        <v>0.44608269892198299</v>
      </c>
      <c r="E8011">
        <v>0.75121217550045305</v>
      </c>
      <c r="F8011">
        <v>8010</v>
      </c>
      <c r="G8011">
        <v>0</v>
      </c>
    </row>
    <row r="8012" spans="1:7">
      <c r="A8012" t="s">
        <v>11670</v>
      </c>
      <c r="B8012">
        <v>0.52652223338662196</v>
      </c>
      <c r="C8012">
        <v>1.54732149593904</v>
      </c>
      <c r="D8012">
        <v>0.44622574116749097</v>
      </c>
      <c r="E8012">
        <v>0.751359258845123</v>
      </c>
      <c r="F8012">
        <v>8011</v>
      </c>
      <c r="G8012">
        <v>0</v>
      </c>
    </row>
    <row r="8013" spans="1:7">
      <c r="A8013" t="s">
        <v>7122</v>
      </c>
      <c r="B8013">
        <v>4.4278787962967296</v>
      </c>
      <c r="C8013">
        <v>0.65699814539498502</v>
      </c>
      <c r="D8013">
        <v>0.44634639975816698</v>
      </c>
      <c r="E8013">
        <v>0.75146862036169604</v>
      </c>
      <c r="F8013">
        <v>8012</v>
      </c>
      <c r="G8013">
        <v>0</v>
      </c>
    </row>
    <row r="8014" spans="1:7">
      <c r="A8014" t="s">
        <v>8778</v>
      </c>
      <c r="B8014">
        <v>5.1010362646867904</v>
      </c>
      <c r="C8014">
        <v>0.51139429438977402</v>
      </c>
      <c r="D8014">
        <v>0.44648149392256697</v>
      </c>
      <c r="E8014">
        <v>0.75160225527536595</v>
      </c>
      <c r="F8014">
        <v>8013</v>
      </c>
      <c r="G8014">
        <v>0</v>
      </c>
    </row>
    <row r="8015" spans="1:7">
      <c r="A8015" t="s">
        <v>1060</v>
      </c>
      <c r="B8015">
        <v>4.71073468817037</v>
      </c>
      <c r="C8015">
        <v>0.65742793842693403</v>
      </c>
      <c r="D8015">
        <v>0.44657401487953202</v>
      </c>
      <c r="E8015">
        <v>0.75164114719183694</v>
      </c>
      <c r="F8015">
        <v>8014</v>
      </c>
      <c r="G8015">
        <v>0</v>
      </c>
    </row>
    <row r="8016" spans="1:7">
      <c r="A8016" t="s">
        <v>5482</v>
      </c>
      <c r="B8016">
        <v>4.4351118622119303</v>
      </c>
      <c r="C8016">
        <v>-0.395318955189842</v>
      </c>
      <c r="D8016">
        <v>0.44661604231170399</v>
      </c>
      <c r="E8016">
        <v>0.75164114719183694</v>
      </c>
      <c r="F8016">
        <v>8015</v>
      </c>
      <c r="G8016">
        <v>0</v>
      </c>
    </row>
    <row r="8017" spans="1:7">
      <c r="A8017" t="s">
        <v>84</v>
      </c>
      <c r="B8017">
        <v>1.5263449078038001</v>
      </c>
      <c r="C8017">
        <v>1.14952665081989</v>
      </c>
      <c r="D8017">
        <v>0.44711036879617599</v>
      </c>
      <c r="E8017">
        <v>0.75164132896160296</v>
      </c>
      <c r="F8017">
        <v>8023</v>
      </c>
      <c r="G8017">
        <v>0</v>
      </c>
    </row>
    <row r="8018" spans="1:7">
      <c r="A8018" t="s">
        <v>248</v>
      </c>
      <c r="B8018">
        <v>4.6959785844618098</v>
      </c>
      <c r="C8018">
        <v>-0.44359012149558602</v>
      </c>
      <c r="D8018">
        <v>0.447117653168352</v>
      </c>
      <c r="E8018">
        <v>0.75164132896160296</v>
      </c>
      <c r="F8018">
        <v>8024</v>
      </c>
      <c r="G8018">
        <v>0</v>
      </c>
    </row>
    <row r="8019" spans="1:7">
      <c r="A8019" t="s">
        <v>443</v>
      </c>
      <c r="B8019">
        <v>5.6329637920789404</v>
      </c>
      <c r="C8019">
        <v>-0.26253583759208898</v>
      </c>
      <c r="D8019">
        <v>0.44691635265269902</v>
      </c>
      <c r="E8019">
        <v>0.75164132896160296</v>
      </c>
      <c r="F8019">
        <v>8020</v>
      </c>
      <c r="G8019">
        <v>0</v>
      </c>
    </row>
    <row r="8020" spans="1:7">
      <c r="A8020" t="s">
        <v>1042</v>
      </c>
      <c r="B8020">
        <v>1.2701536766608099</v>
      </c>
      <c r="C8020">
        <v>0.99738911824374099</v>
      </c>
      <c r="D8020">
        <v>0.44685505175284301</v>
      </c>
      <c r="E8020">
        <v>0.75164132896160296</v>
      </c>
      <c r="F8020">
        <v>8018</v>
      </c>
      <c r="G8020">
        <v>0</v>
      </c>
    </row>
    <row r="8021" spans="1:7">
      <c r="A8021" t="s">
        <v>5011</v>
      </c>
      <c r="B8021">
        <v>3.0257336677200999</v>
      </c>
      <c r="C8021">
        <v>0.60073456101391498</v>
      </c>
      <c r="D8021">
        <v>0.44687787188542299</v>
      </c>
      <c r="E8021">
        <v>0.75164132896160296</v>
      </c>
      <c r="F8021">
        <v>8019</v>
      </c>
      <c r="G8021">
        <v>0</v>
      </c>
    </row>
    <row r="8022" spans="1:7">
      <c r="A8022" t="s">
        <v>6381</v>
      </c>
      <c r="B8022">
        <v>4.3117141980759204</v>
      </c>
      <c r="C8022">
        <v>0.43619251689605298</v>
      </c>
      <c r="D8022">
        <v>0.44695207148528798</v>
      </c>
      <c r="E8022">
        <v>0.75164132896160296</v>
      </c>
      <c r="F8022">
        <v>8021</v>
      </c>
      <c r="G8022">
        <v>0</v>
      </c>
    </row>
    <row r="8023" spans="1:7">
      <c r="A8023" t="s">
        <v>7723</v>
      </c>
      <c r="B8023">
        <v>4.1249796739902198</v>
      </c>
      <c r="C8023">
        <v>-0.87051530030706403</v>
      </c>
      <c r="D8023">
        <v>0.44706503609929499</v>
      </c>
      <c r="E8023">
        <v>0.75164132896160296</v>
      </c>
      <c r="F8023">
        <v>8022</v>
      </c>
      <c r="G8023">
        <v>0</v>
      </c>
    </row>
    <row r="8024" spans="1:7">
      <c r="A8024" t="s">
        <v>10499</v>
      </c>
      <c r="B8024">
        <v>5.9562789845900097</v>
      </c>
      <c r="C8024">
        <v>-0.30512980546329199</v>
      </c>
      <c r="D8024">
        <v>0.44681835321573699</v>
      </c>
      <c r="E8024">
        <v>0.75164132896160296</v>
      </c>
      <c r="F8024">
        <v>8017</v>
      </c>
      <c r="G8024">
        <v>0</v>
      </c>
    </row>
    <row r="8025" spans="1:7">
      <c r="A8025" t="s">
        <v>12231</v>
      </c>
      <c r="B8025">
        <v>0.52433979917917095</v>
      </c>
      <c r="C8025">
        <v>1.54295662752413</v>
      </c>
      <c r="D8025">
        <v>0.44673624886762903</v>
      </c>
      <c r="E8025">
        <v>0.75164132896160296</v>
      </c>
      <c r="F8025">
        <v>8016</v>
      </c>
      <c r="G8025">
        <v>0</v>
      </c>
    </row>
    <row r="8026" spans="1:7">
      <c r="A8026" t="s">
        <v>6929</v>
      </c>
      <c r="B8026">
        <v>2.94978807255126</v>
      </c>
      <c r="C8026">
        <v>-0.79927972693831695</v>
      </c>
      <c r="D8026">
        <v>0.447233598874275</v>
      </c>
      <c r="E8026">
        <v>0.75174255641309695</v>
      </c>
      <c r="F8026">
        <v>8025</v>
      </c>
      <c r="G8026">
        <v>0</v>
      </c>
    </row>
    <row r="8027" spans="1:7">
      <c r="A8027" t="s">
        <v>11832</v>
      </c>
      <c r="B8027">
        <v>3.6475667053074101</v>
      </c>
      <c r="C8027">
        <v>0.43136576488330602</v>
      </c>
      <c r="D8027">
        <v>0.447312459073826</v>
      </c>
      <c r="E8027">
        <v>0.75178143040703105</v>
      </c>
      <c r="F8027">
        <v>8026</v>
      </c>
      <c r="G8027">
        <v>0</v>
      </c>
    </row>
    <row r="8028" spans="1:7">
      <c r="A8028" t="s">
        <v>3557</v>
      </c>
      <c r="B8028">
        <v>2.4120851954326401</v>
      </c>
      <c r="C8028">
        <v>1.0978112503783899</v>
      </c>
      <c r="D8028">
        <v>0.44739396272780502</v>
      </c>
      <c r="E8028">
        <v>0.75182473691732499</v>
      </c>
      <c r="F8028">
        <v>8027</v>
      </c>
      <c r="G8028">
        <v>0</v>
      </c>
    </row>
    <row r="8029" spans="1:7">
      <c r="A8029" t="s">
        <v>3601</v>
      </c>
      <c r="B8029">
        <v>2.0991617552273798</v>
      </c>
      <c r="C8029">
        <v>-0.88705421165474196</v>
      </c>
      <c r="D8029">
        <v>0.44772261162516902</v>
      </c>
      <c r="E8029">
        <v>0.752283296987034</v>
      </c>
      <c r="F8029">
        <v>8028</v>
      </c>
      <c r="G8029">
        <v>0</v>
      </c>
    </row>
    <row r="8030" spans="1:7">
      <c r="A8030" t="s">
        <v>12006</v>
      </c>
      <c r="B8030">
        <v>8.4359745283055592</v>
      </c>
      <c r="C8030">
        <v>-0.19119915854255801</v>
      </c>
      <c r="D8030">
        <v>0.44787616250214501</v>
      </c>
      <c r="E8030">
        <v>0.75244757205024704</v>
      </c>
      <c r="F8030">
        <v>8029</v>
      </c>
      <c r="G8030">
        <v>0</v>
      </c>
    </row>
    <row r="8031" spans="1:7">
      <c r="A8031" t="s">
        <v>1493</v>
      </c>
      <c r="B8031">
        <v>1.4109392294035099</v>
      </c>
      <c r="C8031">
        <v>-1.51903071953544</v>
      </c>
      <c r="D8031">
        <v>0.44828416520889203</v>
      </c>
      <c r="E8031">
        <v>0.75294547434973802</v>
      </c>
      <c r="F8031">
        <v>8031</v>
      </c>
      <c r="G8031">
        <v>0</v>
      </c>
    </row>
    <row r="8032" spans="1:7">
      <c r="A8032" t="s">
        <v>5576</v>
      </c>
      <c r="B8032">
        <v>3.4805469644101401</v>
      </c>
      <c r="C8032">
        <v>0.546255773601941</v>
      </c>
      <c r="D8032">
        <v>0.44827053073909101</v>
      </c>
      <c r="E8032">
        <v>0.75294547434973802</v>
      </c>
      <c r="F8032">
        <v>8030</v>
      </c>
      <c r="G8032">
        <v>0</v>
      </c>
    </row>
    <row r="8033" spans="1:7">
      <c r="A8033" t="s">
        <v>6875</v>
      </c>
      <c r="B8033">
        <v>-0.13674329372183</v>
      </c>
      <c r="C8033">
        <v>2.6440104618441702</v>
      </c>
      <c r="D8033">
        <v>0.44845832727403501</v>
      </c>
      <c r="E8033">
        <v>0.75305046391129804</v>
      </c>
      <c r="F8033">
        <v>8033</v>
      </c>
      <c r="G8033">
        <v>0</v>
      </c>
    </row>
    <row r="8034" spans="1:7">
      <c r="A8034" t="s">
        <v>11999</v>
      </c>
      <c r="B8034">
        <v>2.26065043304096</v>
      </c>
      <c r="C8034">
        <v>-0.71974176909461296</v>
      </c>
      <c r="D8034">
        <v>0.44841677179880302</v>
      </c>
      <c r="E8034">
        <v>0.75305046391129804</v>
      </c>
      <c r="F8034">
        <v>8032</v>
      </c>
      <c r="G8034">
        <v>0</v>
      </c>
    </row>
    <row r="8035" spans="1:7">
      <c r="A8035" t="s">
        <v>2052</v>
      </c>
      <c r="B8035">
        <v>1.0459742166308901</v>
      </c>
      <c r="C8035">
        <v>1.12272231017883</v>
      </c>
      <c r="D8035">
        <v>0.44874637825956398</v>
      </c>
      <c r="E8035">
        <v>0.75337065065700903</v>
      </c>
      <c r="F8035">
        <v>8034</v>
      </c>
      <c r="G8035">
        <v>0</v>
      </c>
    </row>
    <row r="8036" spans="1:7">
      <c r="A8036" t="s">
        <v>2465</v>
      </c>
      <c r="B8036">
        <v>4.6491315210006396</v>
      </c>
      <c r="C8036">
        <v>-0.426924667756794</v>
      </c>
      <c r="D8036">
        <v>0.44878501380671698</v>
      </c>
      <c r="E8036">
        <v>0.75337065065700903</v>
      </c>
      <c r="F8036">
        <v>8035</v>
      </c>
      <c r="G8036">
        <v>0</v>
      </c>
    </row>
    <row r="8037" spans="1:7">
      <c r="A8037" t="s">
        <v>8552</v>
      </c>
      <c r="B8037">
        <v>1.9466615450976701</v>
      </c>
      <c r="C8037">
        <v>1.3747338223114101</v>
      </c>
      <c r="D8037">
        <v>0.448816557838218</v>
      </c>
      <c r="E8037">
        <v>0.75337065065700903</v>
      </c>
      <c r="F8037">
        <v>8036</v>
      </c>
      <c r="G8037">
        <v>0</v>
      </c>
    </row>
    <row r="8038" spans="1:7">
      <c r="A8038" t="s">
        <v>5373</v>
      </c>
      <c r="B8038">
        <v>2.3139371945737301</v>
      </c>
      <c r="C8038">
        <v>0.85515587913656299</v>
      </c>
      <c r="D8038">
        <v>0.44894683305531702</v>
      </c>
      <c r="E8038">
        <v>0.75345745233879302</v>
      </c>
      <c r="F8038">
        <v>8037</v>
      </c>
      <c r="G8038">
        <v>0</v>
      </c>
    </row>
    <row r="8039" spans="1:7">
      <c r="A8039" t="s">
        <v>6195</v>
      </c>
      <c r="B8039">
        <v>3.3165835972490099</v>
      </c>
      <c r="C8039">
        <v>-0.88917824484980201</v>
      </c>
      <c r="D8039">
        <v>0.44902520756154901</v>
      </c>
      <c r="E8039">
        <v>0.75345745233879302</v>
      </c>
      <c r="F8039">
        <v>8038</v>
      </c>
      <c r="G8039">
        <v>0</v>
      </c>
    </row>
    <row r="8040" spans="1:7">
      <c r="A8040" t="s">
        <v>12702</v>
      </c>
      <c r="B8040">
        <v>5.7711426403354302</v>
      </c>
      <c r="C8040">
        <v>-0.226938444383703</v>
      </c>
      <c r="D8040">
        <v>0.44903584100760302</v>
      </c>
      <c r="E8040">
        <v>0.75345745233879302</v>
      </c>
      <c r="F8040">
        <v>8039</v>
      </c>
      <c r="G8040">
        <v>0</v>
      </c>
    </row>
    <row r="8041" spans="1:7">
      <c r="A8041" t="s">
        <v>5630</v>
      </c>
      <c r="B8041">
        <v>2.9818874439325902</v>
      </c>
      <c r="C8041">
        <v>1.2826718672033599</v>
      </c>
      <c r="D8041">
        <v>0.44911071737941599</v>
      </c>
      <c r="E8041">
        <v>0.75348936153369905</v>
      </c>
      <c r="F8041">
        <v>8040</v>
      </c>
      <c r="G8041">
        <v>0</v>
      </c>
    </row>
    <row r="8042" spans="1:7">
      <c r="A8042" t="s">
        <v>3909</v>
      </c>
      <c r="B8042">
        <v>4.5645543628912302</v>
      </c>
      <c r="C8042">
        <v>0.460388792188197</v>
      </c>
      <c r="D8042">
        <v>0.44929272175138601</v>
      </c>
      <c r="E8042">
        <v>0.75360725238801896</v>
      </c>
      <c r="F8042">
        <v>8042</v>
      </c>
      <c r="G8042">
        <v>0</v>
      </c>
    </row>
    <row r="8043" spans="1:7">
      <c r="A8043" t="s">
        <v>9983</v>
      </c>
      <c r="B8043">
        <v>6.1914780221919798</v>
      </c>
      <c r="C8043">
        <v>-0.240445751360226</v>
      </c>
      <c r="D8043">
        <v>0.44924096399909702</v>
      </c>
      <c r="E8043">
        <v>0.75360725238801896</v>
      </c>
      <c r="F8043">
        <v>8041</v>
      </c>
      <c r="G8043">
        <v>0</v>
      </c>
    </row>
    <row r="8044" spans="1:7">
      <c r="A8044" t="s">
        <v>13219</v>
      </c>
      <c r="B8044">
        <v>4.4743054211677498</v>
      </c>
      <c r="C8044">
        <v>-0.321912857553105</v>
      </c>
      <c r="D8044">
        <v>0.44935312045462</v>
      </c>
      <c r="E8044">
        <v>0.75361485040561604</v>
      </c>
      <c r="F8044">
        <v>8043</v>
      </c>
      <c r="G8044">
        <v>0</v>
      </c>
    </row>
    <row r="8045" spans="1:7">
      <c r="A8045" t="s">
        <v>4798</v>
      </c>
      <c r="B8045">
        <v>3.1616198878156099</v>
      </c>
      <c r="C8045">
        <v>1.06581114241837</v>
      </c>
      <c r="D8045">
        <v>0.44941094294636902</v>
      </c>
      <c r="E8045">
        <v>0.75361812647980797</v>
      </c>
      <c r="F8045">
        <v>8044</v>
      </c>
      <c r="G8045">
        <v>0</v>
      </c>
    </row>
    <row r="8046" spans="1:7">
      <c r="A8046" t="s">
        <v>12159</v>
      </c>
      <c r="B8046">
        <v>1.0320105061163101</v>
      </c>
      <c r="C8046">
        <v>1.0947948891496699</v>
      </c>
      <c r="D8046">
        <v>0.44990641688732702</v>
      </c>
      <c r="E8046">
        <v>0.75435520912282805</v>
      </c>
      <c r="F8046">
        <v>8045</v>
      </c>
      <c r="G8046">
        <v>0</v>
      </c>
    </row>
    <row r="8047" spans="1:7">
      <c r="A8047" t="s">
        <v>1723</v>
      </c>
      <c r="B8047">
        <v>5.8551271995040102</v>
      </c>
      <c r="C8047">
        <v>-0.27752289139344</v>
      </c>
      <c r="D8047">
        <v>0.45021981443921499</v>
      </c>
      <c r="E8047">
        <v>0.75469306287691995</v>
      </c>
      <c r="F8047">
        <v>8047</v>
      </c>
      <c r="G8047">
        <v>0</v>
      </c>
    </row>
    <row r="8048" spans="1:7">
      <c r="A8048" t="s">
        <v>2770</v>
      </c>
      <c r="B8048">
        <v>7.9861489196606597</v>
      </c>
      <c r="C8048">
        <v>-0.15779533021586101</v>
      </c>
      <c r="D8048">
        <v>0.45018574588949301</v>
      </c>
      <c r="E8048">
        <v>0.75469306287691995</v>
      </c>
      <c r="F8048">
        <v>8046</v>
      </c>
      <c r="G8048">
        <v>0</v>
      </c>
    </row>
    <row r="8049" spans="1:7">
      <c r="A8049" t="s">
        <v>13245</v>
      </c>
      <c r="B8049">
        <v>-0.121798185155147</v>
      </c>
      <c r="C8049">
        <v>2.6739006789775401</v>
      </c>
      <c r="D8049">
        <v>0.45041510424597803</v>
      </c>
      <c r="E8049">
        <v>0.75492660799875799</v>
      </c>
      <c r="F8049">
        <v>8048</v>
      </c>
      <c r="G8049">
        <v>0</v>
      </c>
    </row>
    <row r="8050" spans="1:7">
      <c r="A8050" t="s">
        <v>7427</v>
      </c>
      <c r="B8050">
        <v>0.50379063812548797</v>
      </c>
      <c r="C8050">
        <v>1.50185830541677</v>
      </c>
      <c r="D8050">
        <v>0.45052208806876798</v>
      </c>
      <c r="E8050">
        <v>0.75501210659207496</v>
      </c>
      <c r="F8050">
        <v>8049</v>
      </c>
      <c r="G8050">
        <v>0</v>
      </c>
    </row>
    <row r="8051" spans="1:7">
      <c r="A8051" t="s">
        <v>4650</v>
      </c>
      <c r="B8051">
        <v>1.41095209020068</v>
      </c>
      <c r="C8051">
        <v>-1.85919884026047</v>
      </c>
      <c r="D8051">
        <v>0.45059761160266099</v>
      </c>
      <c r="E8051">
        <v>0.75504486744202504</v>
      </c>
      <c r="F8051">
        <v>8050</v>
      </c>
      <c r="G8051">
        <v>0</v>
      </c>
    </row>
    <row r="8052" spans="1:7">
      <c r="A8052" t="s">
        <v>4200</v>
      </c>
      <c r="B8052">
        <v>5.3120561088252396</v>
      </c>
      <c r="C8052">
        <v>0.27198684003340601</v>
      </c>
      <c r="D8052">
        <v>0.45084581800386903</v>
      </c>
      <c r="E8052">
        <v>0.75516450946894098</v>
      </c>
      <c r="F8052">
        <v>8051</v>
      </c>
      <c r="G8052">
        <v>0</v>
      </c>
    </row>
    <row r="8053" spans="1:7">
      <c r="A8053" t="s">
        <v>6025</v>
      </c>
      <c r="B8053">
        <v>2.6676896626640101</v>
      </c>
      <c r="C8053">
        <v>-0.87313732501611396</v>
      </c>
      <c r="D8053">
        <v>0.45087888227457401</v>
      </c>
      <c r="E8053">
        <v>0.75516450946894098</v>
      </c>
      <c r="F8053">
        <v>8053</v>
      </c>
      <c r="G8053">
        <v>0</v>
      </c>
    </row>
    <row r="8054" spans="1:7">
      <c r="A8054" t="s">
        <v>6092</v>
      </c>
      <c r="B8054">
        <v>1.64065826658919</v>
      </c>
      <c r="C8054">
        <v>-1.12101121932515</v>
      </c>
      <c r="D8054">
        <v>0.45089294679093</v>
      </c>
      <c r="E8054">
        <v>0.75516450946894098</v>
      </c>
      <c r="F8054">
        <v>8054</v>
      </c>
      <c r="G8054">
        <v>0</v>
      </c>
    </row>
    <row r="8055" spans="1:7">
      <c r="A8055" t="s">
        <v>7637</v>
      </c>
      <c r="B8055">
        <v>4.9432870688590302</v>
      </c>
      <c r="C8055">
        <v>-0.65333774261236</v>
      </c>
      <c r="D8055">
        <v>0.45086649020384201</v>
      </c>
      <c r="E8055">
        <v>0.75516450946894098</v>
      </c>
      <c r="F8055">
        <v>8052</v>
      </c>
      <c r="G8055">
        <v>0</v>
      </c>
    </row>
    <row r="8056" spans="1:7">
      <c r="A8056" t="s">
        <v>12685</v>
      </c>
      <c r="B8056">
        <v>7.7779420859525397</v>
      </c>
      <c r="C8056">
        <v>0.12406503439538399</v>
      </c>
      <c r="D8056">
        <v>0.45129693872754401</v>
      </c>
      <c r="E8056">
        <v>0.75574728820556702</v>
      </c>
      <c r="F8056">
        <v>8055</v>
      </c>
      <c r="G8056">
        <v>0</v>
      </c>
    </row>
    <row r="8057" spans="1:7">
      <c r="A8057" t="s">
        <v>5767</v>
      </c>
      <c r="B8057">
        <v>8.5718274713664098</v>
      </c>
      <c r="C8057">
        <v>0.111640570489733</v>
      </c>
      <c r="D8057">
        <v>0.45142591200147297</v>
      </c>
      <c r="E8057">
        <v>0.75586942986443295</v>
      </c>
      <c r="F8057">
        <v>8056</v>
      </c>
      <c r="G8057">
        <v>0</v>
      </c>
    </row>
    <row r="8058" spans="1:7">
      <c r="A8058" t="s">
        <v>830</v>
      </c>
      <c r="B8058">
        <v>4.1231496399588998</v>
      </c>
      <c r="C8058">
        <v>0.80198553088727198</v>
      </c>
      <c r="D8058">
        <v>0.45153951088293098</v>
      </c>
      <c r="E8058">
        <v>0.75594377074550101</v>
      </c>
      <c r="F8058">
        <v>8057</v>
      </c>
      <c r="G8058">
        <v>0</v>
      </c>
    </row>
    <row r="8059" spans="1:7">
      <c r="A8059" t="s">
        <v>9394</v>
      </c>
      <c r="B8059">
        <v>2.18525297375876</v>
      </c>
      <c r="C8059">
        <v>-0.69458378396169795</v>
      </c>
      <c r="D8059">
        <v>0.451582393407017</v>
      </c>
      <c r="E8059">
        <v>0.75594377074550101</v>
      </c>
      <c r="F8059">
        <v>8058</v>
      </c>
      <c r="G8059">
        <v>0</v>
      </c>
    </row>
    <row r="8060" spans="1:7">
      <c r="A8060" t="s">
        <v>5364</v>
      </c>
      <c r="B8060">
        <v>6.0636931883330503</v>
      </c>
      <c r="C8060">
        <v>-0.23722555771419401</v>
      </c>
      <c r="D8060">
        <v>0.45164439857991301</v>
      </c>
      <c r="E8060">
        <v>0.75595375262991005</v>
      </c>
      <c r="F8060">
        <v>8059</v>
      </c>
      <c r="G8060">
        <v>0</v>
      </c>
    </row>
    <row r="8061" spans="1:7">
      <c r="A8061" t="s">
        <v>6122</v>
      </c>
      <c r="B8061">
        <v>6.4496784682661303</v>
      </c>
      <c r="C8061">
        <v>-0.18739958360756301</v>
      </c>
      <c r="D8061">
        <v>0.451806206054924</v>
      </c>
      <c r="E8061">
        <v>0.75611599077049196</v>
      </c>
      <c r="F8061">
        <v>8060</v>
      </c>
      <c r="G8061">
        <v>0</v>
      </c>
    </row>
    <row r="8062" spans="1:7">
      <c r="A8062" t="s">
        <v>10444</v>
      </c>
      <c r="B8062">
        <v>4.0197167809454699</v>
      </c>
      <c r="C8062">
        <v>0.558381987701982</v>
      </c>
      <c r="D8062">
        <v>0.45185343625183</v>
      </c>
      <c r="E8062">
        <v>0.75611599077049196</v>
      </c>
      <c r="F8062">
        <v>8061</v>
      </c>
      <c r="G8062">
        <v>0</v>
      </c>
    </row>
    <row r="8063" spans="1:7">
      <c r="A8063" t="s">
        <v>10913</v>
      </c>
      <c r="B8063">
        <v>0.98950345292939601</v>
      </c>
      <c r="C8063">
        <v>1.1276870840669599</v>
      </c>
      <c r="D8063">
        <v>0.45206392263114697</v>
      </c>
      <c r="E8063">
        <v>0.75637438010066305</v>
      </c>
      <c r="F8063">
        <v>8062</v>
      </c>
      <c r="G8063">
        <v>0</v>
      </c>
    </row>
    <row r="8064" spans="1:7">
      <c r="A8064" t="s">
        <v>7341</v>
      </c>
      <c r="B8064">
        <v>6.1341456138011701</v>
      </c>
      <c r="C8064">
        <v>-0.228012326692868</v>
      </c>
      <c r="D8064">
        <v>0.452139016715423</v>
      </c>
      <c r="E8064">
        <v>0.75640620072855502</v>
      </c>
      <c r="F8064">
        <v>8063</v>
      </c>
      <c r="G8064">
        <v>0</v>
      </c>
    </row>
    <row r="8065" spans="1:7">
      <c r="A8065" t="s">
        <v>531</v>
      </c>
      <c r="B8065">
        <v>4.1057336652520604</v>
      </c>
      <c r="C8065">
        <v>-0.50483811667887701</v>
      </c>
      <c r="D8065">
        <v>0.45259314544136497</v>
      </c>
      <c r="E8065">
        <v>0.75705919968438196</v>
      </c>
      <c r="F8065">
        <v>8064</v>
      </c>
      <c r="G8065">
        <v>0</v>
      </c>
    </row>
    <row r="8066" spans="1:7">
      <c r="A8066" t="s">
        <v>9406</v>
      </c>
      <c r="B8066">
        <v>3.3010573525081699</v>
      </c>
      <c r="C8066">
        <v>0.72024780042115999</v>
      </c>
      <c r="D8066">
        <v>0.45264159281299898</v>
      </c>
      <c r="E8066">
        <v>0.75705919968438196</v>
      </c>
      <c r="F8066">
        <v>8065</v>
      </c>
      <c r="G8066">
        <v>0</v>
      </c>
    </row>
    <row r="8067" spans="1:7">
      <c r="A8067" t="s">
        <v>7104</v>
      </c>
      <c r="B8067">
        <v>4.1808452778623604</v>
      </c>
      <c r="C8067">
        <v>0.456363999087123</v>
      </c>
      <c r="D8067">
        <v>0.45277385482608901</v>
      </c>
      <c r="E8067">
        <v>0.75718652711989998</v>
      </c>
      <c r="F8067">
        <v>8066</v>
      </c>
      <c r="G8067">
        <v>0</v>
      </c>
    </row>
    <row r="8068" spans="1:7">
      <c r="A8068" t="s">
        <v>4442</v>
      </c>
      <c r="B8068">
        <v>5.7427582775830102</v>
      </c>
      <c r="C8068">
        <v>0.40338609860568098</v>
      </c>
      <c r="D8068">
        <v>0.45290102377925801</v>
      </c>
      <c r="E8068">
        <v>0.75730530677555696</v>
      </c>
      <c r="F8068">
        <v>8067</v>
      </c>
      <c r="G8068">
        <v>0</v>
      </c>
    </row>
    <row r="8069" spans="1:7">
      <c r="A8069" t="s">
        <v>1803</v>
      </c>
      <c r="B8069">
        <v>2.36556773028419</v>
      </c>
      <c r="C8069">
        <v>-0.81819806988907795</v>
      </c>
      <c r="D8069">
        <v>0.45339419021647498</v>
      </c>
      <c r="E8069">
        <v>0.75794195614564297</v>
      </c>
      <c r="F8069">
        <v>8068</v>
      </c>
      <c r="G8069">
        <v>0</v>
      </c>
    </row>
    <row r="8070" spans="1:7">
      <c r="A8070" t="s">
        <v>11064</v>
      </c>
      <c r="B8070">
        <v>1.71408300560341</v>
      </c>
      <c r="C8070">
        <v>0.81718905821961296</v>
      </c>
      <c r="D8070">
        <v>0.45350652591381702</v>
      </c>
      <c r="E8070">
        <v>0.75794195614564297</v>
      </c>
      <c r="F8070">
        <v>8071</v>
      </c>
      <c r="G8070">
        <v>0</v>
      </c>
    </row>
    <row r="8071" spans="1:7">
      <c r="A8071" t="s">
        <v>11274</v>
      </c>
      <c r="B8071">
        <v>2.1182145997392698</v>
      </c>
      <c r="C8071">
        <v>1.2100088098467301</v>
      </c>
      <c r="D8071">
        <v>0.45349783004844801</v>
      </c>
      <c r="E8071">
        <v>0.75794195614564297</v>
      </c>
      <c r="F8071">
        <v>8070</v>
      </c>
      <c r="G8071">
        <v>0</v>
      </c>
    </row>
    <row r="8072" spans="1:7">
      <c r="A8072" t="s">
        <v>12398</v>
      </c>
      <c r="B8072">
        <v>4.26672835376454</v>
      </c>
      <c r="C8072">
        <v>0.383848263519805</v>
      </c>
      <c r="D8072">
        <v>0.453477722609536</v>
      </c>
      <c r="E8072">
        <v>0.75794195614564297</v>
      </c>
      <c r="F8072">
        <v>8069</v>
      </c>
      <c r="G8072">
        <v>0</v>
      </c>
    </row>
    <row r="8073" spans="1:7">
      <c r="A8073" t="s">
        <v>9860</v>
      </c>
      <c r="B8073">
        <v>3.69822647168712</v>
      </c>
      <c r="C8073">
        <v>0.61720860163427904</v>
      </c>
      <c r="D8073">
        <v>0.45363328025795002</v>
      </c>
      <c r="E8073">
        <v>0.75805987579279999</v>
      </c>
      <c r="F8073">
        <v>8072</v>
      </c>
      <c r="G8073">
        <v>0</v>
      </c>
    </row>
    <row r="8074" spans="1:7">
      <c r="A8074" t="s">
        <v>6073</v>
      </c>
      <c r="B8074">
        <v>1.16711375797303</v>
      </c>
      <c r="C8074">
        <v>1.1371935105611199</v>
      </c>
      <c r="D8074">
        <v>0.45377246921400599</v>
      </c>
      <c r="E8074">
        <v>0.75819854294905498</v>
      </c>
      <c r="F8074">
        <v>8073</v>
      </c>
      <c r="G8074">
        <v>0</v>
      </c>
    </row>
    <row r="8075" spans="1:7">
      <c r="A8075" t="s">
        <v>3020</v>
      </c>
      <c r="B8075">
        <v>4.7648109280964004</v>
      </c>
      <c r="C8075">
        <v>0.86787115674023596</v>
      </c>
      <c r="D8075">
        <v>0.453865719824951</v>
      </c>
      <c r="E8075">
        <v>0.75820148709641999</v>
      </c>
      <c r="F8075">
        <v>8074</v>
      </c>
      <c r="G8075">
        <v>0</v>
      </c>
    </row>
    <row r="8076" spans="1:7">
      <c r="A8076" t="s">
        <v>9039</v>
      </c>
      <c r="B8076">
        <v>4.7088257369830799</v>
      </c>
      <c r="C8076">
        <v>-0.46386462333652201</v>
      </c>
      <c r="D8076">
        <v>0.45388664899574399</v>
      </c>
      <c r="E8076">
        <v>0.75820148709641999</v>
      </c>
      <c r="F8076">
        <v>8075</v>
      </c>
      <c r="G8076">
        <v>0</v>
      </c>
    </row>
    <row r="8077" spans="1:7">
      <c r="A8077" t="s">
        <v>108</v>
      </c>
      <c r="B8077">
        <v>4.7876853996557402</v>
      </c>
      <c r="C8077">
        <v>-0.35023988264511502</v>
      </c>
      <c r="D8077">
        <v>0.45442407722822498</v>
      </c>
      <c r="E8077">
        <v>0.75824407102182201</v>
      </c>
      <c r="F8077">
        <v>8082</v>
      </c>
      <c r="G8077">
        <v>0</v>
      </c>
    </row>
    <row r="8078" spans="1:7">
      <c r="A8078" t="s">
        <v>798</v>
      </c>
      <c r="B8078">
        <v>5.6609522536688699</v>
      </c>
      <c r="C8078">
        <v>-0.308848445827414</v>
      </c>
      <c r="D8078">
        <v>0.45460139129935601</v>
      </c>
      <c r="E8078">
        <v>0.75824407102182201</v>
      </c>
      <c r="F8078">
        <v>8085</v>
      </c>
      <c r="G8078">
        <v>0</v>
      </c>
    </row>
    <row r="8079" spans="1:7">
      <c r="A8079" t="s">
        <v>1244</v>
      </c>
      <c r="B8079">
        <v>2.14457944879004</v>
      </c>
      <c r="C8079">
        <v>0.715086320039655</v>
      </c>
      <c r="D8079">
        <v>0.454232389695785</v>
      </c>
      <c r="E8079">
        <v>0.75824407102182201</v>
      </c>
      <c r="F8079">
        <v>8080</v>
      </c>
      <c r="G8079">
        <v>0</v>
      </c>
    </row>
    <row r="8080" spans="1:7">
      <c r="A8080" t="s">
        <v>1500</v>
      </c>
      <c r="B8080">
        <v>4.51291224924615</v>
      </c>
      <c r="C8080">
        <v>-0.30191597143691601</v>
      </c>
      <c r="D8080">
        <v>0.45445661299460899</v>
      </c>
      <c r="E8080">
        <v>0.75824407102182201</v>
      </c>
      <c r="F8080">
        <v>8083</v>
      </c>
      <c r="G8080">
        <v>0</v>
      </c>
    </row>
    <row r="8081" spans="1:7">
      <c r="A8081" t="s">
        <v>2114</v>
      </c>
      <c r="B8081">
        <v>7.0864045261255297</v>
      </c>
      <c r="C8081">
        <v>-0.25175471953386802</v>
      </c>
      <c r="D8081">
        <v>0.45421482874813102</v>
      </c>
      <c r="E8081">
        <v>0.75824407102182201</v>
      </c>
      <c r="F8081">
        <v>8079</v>
      </c>
      <c r="G8081">
        <v>0</v>
      </c>
    </row>
    <row r="8082" spans="1:7">
      <c r="A8082" t="s">
        <v>2660</v>
      </c>
      <c r="B8082">
        <v>3.2691732974915202</v>
      </c>
      <c r="C8082">
        <v>-1.12691900465883</v>
      </c>
      <c r="D8082">
        <v>0.45459037491076398</v>
      </c>
      <c r="E8082">
        <v>0.75824407102182201</v>
      </c>
      <c r="F8082">
        <v>8084</v>
      </c>
      <c r="G8082">
        <v>0</v>
      </c>
    </row>
    <row r="8083" spans="1:7">
      <c r="A8083" t="s">
        <v>4074</v>
      </c>
      <c r="B8083">
        <v>3.5319535226010799</v>
      </c>
      <c r="C8083">
        <v>0.407822394584411</v>
      </c>
      <c r="D8083">
        <v>0.45477687538858402</v>
      </c>
      <c r="E8083">
        <v>0.75824407102182201</v>
      </c>
      <c r="F8083">
        <v>8089</v>
      </c>
      <c r="G8083">
        <v>0</v>
      </c>
    </row>
    <row r="8084" spans="1:7">
      <c r="A8084" t="s">
        <v>4191</v>
      </c>
      <c r="B8084">
        <v>4.58884649742485</v>
      </c>
      <c r="C8084">
        <v>-0.97799186921613801</v>
      </c>
      <c r="D8084">
        <v>0.45480426702681698</v>
      </c>
      <c r="E8084">
        <v>0.75824407102182201</v>
      </c>
      <c r="F8084">
        <v>8090</v>
      </c>
      <c r="G8084">
        <v>0</v>
      </c>
    </row>
    <row r="8085" spans="1:7">
      <c r="A8085" t="s">
        <v>6058</v>
      </c>
      <c r="B8085">
        <v>-1.3627562524667101</v>
      </c>
      <c r="C8085">
        <v>2.3294880681043502</v>
      </c>
      <c r="D8085">
        <v>0.45465858879652299</v>
      </c>
      <c r="E8085">
        <v>0.75824407102182201</v>
      </c>
      <c r="F8085">
        <v>8086.5</v>
      </c>
      <c r="G8085">
        <v>0</v>
      </c>
    </row>
    <row r="8086" spans="1:7">
      <c r="A8086" t="s">
        <v>6399</v>
      </c>
      <c r="B8086">
        <v>4.0329163363329297</v>
      </c>
      <c r="C8086">
        <v>-0.51321535226957704</v>
      </c>
      <c r="D8086">
        <v>0.454811533741386</v>
      </c>
      <c r="E8086">
        <v>0.75824407102182201</v>
      </c>
      <c r="F8086">
        <v>8091</v>
      </c>
      <c r="G8086">
        <v>0</v>
      </c>
    </row>
    <row r="8087" spans="1:7">
      <c r="A8087" t="s">
        <v>6478</v>
      </c>
      <c r="B8087">
        <v>4.8434327739070504</v>
      </c>
      <c r="C8087">
        <v>-0.39276556906462701</v>
      </c>
      <c r="D8087">
        <v>0.45470251394742001</v>
      </c>
      <c r="E8087">
        <v>0.75824407102182201</v>
      </c>
      <c r="F8087">
        <v>8088</v>
      </c>
      <c r="G8087">
        <v>0</v>
      </c>
    </row>
    <row r="8088" spans="1:7">
      <c r="A8088" t="s">
        <v>6978</v>
      </c>
      <c r="B8088">
        <v>5.8774158733189497</v>
      </c>
      <c r="C8088">
        <v>-0.37320901362569098</v>
      </c>
      <c r="D8088">
        <v>0.45400435662590799</v>
      </c>
      <c r="E8088">
        <v>0.75824407102182201</v>
      </c>
      <c r="F8088">
        <v>8076</v>
      </c>
      <c r="G8088">
        <v>0</v>
      </c>
    </row>
    <row r="8089" spans="1:7">
      <c r="A8089" t="s">
        <v>8007</v>
      </c>
      <c r="B8089">
        <v>-1.3627562524667101</v>
      </c>
      <c r="C8089">
        <v>2.3294880681043502</v>
      </c>
      <c r="D8089">
        <v>0.45465858879652299</v>
      </c>
      <c r="E8089">
        <v>0.75824407102182201</v>
      </c>
      <c r="F8089">
        <v>8086.5</v>
      </c>
      <c r="G8089">
        <v>0</v>
      </c>
    </row>
    <row r="8090" spans="1:7">
      <c r="A8090" t="s">
        <v>11900</v>
      </c>
      <c r="B8090">
        <v>6.0323374453736802</v>
      </c>
      <c r="C8090">
        <v>-0.26271860080901399</v>
      </c>
      <c r="D8090">
        <v>0.454098839790821</v>
      </c>
      <c r="E8090">
        <v>0.75824407102182201</v>
      </c>
      <c r="F8090">
        <v>8077</v>
      </c>
      <c r="G8090">
        <v>0</v>
      </c>
    </row>
    <row r="8091" spans="1:7">
      <c r="A8091" t="s">
        <v>12207</v>
      </c>
      <c r="B8091">
        <v>3.0494732963581499</v>
      </c>
      <c r="C8091">
        <v>0.98738186623375102</v>
      </c>
      <c r="D8091">
        <v>0.45438919023047097</v>
      </c>
      <c r="E8091">
        <v>0.75824407102182201</v>
      </c>
      <c r="F8091">
        <v>8081</v>
      </c>
      <c r="G8091">
        <v>0</v>
      </c>
    </row>
    <row r="8092" spans="1:7">
      <c r="A8092" t="s">
        <v>13445</v>
      </c>
      <c r="B8092">
        <v>1.2217632629939299</v>
      </c>
      <c r="C8092">
        <v>-1.50539225501842</v>
      </c>
      <c r="D8092">
        <v>0.45410216713399898</v>
      </c>
      <c r="E8092">
        <v>0.75824407102182201</v>
      </c>
      <c r="F8092">
        <v>8078</v>
      </c>
      <c r="G8092">
        <v>0</v>
      </c>
    </row>
    <row r="8093" spans="1:7">
      <c r="A8093" t="s">
        <v>318</v>
      </c>
      <c r="B8093">
        <v>4.4757713293699402</v>
      </c>
      <c r="C8093">
        <v>-0.31213142003359701</v>
      </c>
      <c r="D8093">
        <v>0.45523808542322097</v>
      </c>
      <c r="E8093">
        <v>0.75868290442921504</v>
      </c>
      <c r="F8093">
        <v>8093</v>
      </c>
      <c r="G8093">
        <v>0</v>
      </c>
    </row>
    <row r="8094" spans="1:7">
      <c r="A8094" t="s">
        <v>2020</v>
      </c>
      <c r="B8094">
        <v>6.9411720571324702</v>
      </c>
      <c r="C8094">
        <v>0.15136516121090501</v>
      </c>
      <c r="D8094">
        <v>0.45521557275088498</v>
      </c>
      <c r="E8094">
        <v>0.75868290442921504</v>
      </c>
      <c r="F8094">
        <v>8092</v>
      </c>
      <c r="G8094">
        <v>0</v>
      </c>
    </row>
    <row r="8095" spans="1:7">
      <c r="A8095" t="s">
        <v>8273</v>
      </c>
      <c r="B8095">
        <v>7.6119630805800602</v>
      </c>
      <c r="C8095">
        <v>0.14833994347701401</v>
      </c>
      <c r="D8095">
        <v>0.45524348939506698</v>
      </c>
      <c r="E8095">
        <v>0.75868290442921504</v>
      </c>
      <c r="F8095">
        <v>8094</v>
      </c>
      <c r="G8095">
        <v>0</v>
      </c>
    </row>
    <row r="8096" spans="1:7">
      <c r="A8096" t="s">
        <v>9854</v>
      </c>
      <c r="B8096">
        <v>4.4731542661888799</v>
      </c>
      <c r="C8096">
        <v>-0.48863708332455003</v>
      </c>
      <c r="D8096">
        <v>0.45567378791931301</v>
      </c>
      <c r="E8096">
        <v>0.75919045648444605</v>
      </c>
      <c r="F8096">
        <v>8095</v>
      </c>
      <c r="G8096">
        <v>0</v>
      </c>
    </row>
    <row r="8097" spans="1:7">
      <c r="A8097" t="s">
        <v>11733</v>
      </c>
      <c r="B8097">
        <v>3.97802459136155</v>
      </c>
      <c r="C8097">
        <v>-0.48315060646401797</v>
      </c>
      <c r="D8097">
        <v>0.45577317196315897</v>
      </c>
      <c r="E8097">
        <v>0.75919045648444605</v>
      </c>
      <c r="F8097">
        <v>8098</v>
      </c>
      <c r="G8097">
        <v>0</v>
      </c>
    </row>
    <row r="8098" spans="1:7">
      <c r="A8098" t="s">
        <v>12221</v>
      </c>
      <c r="B8098">
        <v>3.3054822882917998</v>
      </c>
      <c r="C8098">
        <v>-0.66044946003294203</v>
      </c>
      <c r="D8098">
        <v>0.45567831883804399</v>
      </c>
      <c r="E8098">
        <v>0.75919045648444605</v>
      </c>
      <c r="F8098">
        <v>8096</v>
      </c>
      <c r="G8098">
        <v>0</v>
      </c>
    </row>
    <row r="8099" spans="1:7">
      <c r="A8099" t="s">
        <v>12653</v>
      </c>
      <c r="B8099">
        <v>4.3139143202007899</v>
      </c>
      <c r="C8099">
        <v>-0.40425978627721698</v>
      </c>
      <c r="D8099">
        <v>0.455772674923276</v>
      </c>
      <c r="E8099">
        <v>0.75919045648444605</v>
      </c>
      <c r="F8099">
        <v>8097</v>
      </c>
      <c r="G8099">
        <v>0</v>
      </c>
    </row>
    <row r="8100" spans="1:7">
      <c r="A8100" t="s">
        <v>10337</v>
      </c>
      <c r="B8100">
        <v>5.1765049221387303</v>
      </c>
      <c r="C8100">
        <v>-0.293230852478647</v>
      </c>
      <c r="D8100">
        <v>0.456006179631818</v>
      </c>
      <c r="E8100">
        <v>0.75948479528998503</v>
      </c>
      <c r="F8100">
        <v>8099</v>
      </c>
      <c r="G8100">
        <v>0</v>
      </c>
    </row>
    <row r="8101" spans="1:7">
      <c r="A8101" t="s">
        <v>5412</v>
      </c>
      <c r="B8101">
        <v>5.6314320095424799</v>
      </c>
      <c r="C8101">
        <v>-0.312074934620862</v>
      </c>
      <c r="D8101">
        <v>0.45607210076931698</v>
      </c>
      <c r="E8101">
        <v>0.759500810774978</v>
      </c>
      <c r="F8101">
        <v>8100</v>
      </c>
      <c r="G8101">
        <v>0</v>
      </c>
    </row>
    <row r="8102" spans="1:7">
      <c r="A8102" t="s">
        <v>625</v>
      </c>
      <c r="B8102">
        <v>6.3995878125543397</v>
      </c>
      <c r="C8102">
        <v>-0.35277463699070299</v>
      </c>
      <c r="D8102">
        <v>0.45628464628307902</v>
      </c>
      <c r="E8102">
        <v>0.75955092415280301</v>
      </c>
      <c r="F8102">
        <v>8103</v>
      </c>
      <c r="G8102">
        <v>0</v>
      </c>
    </row>
    <row r="8103" spans="1:7">
      <c r="A8103" t="s">
        <v>1336</v>
      </c>
      <c r="B8103">
        <v>6.56253576237311</v>
      </c>
      <c r="C8103">
        <v>0.32098093371716002</v>
      </c>
      <c r="D8103">
        <v>0.45618765087859903</v>
      </c>
      <c r="E8103">
        <v>0.75955092415280301</v>
      </c>
      <c r="F8103">
        <v>8101</v>
      </c>
      <c r="G8103">
        <v>0</v>
      </c>
    </row>
    <row r="8104" spans="1:7">
      <c r="A8104" t="s">
        <v>9123</v>
      </c>
      <c r="B8104">
        <v>3.2947084580591199</v>
      </c>
      <c r="C8104">
        <v>-0.54331608368026396</v>
      </c>
      <c r="D8104">
        <v>0.456327428966885</v>
      </c>
      <c r="E8104">
        <v>0.75955092415280301</v>
      </c>
      <c r="F8104">
        <v>8104</v>
      </c>
      <c r="G8104">
        <v>0</v>
      </c>
    </row>
    <row r="8105" spans="1:7">
      <c r="A8105" t="s">
        <v>11146</v>
      </c>
      <c r="B8105">
        <v>0.89558502222014202</v>
      </c>
      <c r="C8105">
        <v>1.3870224683421799</v>
      </c>
      <c r="D8105">
        <v>0.45626716990029398</v>
      </c>
      <c r="E8105">
        <v>0.75955092415280301</v>
      </c>
      <c r="F8105">
        <v>8102</v>
      </c>
      <c r="G8105">
        <v>0</v>
      </c>
    </row>
    <row r="8106" spans="1:7">
      <c r="A8106" t="s">
        <v>3339</v>
      </c>
      <c r="B8106">
        <v>1.5094074109292099</v>
      </c>
      <c r="C8106">
        <v>0.99756999862427698</v>
      </c>
      <c r="D8106">
        <v>0.45650420006429498</v>
      </c>
      <c r="E8106">
        <v>0.75956397615237103</v>
      </c>
      <c r="F8106">
        <v>8107</v>
      </c>
      <c r="G8106">
        <v>0</v>
      </c>
    </row>
    <row r="8107" spans="1:7">
      <c r="A8107" t="s">
        <v>5061</v>
      </c>
      <c r="B8107">
        <v>5.5752978855768998</v>
      </c>
      <c r="C8107">
        <v>-0.245691683423861</v>
      </c>
      <c r="D8107">
        <v>0.45649605839859803</v>
      </c>
      <c r="E8107">
        <v>0.75956397615237103</v>
      </c>
      <c r="F8107">
        <v>8106</v>
      </c>
      <c r="G8107">
        <v>0</v>
      </c>
    </row>
    <row r="8108" spans="1:7">
      <c r="A8108" t="s">
        <v>5980</v>
      </c>
      <c r="B8108">
        <v>4.7269325170352703</v>
      </c>
      <c r="C8108">
        <v>0.45965313855129197</v>
      </c>
      <c r="D8108">
        <v>0.45644772898966102</v>
      </c>
      <c r="E8108">
        <v>0.75956397615237103</v>
      </c>
      <c r="F8108">
        <v>8105</v>
      </c>
      <c r="G8108">
        <v>0</v>
      </c>
    </row>
    <row r="8109" spans="1:7">
      <c r="A8109" t="s">
        <v>9995</v>
      </c>
      <c r="B8109">
        <v>3.6008625949570798</v>
      </c>
      <c r="C8109">
        <v>-0.41821538061827401</v>
      </c>
      <c r="D8109">
        <v>0.45672088697082303</v>
      </c>
      <c r="E8109">
        <v>0.75983078988029495</v>
      </c>
      <c r="F8109">
        <v>8108</v>
      </c>
      <c r="G8109">
        <v>0</v>
      </c>
    </row>
    <row r="8110" spans="1:7">
      <c r="A8110" t="s">
        <v>4658</v>
      </c>
      <c r="B8110">
        <v>3.95690718036554</v>
      </c>
      <c r="C8110">
        <v>-0.75370506920761304</v>
      </c>
      <c r="D8110">
        <v>0.45679307775698602</v>
      </c>
      <c r="E8110">
        <v>0.75985717423405996</v>
      </c>
      <c r="F8110">
        <v>8109</v>
      </c>
      <c r="G8110">
        <v>0</v>
      </c>
    </row>
    <row r="8111" spans="1:7">
      <c r="A8111" t="s">
        <v>1478</v>
      </c>
      <c r="B8111">
        <v>4.3270455794630802</v>
      </c>
      <c r="C8111">
        <v>-0.81832070738169604</v>
      </c>
      <c r="D8111">
        <v>0.45738473704895899</v>
      </c>
      <c r="E8111">
        <v>0.75989618684577298</v>
      </c>
      <c r="F8111">
        <v>8116</v>
      </c>
      <c r="G8111">
        <v>0</v>
      </c>
    </row>
    <row r="8112" spans="1:7">
      <c r="A8112" t="s">
        <v>1964</v>
      </c>
      <c r="B8112">
        <v>3.1952060493549101</v>
      </c>
      <c r="C8112">
        <v>-0.95308996537697599</v>
      </c>
      <c r="D8112">
        <v>0.45743443904784098</v>
      </c>
      <c r="E8112">
        <v>0.75989618684577298</v>
      </c>
      <c r="F8112">
        <v>8119</v>
      </c>
      <c r="G8112">
        <v>0</v>
      </c>
    </row>
    <row r="8113" spans="1:7">
      <c r="A8113" t="s">
        <v>2024</v>
      </c>
      <c r="B8113">
        <v>3.1676162348567001</v>
      </c>
      <c r="C8113">
        <v>0.74812168330163697</v>
      </c>
      <c r="D8113">
        <v>0.45775613935749498</v>
      </c>
      <c r="E8113">
        <v>0.75989618684577298</v>
      </c>
      <c r="F8113">
        <v>8123.5</v>
      </c>
      <c r="G8113">
        <v>0</v>
      </c>
    </row>
    <row r="8114" spans="1:7">
      <c r="A8114" t="s">
        <v>3478</v>
      </c>
      <c r="B8114">
        <v>3.64948253018889</v>
      </c>
      <c r="C8114">
        <v>0.58800023867286999</v>
      </c>
      <c r="D8114">
        <v>0.45713561839941802</v>
      </c>
      <c r="E8114">
        <v>0.75989618684577298</v>
      </c>
      <c r="F8114">
        <v>8111</v>
      </c>
      <c r="G8114">
        <v>0</v>
      </c>
    </row>
    <row r="8115" spans="1:7">
      <c r="A8115" t="s">
        <v>3912</v>
      </c>
      <c r="B8115">
        <v>3.7160285633083499</v>
      </c>
      <c r="C8115">
        <v>-0.72922583896716198</v>
      </c>
      <c r="D8115">
        <v>0.45784665897021298</v>
      </c>
      <c r="E8115">
        <v>0.75989618684577298</v>
      </c>
      <c r="F8115">
        <v>8125</v>
      </c>
      <c r="G8115">
        <v>0</v>
      </c>
    </row>
    <row r="8116" spans="1:7">
      <c r="A8116" t="s">
        <v>4589</v>
      </c>
      <c r="B8116">
        <v>4.5989126470116499</v>
      </c>
      <c r="C8116">
        <v>0.47245153815209801</v>
      </c>
      <c r="D8116">
        <v>0.45768021755093702</v>
      </c>
      <c r="E8116">
        <v>0.75989618684577298</v>
      </c>
      <c r="F8116">
        <v>8120</v>
      </c>
      <c r="G8116">
        <v>0</v>
      </c>
    </row>
    <row r="8117" spans="1:7">
      <c r="A8117" t="s">
        <v>5052</v>
      </c>
      <c r="B8117">
        <v>3.3883046045602701</v>
      </c>
      <c r="C8117">
        <v>0.89904171609938799</v>
      </c>
      <c r="D8117">
        <v>0.45786218190753902</v>
      </c>
      <c r="E8117">
        <v>0.75989618684577298</v>
      </c>
      <c r="F8117">
        <v>8126</v>
      </c>
      <c r="G8117">
        <v>0</v>
      </c>
    </row>
    <row r="8118" spans="1:7">
      <c r="A8118" t="s">
        <v>5696</v>
      </c>
      <c r="B8118">
        <v>5.0672345811644002</v>
      </c>
      <c r="C8118">
        <v>0.30865471762140501</v>
      </c>
      <c r="D8118">
        <v>0.457681506347422</v>
      </c>
      <c r="E8118">
        <v>0.75989618684577298</v>
      </c>
      <c r="F8118">
        <v>8121</v>
      </c>
      <c r="G8118">
        <v>0</v>
      </c>
    </row>
    <row r="8119" spans="1:7">
      <c r="A8119" t="s">
        <v>5721</v>
      </c>
      <c r="B8119">
        <v>3.91036722124925</v>
      </c>
      <c r="C8119">
        <v>0.53965901434936103</v>
      </c>
      <c r="D8119">
        <v>0.45789567186706398</v>
      </c>
      <c r="E8119">
        <v>0.75989618684577298</v>
      </c>
      <c r="F8119">
        <v>8127</v>
      </c>
      <c r="G8119">
        <v>0</v>
      </c>
    </row>
    <row r="8120" spans="1:7">
      <c r="A8120" t="s">
        <v>5997</v>
      </c>
      <c r="B8120">
        <v>3.2731152170309801</v>
      </c>
      <c r="C8120">
        <v>-0.69705561801904403</v>
      </c>
      <c r="D8120">
        <v>0.45730452802511901</v>
      </c>
      <c r="E8120">
        <v>0.75989618684577298</v>
      </c>
      <c r="F8120">
        <v>8114</v>
      </c>
      <c r="G8120">
        <v>0</v>
      </c>
    </row>
    <row r="8121" spans="1:7">
      <c r="A8121" t="s">
        <v>7398</v>
      </c>
      <c r="B8121">
        <v>3.5728866099669201</v>
      </c>
      <c r="C8121">
        <v>-1.21137826990279</v>
      </c>
      <c r="D8121">
        <v>0.45772994329605399</v>
      </c>
      <c r="E8121">
        <v>0.75989618684577298</v>
      </c>
      <c r="F8121">
        <v>8122</v>
      </c>
      <c r="G8121">
        <v>0</v>
      </c>
    </row>
    <row r="8122" spans="1:7">
      <c r="A8122" t="s">
        <v>8100</v>
      </c>
      <c r="B8122">
        <v>3.6638990481639699</v>
      </c>
      <c r="C8122">
        <v>-0.61254899942755403</v>
      </c>
      <c r="D8122">
        <v>0.45794322061452197</v>
      </c>
      <c r="E8122">
        <v>0.75989618684577298</v>
      </c>
      <c r="F8122">
        <v>8129</v>
      </c>
      <c r="G8122">
        <v>0</v>
      </c>
    </row>
    <row r="8123" spans="1:7">
      <c r="A8123" t="s">
        <v>8447</v>
      </c>
      <c r="B8123">
        <v>4.5703699880301301</v>
      </c>
      <c r="C8123">
        <v>0.35825020520847201</v>
      </c>
      <c r="D8123">
        <v>0.45791448034976001</v>
      </c>
      <c r="E8123">
        <v>0.75989618684577298</v>
      </c>
      <c r="F8123">
        <v>8128</v>
      </c>
      <c r="G8123">
        <v>0</v>
      </c>
    </row>
    <row r="8124" spans="1:7">
      <c r="A8124" t="s">
        <v>10002</v>
      </c>
      <c r="B8124">
        <v>6.3224834632532501</v>
      </c>
      <c r="C8124">
        <v>0.21727092429873199</v>
      </c>
      <c r="D8124">
        <v>0.45727796067622101</v>
      </c>
      <c r="E8124">
        <v>0.75989618684577298</v>
      </c>
      <c r="F8124">
        <v>8113</v>
      </c>
      <c r="G8124">
        <v>0</v>
      </c>
    </row>
    <row r="8125" spans="1:7">
      <c r="A8125" t="s">
        <v>10423</v>
      </c>
      <c r="B8125">
        <v>4.0500347278495603</v>
      </c>
      <c r="C8125">
        <v>-0.38872331757454998</v>
      </c>
      <c r="D8125">
        <v>0.457383008847425</v>
      </c>
      <c r="E8125">
        <v>0.75989618684577298</v>
      </c>
      <c r="F8125">
        <v>8115</v>
      </c>
      <c r="G8125">
        <v>0</v>
      </c>
    </row>
    <row r="8126" spans="1:7">
      <c r="A8126" t="s">
        <v>10454</v>
      </c>
      <c r="B8126">
        <v>3.2045428923699202</v>
      </c>
      <c r="C8126">
        <v>-0.53901593435748796</v>
      </c>
      <c r="D8126">
        <v>0.45741384818730002</v>
      </c>
      <c r="E8126">
        <v>0.75989618684577298</v>
      </c>
      <c r="F8126">
        <v>8118</v>
      </c>
      <c r="G8126">
        <v>0</v>
      </c>
    </row>
    <row r="8127" spans="1:7">
      <c r="A8127" t="s">
        <v>11259</v>
      </c>
      <c r="B8127">
        <v>1.9678823224444599</v>
      </c>
      <c r="C8127">
        <v>-0.96358581806449495</v>
      </c>
      <c r="D8127">
        <v>0.45722038874461202</v>
      </c>
      <c r="E8127">
        <v>0.75989618684577298</v>
      </c>
      <c r="F8127">
        <v>8112</v>
      </c>
      <c r="G8127">
        <v>0</v>
      </c>
    </row>
    <row r="8128" spans="1:7">
      <c r="A8128" t="s">
        <v>11616</v>
      </c>
      <c r="B8128">
        <v>0.44376257387572898</v>
      </c>
      <c r="C8128">
        <v>1.3818021769172499</v>
      </c>
      <c r="D8128">
        <v>0.45709396789700402</v>
      </c>
      <c r="E8128">
        <v>0.75989618684577298</v>
      </c>
      <c r="F8128">
        <v>8110</v>
      </c>
      <c r="G8128">
        <v>0</v>
      </c>
    </row>
    <row r="8129" spans="1:7">
      <c r="A8129" t="s">
        <v>12773</v>
      </c>
      <c r="B8129">
        <v>3.1676162348567001</v>
      </c>
      <c r="C8129">
        <v>0.74812168330163697</v>
      </c>
      <c r="D8129">
        <v>0.45775613935749498</v>
      </c>
      <c r="E8129">
        <v>0.75989618684577298</v>
      </c>
      <c r="F8129">
        <v>8123.5</v>
      </c>
      <c r="G8129">
        <v>0</v>
      </c>
    </row>
    <row r="8130" spans="1:7">
      <c r="A8130" t="s">
        <v>13159</v>
      </c>
      <c r="B8130">
        <v>1.4387063196785701</v>
      </c>
      <c r="C8130">
        <v>-0.94093215027294097</v>
      </c>
      <c r="D8130">
        <v>0.457396803673702</v>
      </c>
      <c r="E8130">
        <v>0.75989618684577298</v>
      </c>
      <c r="F8130">
        <v>8117</v>
      </c>
      <c r="G8130">
        <v>0</v>
      </c>
    </row>
    <row r="8131" spans="1:7">
      <c r="A8131" t="s">
        <v>615</v>
      </c>
      <c r="B8131">
        <v>5.1233384749561797</v>
      </c>
      <c r="C8131">
        <v>-0.384853408987893</v>
      </c>
      <c r="D8131">
        <v>0.45804080505233002</v>
      </c>
      <c r="E8131">
        <v>0.75996462722643099</v>
      </c>
      <c r="F8131">
        <v>8130</v>
      </c>
      <c r="G8131">
        <v>0</v>
      </c>
    </row>
    <row r="8132" spans="1:7">
      <c r="A8132" t="s">
        <v>1084</v>
      </c>
      <c r="B8132">
        <v>2.2713867404442301</v>
      </c>
      <c r="C8132">
        <v>0.90430413372475604</v>
      </c>
      <c r="D8132">
        <v>0.458174165640511</v>
      </c>
      <c r="E8132">
        <v>0.75999893265185103</v>
      </c>
      <c r="F8132">
        <v>8132</v>
      </c>
      <c r="G8132">
        <v>0</v>
      </c>
    </row>
    <row r="8133" spans="1:7">
      <c r="A8133" t="s">
        <v>3683</v>
      </c>
      <c r="B8133">
        <v>3.9631739078137702</v>
      </c>
      <c r="C8133">
        <v>-0.45743383426058598</v>
      </c>
      <c r="D8133">
        <v>0.45815846710548103</v>
      </c>
      <c r="E8133">
        <v>0.75999893265185103</v>
      </c>
      <c r="F8133">
        <v>8131</v>
      </c>
      <c r="G8133">
        <v>0</v>
      </c>
    </row>
    <row r="8134" spans="1:7">
      <c r="A8134" t="s">
        <v>11899</v>
      </c>
      <c r="B8134">
        <v>1.66767597438228</v>
      </c>
      <c r="C8134">
        <v>-0.99393291593954203</v>
      </c>
      <c r="D8134">
        <v>0.45830480278671298</v>
      </c>
      <c r="E8134">
        <v>0.76012215477560197</v>
      </c>
      <c r="F8134">
        <v>8133</v>
      </c>
      <c r="G8134">
        <v>0</v>
      </c>
    </row>
    <row r="8135" spans="1:7">
      <c r="A8135" t="s">
        <v>1648</v>
      </c>
      <c r="B8135">
        <v>4.1807033359069203</v>
      </c>
      <c r="C8135">
        <v>-0.536319611101577</v>
      </c>
      <c r="D8135">
        <v>0.45851681553489299</v>
      </c>
      <c r="E8135">
        <v>0.760203972454358</v>
      </c>
      <c r="F8135">
        <v>8135</v>
      </c>
      <c r="G8135">
        <v>0</v>
      </c>
    </row>
    <row r="8136" spans="1:7">
      <c r="A8136" t="s">
        <v>2288</v>
      </c>
      <c r="B8136">
        <v>3.77715238267916</v>
      </c>
      <c r="C8136">
        <v>0.76623030772076495</v>
      </c>
      <c r="D8136">
        <v>0.45846775866168099</v>
      </c>
      <c r="E8136">
        <v>0.760203972454358</v>
      </c>
      <c r="F8136">
        <v>8134</v>
      </c>
      <c r="G8136">
        <v>0</v>
      </c>
    </row>
    <row r="8137" spans="1:7">
      <c r="A8137" t="s">
        <v>5560</v>
      </c>
      <c r="B8137">
        <v>0.28884358256787002</v>
      </c>
      <c r="C8137">
        <v>1.72636734334391</v>
      </c>
      <c r="D8137">
        <v>0.45855897473784002</v>
      </c>
      <c r="E8137">
        <v>0.760203972454358</v>
      </c>
      <c r="F8137">
        <v>8136</v>
      </c>
      <c r="G8137">
        <v>0</v>
      </c>
    </row>
    <row r="8138" spans="1:7">
      <c r="A8138" t="s">
        <v>10624</v>
      </c>
      <c r="B8138">
        <v>1.5478303309486201</v>
      </c>
      <c r="C8138">
        <v>-1.00472124374992</v>
      </c>
      <c r="D8138">
        <v>0.45857956289280999</v>
      </c>
      <c r="E8138">
        <v>0.760203972454358</v>
      </c>
      <c r="F8138">
        <v>8137</v>
      </c>
      <c r="G8138">
        <v>0</v>
      </c>
    </row>
    <row r="8139" spans="1:7">
      <c r="A8139" t="s">
        <v>292</v>
      </c>
      <c r="B8139">
        <v>6.0663458303672702</v>
      </c>
      <c r="C8139">
        <v>-0.20995055269670301</v>
      </c>
      <c r="D8139">
        <v>0.45901527780270202</v>
      </c>
      <c r="E8139">
        <v>0.76026666159116996</v>
      </c>
      <c r="F8139">
        <v>8143</v>
      </c>
      <c r="G8139">
        <v>0</v>
      </c>
    </row>
    <row r="8140" spans="1:7">
      <c r="A8140" t="s">
        <v>436</v>
      </c>
      <c r="B8140">
        <v>3.2891508278445798</v>
      </c>
      <c r="C8140">
        <v>0.85866164548889901</v>
      </c>
      <c r="D8140">
        <v>0.458961617876671</v>
      </c>
      <c r="E8140">
        <v>0.76026666159116996</v>
      </c>
      <c r="F8140">
        <v>8142</v>
      </c>
      <c r="G8140">
        <v>0</v>
      </c>
    </row>
    <row r="8141" spans="1:7">
      <c r="A8141" t="s">
        <v>4379</v>
      </c>
      <c r="B8141">
        <v>1.60077853387369</v>
      </c>
      <c r="C8141">
        <v>-0.84404534172409895</v>
      </c>
      <c r="D8141">
        <v>0.45904723199706798</v>
      </c>
      <c r="E8141">
        <v>0.76026666159116996</v>
      </c>
      <c r="F8141">
        <v>8144</v>
      </c>
      <c r="G8141">
        <v>0</v>
      </c>
    </row>
    <row r="8142" spans="1:7">
      <c r="A8142" t="s">
        <v>6182</v>
      </c>
      <c r="B8142">
        <v>1.8774103690002599</v>
      </c>
      <c r="C8142">
        <v>-1.20160989885299</v>
      </c>
      <c r="D8142">
        <v>0.45906827479131701</v>
      </c>
      <c r="E8142">
        <v>0.76026666159116996</v>
      </c>
      <c r="F8142">
        <v>8145</v>
      </c>
      <c r="G8142">
        <v>0</v>
      </c>
    </row>
    <row r="8143" spans="1:7">
      <c r="A8143" t="s">
        <v>6554</v>
      </c>
      <c r="B8143">
        <v>7.2223397804436598</v>
      </c>
      <c r="C8143">
        <v>0.197346119443542</v>
      </c>
      <c r="D8143">
        <v>0.45870120000754999</v>
      </c>
      <c r="E8143">
        <v>0.76026666159116996</v>
      </c>
      <c r="F8143">
        <v>8138</v>
      </c>
      <c r="G8143">
        <v>0</v>
      </c>
    </row>
    <row r="8144" spans="1:7">
      <c r="A8144" t="s">
        <v>8505</v>
      </c>
      <c r="B8144">
        <v>2.67767802324882</v>
      </c>
      <c r="C8144">
        <v>0.71186240155255098</v>
      </c>
      <c r="D8144">
        <v>0.45888147866877499</v>
      </c>
      <c r="E8144">
        <v>0.76026666159116996</v>
      </c>
      <c r="F8144">
        <v>8141</v>
      </c>
      <c r="G8144">
        <v>0</v>
      </c>
    </row>
    <row r="8145" spans="1:7">
      <c r="A8145" t="s">
        <v>12611</v>
      </c>
      <c r="B8145">
        <v>0.59092874646878202</v>
      </c>
      <c r="C8145">
        <v>1.3071244148283601</v>
      </c>
      <c r="D8145">
        <v>0.45886543171604</v>
      </c>
      <c r="E8145">
        <v>0.76026666159116996</v>
      </c>
      <c r="F8145">
        <v>8140</v>
      </c>
      <c r="G8145">
        <v>0</v>
      </c>
    </row>
    <row r="8146" spans="1:7">
      <c r="A8146" t="s">
        <v>13381</v>
      </c>
      <c r="B8146">
        <v>6.9495737505880797</v>
      </c>
      <c r="C8146">
        <v>0.20137114444811799</v>
      </c>
      <c r="D8146">
        <v>0.45884985209503198</v>
      </c>
      <c r="E8146">
        <v>0.76026666159116996</v>
      </c>
      <c r="F8146">
        <v>8139</v>
      </c>
      <c r="G8146">
        <v>0</v>
      </c>
    </row>
    <row r="8147" spans="1:7">
      <c r="A8147" t="s">
        <v>366</v>
      </c>
      <c r="B8147">
        <v>4.64998122844771</v>
      </c>
      <c r="C8147">
        <v>-0.59953301170777795</v>
      </c>
      <c r="D8147">
        <v>0.45940241963335698</v>
      </c>
      <c r="E8147">
        <v>0.76063326849568702</v>
      </c>
      <c r="F8147">
        <v>8147</v>
      </c>
      <c r="G8147">
        <v>0</v>
      </c>
    </row>
    <row r="8148" spans="1:7">
      <c r="A8148" t="s">
        <v>2903</v>
      </c>
      <c r="B8148">
        <v>5.6531309212106304</v>
      </c>
      <c r="C8148">
        <v>0.317390620653142</v>
      </c>
      <c r="D8148">
        <v>0.45936365572921001</v>
      </c>
      <c r="E8148">
        <v>0.76063326849568702</v>
      </c>
      <c r="F8148">
        <v>8146</v>
      </c>
      <c r="G8148">
        <v>0</v>
      </c>
    </row>
    <row r="8149" spans="1:7">
      <c r="A8149" t="s">
        <v>30</v>
      </c>
      <c r="B8149">
        <v>3.3815700263312798</v>
      </c>
      <c r="C8149">
        <v>-0.948140651850369</v>
      </c>
      <c r="D8149">
        <v>0.45967197086880002</v>
      </c>
      <c r="E8149">
        <v>0.76078262239994798</v>
      </c>
      <c r="F8149">
        <v>8148</v>
      </c>
      <c r="G8149">
        <v>0</v>
      </c>
    </row>
    <row r="8150" spans="1:7">
      <c r="A8150" t="s">
        <v>1007</v>
      </c>
      <c r="B8150">
        <v>2.39096645900386</v>
      </c>
      <c r="C8150">
        <v>0.84911181268408098</v>
      </c>
      <c r="D8150">
        <v>0.45973298371912602</v>
      </c>
      <c r="E8150">
        <v>0.76078262239994798</v>
      </c>
      <c r="F8150">
        <v>8151</v>
      </c>
      <c r="G8150">
        <v>0</v>
      </c>
    </row>
    <row r="8151" spans="1:7">
      <c r="A8151" t="s">
        <v>3341</v>
      </c>
      <c r="B8151">
        <v>5.3605328384434197</v>
      </c>
      <c r="C8151">
        <v>-0.38504453228896401</v>
      </c>
      <c r="D8151">
        <v>0.45967991030415101</v>
      </c>
      <c r="E8151">
        <v>0.76078262239994798</v>
      </c>
      <c r="F8151">
        <v>8149</v>
      </c>
      <c r="G8151">
        <v>0</v>
      </c>
    </row>
    <row r="8152" spans="1:7">
      <c r="A8152" t="s">
        <v>3807</v>
      </c>
      <c r="B8152">
        <v>2.55452815657054</v>
      </c>
      <c r="C8152">
        <v>-0.92980627703462904</v>
      </c>
      <c r="D8152">
        <v>0.45977462657012202</v>
      </c>
      <c r="E8152">
        <v>0.76078262239994798</v>
      </c>
      <c r="F8152">
        <v>8152</v>
      </c>
      <c r="G8152">
        <v>0</v>
      </c>
    </row>
    <row r="8153" spans="1:7">
      <c r="A8153" t="s">
        <v>7455</v>
      </c>
      <c r="B8153">
        <v>1.14286151125919</v>
      </c>
      <c r="C8153">
        <v>1.08868901713343</v>
      </c>
      <c r="D8153">
        <v>0.45972294927560498</v>
      </c>
      <c r="E8153">
        <v>0.76078262239994798</v>
      </c>
      <c r="F8153">
        <v>8150</v>
      </c>
      <c r="G8153">
        <v>0</v>
      </c>
    </row>
    <row r="8154" spans="1:7">
      <c r="A8154" t="s">
        <v>7806</v>
      </c>
      <c r="B8154">
        <v>1.8352203874694699</v>
      </c>
      <c r="C8154">
        <v>1.4180128227844699</v>
      </c>
      <c r="D8154">
        <v>0.45998510136605603</v>
      </c>
      <c r="E8154">
        <v>0.76085089298917596</v>
      </c>
      <c r="F8154">
        <v>8155</v>
      </c>
      <c r="G8154">
        <v>0</v>
      </c>
    </row>
    <row r="8155" spans="1:7">
      <c r="A8155" t="s">
        <v>9330</v>
      </c>
      <c r="B8155">
        <v>3.0300214425069698</v>
      </c>
      <c r="C8155">
        <v>0.55958857478195001</v>
      </c>
      <c r="D8155">
        <v>0.45988618475537002</v>
      </c>
      <c r="E8155">
        <v>0.76085089298917596</v>
      </c>
      <c r="F8155">
        <v>8153</v>
      </c>
      <c r="G8155">
        <v>0</v>
      </c>
    </row>
    <row r="8156" spans="1:7">
      <c r="A8156" t="s">
        <v>10904</v>
      </c>
      <c r="B8156">
        <v>2.36974206818455</v>
      </c>
      <c r="C8156">
        <v>-0.70169374975410004</v>
      </c>
      <c r="D8156">
        <v>0.459938253765522</v>
      </c>
      <c r="E8156">
        <v>0.76085089298917596</v>
      </c>
      <c r="F8156">
        <v>8154</v>
      </c>
      <c r="G8156">
        <v>0</v>
      </c>
    </row>
    <row r="8157" spans="1:7">
      <c r="A8157" t="s">
        <v>9952</v>
      </c>
      <c r="B8157">
        <v>2.1298927041803202</v>
      </c>
      <c r="C8157">
        <v>-0.77576823558169195</v>
      </c>
      <c r="D8157">
        <v>0.46009225567925599</v>
      </c>
      <c r="E8157">
        <v>0.760934825509746</v>
      </c>
      <c r="F8157">
        <v>8156</v>
      </c>
      <c r="G8157">
        <v>0</v>
      </c>
    </row>
    <row r="8158" spans="1:7">
      <c r="A8158" t="s">
        <v>5829</v>
      </c>
      <c r="B8158">
        <v>5.2598436515394704</v>
      </c>
      <c r="C8158">
        <v>0.35065148150837799</v>
      </c>
      <c r="D8158">
        <v>0.46021588003441899</v>
      </c>
      <c r="E8158">
        <v>0.76102037110114695</v>
      </c>
      <c r="F8158">
        <v>8157</v>
      </c>
      <c r="G8158">
        <v>0</v>
      </c>
    </row>
    <row r="8159" spans="1:7">
      <c r="A8159" t="s">
        <v>11981</v>
      </c>
      <c r="B8159">
        <v>4.5192150598334502</v>
      </c>
      <c r="C8159">
        <v>0.39165918123157201</v>
      </c>
      <c r="D8159">
        <v>0.46025681573453597</v>
      </c>
      <c r="E8159">
        <v>0.76102037110114695</v>
      </c>
      <c r="F8159">
        <v>8158</v>
      </c>
      <c r="G8159">
        <v>0</v>
      </c>
    </row>
    <row r="8160" spans="1:7">
      <c r="A8160" t="s">
        <v>4270</v>
      </c>
      <c r="B8160">
        <v>1.0460627351315599</v>
      </c>
      <c r="C8160">
        <v>-1.92911935297101</v>
      </c>
      <c r="D8160">
        <v>0.46048894193871998</v>
      </c>
      <c r="E8160">
        <v>0.76116995606882998</v>
      </c>
      <c r="F8160">
        <v>8160</v>
      </c>
      <c r="G8160">
        <v>0</v>
      </c>
    </row>
    <row r="8161" spans="1:7">
      <c r="A8161" t="s">
        <v>8423</v>
      </c>
      <c r="B8161">
        <v>0.28442171642094999</v>
      </c>
      <c r="C8161">
        <v>1.71752361105007</v>
      </c>
      <c r="D8161">
        <v>0.46045426810553702</v>
      </c>
      <c r="E8161">
        <v>0.76116995606882998</v>
      </c>
      <c r="F8161">
        <v>8159</v>
      </c>
      <c r="G8161">
        <v>0</v>
      </c>
    </row>
    <row r="8162" spans="1:7">
      <c r="A8162" t="s">
        <v>12414</v>
      </c>
      <c r="B8162">
        <v>2.2503351893533301</v>
      </c>
      <c r="C8162">
        <v>-1.022108756081</v>
      </c>
      <c r="D8162">
        <v>0.460516569907163</v>
      </c>
      <c r="E8162">
        <v>0.76116995606882998</v>
      </c>
      <c r="F8162">
        <v>8161</v>
      </c>
      <c r="G8162">
        <v>0</v>
      </c>
    </row>
    <row r="8163" spans="1:7">
      <c r="A8163" t="s">
        <v>8133</v>
      </c>
      <c r="B8163">
        <v>0.316350882646871</v>
      </c>
      <c r="C8163">
        <v>1.5501988145815699</v>
      </c>
      <c r="D8163">
        <v>0.46079426637175602</v>
      </c>
      <c r="E8163">
        <v>0.76153563576189798</v>
      </c>
      <c r="F8163">
        <v>8162</v>
      </c>
      <c r="G8163">
        <v>0</v>
      </c>
    </row>
    <row r="8164" spans="1:7">
      <c r="A8164" t="s">
        <v>1257</v>
      </c>
      <c r="B8164">
        <v>2.7606589548173002</v>
      </c>
      <c r="C8164">
        <v>-0.88876886247759801</v>
      </c>
      <c r="D8164">
        <v>0.46096771390463098</v>
      </c>
      <c r="E8164">
        <v>0.76172895906646698</v>
      </c>
      <c r="F8164">
        <v>8163</v>
      </c>
      <c r="G8164">
        <v>0</v>
      </c>
    </row>
    <row r="8165" spans="1:7">
      <c r="A8165" t="s">
        <v>338</v>
      </c>
      <c r="B8165">
        <v>4.2890335429431303</v>
      </c>
      <c r="C8165">
        <v>-0.42488297984458201</v>
      </c>
      <c r="D8165">
        <v>0.46120653718578403</v>
      </c>
      <c r="E8165">
        <v>0.76181031905110197</v>
      </c>
      <c r="F8165">
        <v>8165</v>
      </c>
      <c r="G8165">
        <v>0</v>
      </c>
    </row>
    <row r="8166" spans="1:7">
      <c r="A8166" t="s">
        <v>2849</v>
      </c>
      <c r="B8166">
        <v>1.07227721894473</v>
      </c>
      <c r="C8166">
        <v>1.1753283148065199</v>
      </c>
      <c r="D8166">
        <v>0.461242855340674</v>
      </c>
      <c r="E8166">
        <v>0.76181031905110197</v>
      </c>
      <c r="F8166">
        <v>8167</v>
      </c>
      <c r="G8166">
        <v>0</v>
      </c>
    </row>
    <row r="8167" spans="1:7">
      <c r="A8167" t="s">
        <v>8992</v>
      </c>
      <c r="B8167">
        <v>7.6830586830302598</v>
      </c>
      <c r="C8167">
        <v>-0.214153456700238</v>
      </c>
      <c r="D8167">
        <v>0.46110695498586501</v>
      </c>
      <c r="E8167">
        <v>0.76181031905110197</v>
      </c>
      <c r="F8167">
        <v>8164</v>
      </c>
      <c r="G8167">
        <v>0</v>
      </c>
    </row>
    <row r="8168" spans="1:7">
      <c r="A8168" t="s">
        <v>11674</v>
      </c>
      <c r="B8168">
        <v>1.0746647672841001</v>
      </c>
      <c r="C8168">
        <v>0.952295529183252</v>
      </c>
      <c r="D8168">
        <v>0.46121928523111</v>
      </c>
      <c r="E8168">
        <v>0.76181031905110197</v>
      </c>
      <c r="F8168">
        <v>8166</v>
      </c>
      <c r="G8168">
        <v>0</v>
      </c>
    </row>
    <row r="8169" spans="1:7">
      <c r="A8169" t="s">
        <v>2120</v>
      </c>
      <c r="B8169">
        <v>4.0791488876445099</v>
      </c>
      <c r="C8169">
        <v>-0.387623684581551</v>
      </c>
      <c r="D8169">
        <v>0.461463243654398</v>
      </c>
      <c r="E8169">
        <v>0.76208101048655497</v>
      </c>
      <c r="F8169">
        <v>8168</v>
      </c>
      <c r="G8169">
        <v>0</v>
      </c>
    </row>
    <row r="8170" spans="1:7">
      <c r="A8170" t="s">
        <v>1885</v>
      </c>
      <c r="B8170">
        <v>4.4035019103145103</v>
      </c>
      <c r="C8170">
        <v>-0.44427875395152899</v>
      </c>
      <c r="D8170">
        <v>0.46166444334295997</v>
      </c>
      <c r="E8170">
        <v>0.76231995057573698</v>
      </c>
      <c r="F8170">
        <v>8169</v>
      </c>
      <c r="G8170">
        <v>0</v>
      </c>
    </row>
    <row r="8171" spans="1:7">
      <c r="A8171" t="s">
        <v>2731</v>
      </c>
      <c r="B8171">
        <v>6.0891620885569697</v>
      </c>
      <c r="C8171">
        <v>0.246131328924763</v>
      </c>
      <c r="D8171">
        <v>0.46172946689100902</v>
      </c>
      <c r="E8171">
        <v>0.76233399986448103</v>
      </c>
      <c r="F8171">
        <v>8170</v>
      </c>
      <c r="G8171">
        <v>0</v>
      </c>
    </row>
    <row r="8172" spans="1:7">
      <c r="A8172" t="s">
        <v>7626</v>
      </c>
      <c r="B8172">
        <v>5.20196103205254</v>
      </c>
      <c r="C8172">
        <v>0.26393694323861999</v>
      </c>
      <c r="D8172">
        <v>0.46206712449441401</v>
      </c>
      <c r="E8172">
        <v>0.76279812046324103</v>
      </c>
      <c r="F8172">
        <v>8171</v>
      </c>
      <c r="G8172">
        <v>0</v>
      </c>
    </row>
    <row r="8173" spans="1:7">
      <c r="A8173" t="s">
        <v>276</v>
      </c>
      <c r="B8173">
        <v>6.28362635798059</v>
      </c>
      <c r="C8173">
        <v>0.28746407836231302</v>
      </c>
      <c r="D8173">
        <v>0.462349634303723</v>
      </c>
      <c r="E8173">
        <v>0.76294161295394702</v>
      </c>
      <c r="F8173">
        <v>8173</v>
      </c>
      <c r="G8173">
        <v>0</v>
      </c>
    </row>
    <row r="8174" spans="1:7">
      <c r="A8174" t="s">
        <v>596</v>
      </c>
      <c r="B8174">
        <v>5.6388659458032704</v>
      </c>
      <c r="C8174">
        <v>0.39170890219584698</v>
      </c>
      <c r="D8174">
        <v>0.46254819578463702</v>
      </c>
      <c r="E8174">
        <v>0.76294161295394702</v>
      </c>
      <c r="F8174">
        <v>8177</v>
      </c>
      <c r="G8174">
        <v>0</v>
      </c>
    </row>
    <row r="8175" spans="1:7">
      <c r="A8175" t="s">
        <v>2862</v>
      </c>
      <c r="B8175">
        <v>4.8244973287876798</v>
      </c>
      <c r="C8175">
        <v>0.36253025512037401</v>
      </c>
      <c r="D8175">
        <v>0.46254547700787102</v>
      </c>
      <c r="E8175">
        <v>0.76294161295394702</v>
      </c>
      <c r="F8175">
        <v>8176</v>
      </c>
      <c r="G8175">
        <v>0</v>
      </c>
    </row>
    <row r="8176" spans="1:7">
      <c r="A8176" t="s">
        <v>4258</v>
      </c>
      <c r="B8176">
        <v>-0.16898147068441</v>
      </c>
      <c r="C8176">
        <v>2.5795341079190099</v>
      </c>
      <c r="D8176">
        <v>0.46248412268432498</v>
      </c>
      <c r="E8176">
        <v>0.76294161295394702</v>
      </c>
      <c r="F8176">
        <v>8174</v>
      </c>
      <c r="G8176">
        <v>0</v>
      </c>
    </row>
    <row r="8177" spans="1:7">
      <c r="A8177" t="s">
        <v>10939</v>
      </c>
      <c r="B8177">
        <v>0.97373856288577698</v>
      </c>
      <c r="C8177">
        <v>-1.19567733335322</v>
      </c>
      <c r="D8177">
        <v>0.46254996743549398</v>
      </c>
      <c r="E8177">
        <v>0.76294161295394702</v>
      </c>
      <c r="F8177">
        <v>8178</v>
      </c>
      <c r="G8177">
        <v>0</v>
      </c>
    </row>
    <row r="8178" spans="1:7">
      <c r="A8178" t="s">
        <v>11534</v>
      </c>
      <c r="B8178">
        <v>1.3232527028777099</v>
      </c>
      <c r="C8178">
        <v>1.79518558396359</v>
      </c>
      <c r="D8178">
        <v>0.46250296417713399</v>
      </c>
      <c r="E8178">
        <v>0.76294161295394702</v>
      </c>
      <c r="F8178">
        <v>8175</v>
      </c>
      <c r="G8178">
        <v>0</v>
      </c>
    </row>
    <row r="8179" spans="1:7">
      <c r="A8179" t="s">
        <v>11910</v>
      </c>
      <c r="B8179">
        <v>2.92749547496433</v>
      </c>
      <c r="C8179">
        <v>-0.65468503694412405</v>
      </c>
      <c r="D8179">
        <v>0.462268816610092</v>
      </c>
      <c r="E8179">
        <v>0.76294161295394702</v>
      </c>
      <c r="F8179">
        <v>8172</v>
      </c>
      <c r="G8179">
        <v>0</v>
      </c>
    </row>
    <row r="8180" spans="1:7">
      <c r="A8180" t="s">
        <v>1104</v>
      </c>
      <c r="B8180">
        <v>4.0085716355392798</v>
      </c>
      <c r="C8180">
        <v>-0.72349787131551602</v>
      </c>
      <c r="D8180">
        <v>0.46266496888890501</v>
      </c>
      <c r="E8180">
        <v>0.76294471458954105</v>
      </c>
      <c r="F8180">
        <v>8179.5</v>
      </c>
      <c r="G8180">
        <v>0</v>
      </c>
    </row>
    <row r="8181" spans="1:7">
      <c r="A8181" t="s">
        <v>12321</v>
      </c>
      <c r="B8181">
        <v>4.0085716355392798</v>
      </c>
      <c r="C8181">
        <v>-0.72349787131551602</v>
      </c>
      <c r="D8181">
        <v>0.46266496888890501</v>
      </c>
      <c r="E8181">
        <v>0.76294471458954105</v>
      </c>
      <c r="F8181">
        <v>8179.5</v>
      </c>
      <c r="G8181">
        <v>0</v>
      </c>
    </row>
    <row r="8182" spans="1:7">
      <c r="A8182" t="s">
        <v>8788</v>
      </c>
      <c r="B8182">
        <v>3.37095384209064</v>
      </c>
      <c r="C8182">
        <v>-0.47584261617949603</v>
      </c>
      <c r="D8182">
        <v>0.46277031555985498</v>
      </c>
      <c r="E8182">
        <v>0.763025154209373</v>
      </c>
      <c r="F8182">
        <v>8181</v>
      </c>
      <c r="G8182">
        <v>0</v>
      </c>
    </row>
    <row r="8183" spans="1:7">
      <c r="A8183" t="s">
        <v>11232</v>
      </c>
      <c r="B8183">
        <v>3.3642954728819001</v>
      </c>
      <c r="C8183">
        <v>-0.61146806487384997</v>
      </c>
      <c r="D8183">
        <v>0.462848331474701</v>
      </c>
      <c r="E8183">
        <v>0.76306051616502601</v>
      </c>
      <c r="F8183">
        <v>8182</v>
      </c>
      <c r="G8183">
        <v>0</v>
      </c>
    </row>
    <row r="8184" spans="1:7">
      <c r="A8184" t="s">
        <v>579</v>
      </c>
      <c r="B8184">
        <v>7.1877046485053304</v>
      </c>
      <c r="C8184">
        <v>-0.14480744445503599</v>
      </c>
      <c r="D8184">
        <v>0.46298839184936103</v>
      </c>
      <c r="E8184">
        <v>0.76308600570769702</v>
      </c>
      <c r="F8184">
        <v>8184</v>
      </c>
      <c r="G8184">
        <v>0</v>
      </c>
    </row>
    <row r="8185" spans="1:7">
      <c r="A8185" t="s">
        <v>3453</v>
      </c>
      <c r="B8185">
        <v>4.0269310814014201</v>
      </c>
      <c r="C8185">
        <v>-0.45797955799422502</v>
      </c>
      <c r="D8185">
        <v>0.46294563760413099</v>
      </c>
      <c r="E8185">
        <v>0.76308600570769702</v>
      </c>
      <c r="F8185">
        <v>8183</v>
      </c>
      <c r="G8185">
        <v>0</v>
      </c>
    </row>
    <row r="8186" spans="1:7">
      <c r="A8186" t="s">
        <v>10802</v>
      </c>
      <c r="B8186">
        <v>3.3075355744460602</v>
      </c>
      <c r="C8186">
        <v>-0.66382966189937198</v>
      </c>
      <c r="D8186">
        <v>0.46303350557620998</v>
      </c>
      <c r="E8186">
        <v>0.76308600570769702</v>
      </c>
      <c r="F8186">
        <v>8185</v>
      </c>
      <c r="G8186">
        <v>0</v>
      </c>
    </row>
    <row r="8187" spans="1:7">
      <c r="A8187" t="s">
        <v>3012</v>
      </c>
      <c r="B8187">
        <v>6.3855751264716698</v>
      </c>
      <c r="C8187">
        <v>0.32785296586088303</v>
      </c>
      <c r="D8187">
        <v>0.46320441546174002</v>
      </c>
      <c r="E8187">
        <v>0.76327441487459202</v>
      </c>
      <c r="F8187">
        <v>8186</v>
      </c>
      <c r="G8187">
        <v>0</v>
      </c>
    </row>
    <row r="8188" spans="1:7">
      <c r="A8188" t="s">
        <v>9032</v>
      </c>
      <c r="B8188">
        <v>5.7937135473948</v>
      </c>
      <c r="C8188">
        <v>-0.26416028411498299</v>
      </c>
      <c r="D8188">
        <v>0.46330199971490499</v>
      </c>
      <c r="E8188">
        <v>0.76334196581829294</v>
      </c>
      <c r="F8188">
        <v>8187</v>
      </c>
      <c r="G8188">
        <v>0</v>
      </c>
    </row>
    <row r="8189" spans="1:7">
      <c r="A8189" t="s">
        <v>9319</v>
      </c>
      <c r="B8189">
        <v>3.5632088459928202</v>
      </c>
      <c r="C8189">
        <v>-0.68407562136309397</v>
      </c>
      <c r="D8189">
        <v>0.46336146802347</v>
      </c>
      <c r="E8189">
        <v>0.76334670764149803</v>
      </c>
      <c r="F8189">
        <v>8188</v>
      </c>
      <c r="G8189">
        <v>0</v>
      </c>
    </row>
    <row r="8190" spans="1:7">
      <c r="A8190" t="s">
        <v>6481</v>
      </c>
      <c r="B8190">
        <v>3.9567122250460698</v>
      </c>
      <c r="C8190">
        <v>0.55791985309274095</v>
      </c>
      <c r="D8190">
        <v>0.46365753702909701</v>
      </c>
      <c r="E8190">
        <v>0.76374117926309504</v>
      </c>
      <c r="F8190">
        <v>8189</v>
      </c>
      <c r="G8190">
        <v>0</v>
      </c>
    </row>
    <row r="8191" spans="1:7">
      <c r="A8191" t="s">
        <v>32</v>
      </c>
      <c r="B8191">
        <v>5.4129316967712997</v>
      </c>
      <c r="C8191">
        <v>-0.48386760956238001</v>
      </c>
      <c r="D8191">
        <v>0.46391801665684101</v>
      </c>
      <c r="E8191">
        <v>0.76381412046765396</v>
      </c>
      <c r="F8191">
        <v>8190</v>
      </c>
      <c r="G8191">
        <v>0</v>
      </c>
    </row>
    <row r="8192" spans="1:7">
      <c r="A8192" t="s">
        <v>1316</v>
      </c>
      <c r="B8192">
        <v>2.3695942462372002</v>
      </c>
      <c r="C8192">
        <v>-0.685719954880602</v>
      </c>
      <c r="D8192">
        <v>0.46406626052410499</v>
      </c>
      <c r="E8192">
        <v>0.76381412046765396</v>
      </c>
      <c r="F8192">
        <v>8194</v>
      </c>
      <c r="G8192">
        <v>0</v>
      </c>
    </row>
    <row r="8193" spans="1:7">
      <c r="A8193" t="s">
        <v>2912</v>
      </c>
      <c r="B8193">
        <v>4.6545713338585504</v>
      </c>
      <c r="C8193">
        <v>-0.59761556151776896</v>
      </c>
      <c r="D8193">
        <v>0.46393260869440101</v>
      </c>
      <c r="E8193">
        <v>0.76381412046765396</v>
      </c>
      <c r="F8193">
        <v>8191</v>
      </c>
      <c r="G8193">
        <v>0</v>
      </c>
    </row>
    <row r="8194" spans="1:7">
      <c r="A8194" t="s">
        <v>2922</v>
      </c>
      <c r="B8194">
        <v>4.84639648749173</v>
      </c>
      <c r="C8194">
        <v>0.43887527192682402</v>
      </c>
      <c r="D8194">
        <v>0.46419401718577002</v>
      </c>
      <c r="E8194">
        <v>0.76381412046765396</v>
      </c>
      <c r="F8194">
        <v>8197</v>
      </c>
      <c r="G8194">
        <v>0</v>
      </c>
    </row>
    <row r="8195" spans="1:7">
      <c r="A8195" t="s">
        <v>3405</v>
      </c>
      <c r="B8195">
        <v>5.0273375208237603</v>
      </c>
      <c r="C8195">
        <v>-0.40198290439040102</v>
      </c>
      <c r="D8195">
        <v>0.46426163517014202</v>
      </c>
      <c r="E8195">
        <v>0.76381412046765396</v>
      </c>
      <c r="F8195">
        <v>8198</v>
      </c>
      <c r="G8195">
        <v>0</v>
      </c>
    </row>
    <row r="8196" spans="1:7">
      <c r="A8196" t="s">
        <v>4925</v>
      </c>
      <c r="B8196">
        <v>4.9648302527640897</v>
      </c>
      <c r="C8196">
        <v>0.65935359843871799</v>
      </c>
      <c r="D8196">
        <v>0.46426806833081002</v>
      </c>
      <c r="E8196">
        <v>0.76381412046765396</v>
      </c>
      <c r="F8196">
        <v>8199</v>
      </c>
      <c r="G8196">
        <v>0</v>
      </c>
    </row>
    <row r="8197" spans="1:7">
      <c r="A8197" t="s">
        <v>9279</v>
      </c>
      <c r="B8197">
        <v>2.5069879585193902</v>
      </c>
      <c r="C8197">
        <v>-0.92829068745818399</v>
      </c>
      <c r="D8197">
        <v>0.46412601108554002</v>
      </c>
      <c r="E8197">
        <v>0.76381412046765396</v>
      </c>
      <c r="F8197">
        <v>8195</v>
      </c>
      <c r="G8197">
        <v>0</v>
      </c>
    </row>
    <row r="8198" spans="1:7">
      <c r="A8198" t="s">
        <v>9912</v>
      </c>
      <c r="B8198">
        <v>5.2050581023039699</v>
      </c>
      <c r="C8198">
        <v>-0.34231856367540198</v>
      </c>
      <c r="D8198">
        <v>0.46415664292997599</v>
      </c>
      <c r="E8198">
        <v>0.76381412046765396</v>
      </c>
      <c r="F8198">
        <v>8196</v>
      </c>
      <c r="G8198">
        <v>0</v>
      </c>
    </row>
    <row r="8199" spans="1:7">
      <c r="A8199" t="s">
        <v>11131</v>
      </c>
      <c r="B8199">
        <v>-5.0627925580659595E-4</v>
      </c>
      <c r="C8199">
        <v>2.1242543633791802</v>
      </c>
      <c r="D8199">
        <v>0.46404691260098901</v>
      </c>
      <c r="E8199">
        <v>0.76381412046765396</v>
      </c>
      <c r="F8199">
        <v>8193</v>
      </c>
      <c r="G8199">
        <v>0</v>
      </c>
    </row>
    <row r="8200" spans="1:7">
      <c r="A8200" t="s">
        <v>12892</v>
      </c>
      <c r="B8200">
        <v>3.4865115528728698</v>
      </c>
      <c r="C8200">
        <v>0.42340787554206499</v>
      </c>
      <c r="D8200">
        <v>0.46401989749281197</v>
      </c>
      <c r="E8200">
        <v>0.76381412046765396</v>
      </c>
      <c r="F8200">
        <v>8192</v>
      </c>
      <c r="G8200">
        <v>0</v>
      </c>
    </row>
    <row r="8201" spans="1:7">
      <c r="A8201" t="s">
        <v>12279</v>
      </c>
      <c r="B8201">
        <v>2.6674440693669301</v>
      </c>
      <c r="C8201">
        <v>-0.65487461924679702</v>
      </c>
      <c r="D8201">
        <v>0.46439889277559498</v>
      </c>
      <c r="E8201">
        <v>0.76393617861585394</v>
      </c>
      <c r="F8201">
        <v>8200</v>
      </c>
      <c r="G8201">
        <v>0</v>
      </c>
    </row>
    <row r="8202" spans="1:7">
      <c r="A8202" t="s">
        <v>2831</v>
      </c>
      <c r="B8202">
        <v>1.86542437337911</v>
      </c>
      <c r="C8202">
        <v>-1.0096719899138999</v>
      </c>
      <c r="D8202">
        <v>0.46467559254086499</v>
      </c>
      <c r="E8202">
        <v>0.76415623130689403</v>
      </c>
      <c r="F8202">
        <v>8201</v>
      </c>
      <c r="G8202">
        <v>0</v>
      </c>
    </row>
    <row r="8203" spans="1:7">
      <c r="A8203" t="s">
        <v>9536</v>
      </c>
      <c r="B8203">
        <v>2.2278950853119399</v>
      </c>
      <c r="C8203">
        <v>0.96061415905732805</v>
      </c>
      <c r="D8203">
        <v>0.46470261438286398</v>
      </c>
      <c r="E8203">
        <v>0.76415623130689403</v>
      </c>
      <c r="F8203">
        <v>8203</v>
      </c>
      <c r="G8203">
        <v>0</v>
      </c>
    </row>
    <row r="8204" spans="1:7">
      <c r="A8204" t="s">
        <v>11142</v>
      </c>
      <c r="B8204">
        <v>1.9755009436789599</v>
      </c>
      <c r="C8204">
        <v>0.80784742823315003</v>
      </c>
      <c r="D8204">
        <v>0.46468578165543201</v>
      </c>
      <c r="E8204">
        <v>0.76415623130689403</v>
      </c>
      <c r="F8204">
        <v>8202</v>
      </c>
      <c r="G8204">
        <v>0</v>
      </c>
    </row>
    <row r="8205" spans="1:7">
      <c r="A8205" t="s">
        <v>6866</v>
      </c>
      <c r="B8205">
        <v>3.5256686179533898</v>
      </c>
      <c r="C8205">
        <v>-0.92737139543020597</v>
      </c>
      <c r="D8205">
        <v>0.46486743293685201</v>
      </c>
      <c r="E8205">
        <v>0.76433408128781</v>
      </c>
      <c r="F8205">
        <v>8204</v>
      </c>
      <c r="G8205">
        <v>0</v>
      </c>
    </row>
    <row r="8206" spans="1:7">
      <c r="A8206" t="s">
        <v>11607</v>
      </c>
      <c r="B8206">
        <v>3.7302142007625001</v>
      </c>
      <c r="C8206">
        <v>-0.99680664703661204</v>
      </c>
      <c r="D8206">
        <v>0.464944545452605</v>
      </c>
      <c r="E8206">
        <v>0.76436769940404503</v>
      </c>
      <c r="F8206">
        <v>8205</v>
      </c>
      <c r="G8206">
        <v>0</v>
      </c>
    </row>
    <row r="8207" spans="1:7">
      <c r="A8207" t="s">
        <v>1268</v>
      </c>
      <c r="B8207">
        <v>2.99403292576471</v>
      </c>
      <c r="C8207">
        <v>-0.71672894167322498</v>
      </c>
      <c r="D8207">
        <v>0.46520113350438802</v>
      </c>
      <c r="E8207">
        <v>0.76460315460468997</v>
      </c>
      <c r="F8207">
        <v>8207</v>
      </c>
      <c r="G8207">
        <v>0</v>
      </c>
    </row>
    <row r="8208" spans="1:7">
      <c r="A8208" t="s">
        <v>7180</v>
      </c>
      <c r="B8208">
        <v>2.0368045786866</v>
      </c>
      <c r="C8208">
        <v>0.84147718200572197</v>
      </c>
      <c r="D8208">
        <v>0.46515915434343702</v>
      </c>
      <c r="E8208">
        <v>0.76460315460468997</v>
      </c>
      <c r="F8208">
        <v>8206</v>
      </c>
      <c r="G8208">
        <v>0</v>
      </c>
    </row>
    <row r="8209" spans="1:7">
      <c r="A8209" t="s">
        <v>516</v>
      </c>
      <c r="B8209">
        <v>4.4660732667435399</v>
      </c>
      <c r="C8209">
        <v>0.33743973137880301</v>
      </c>
      <c r="D8209">
        <v>0.46569993110723201</v>
      </c>
      <c r="E8209">
        <v>0.76518550012759601</v>
      </c>
      <c r="F8209">
        <v>8209</v>
      </c>
      <c r="G8209">
        <v>0</v>
      </c>
    </row>
    <row r="8210" spans="1:7">
      <c r="A8210" t="s">
        <v>7933</v>
      </c>
      <c r="B8210">
        <v>5.6336243265002697</v>
      </c>
      <c r="C8210">
        <v>-0.26262077256358901</v>
      </c>
      <c r="D8210">
        <v>0.4656705580612</v>
      </c>
      <c r="E8210">
        <v>0.76518550012759601</v>
      </c>
      <c r="F8210">
        <v>8208</v>
      </c>
      <c r="G8210">
        <v>0</v>
      </c>
    </row>
    <row r="8211" spans="1:7">
      <c r="A8211" t="s">
        <v>8603</v>
      </c>
      <c r="B8211">
        <v>3.5588537821477599</v>
      </c>
      <c r="C8211">
        <v>-1.0245521717386701</v>
      </c>
      <c r="D8211">
        <v>0.46572562503132597</v>
      </c>
      <c r="E8211">
        <v>0.76518550012759601</v>
      </c>
      <c r="F8211">
        <v>8210</v>
      </c>
      <c r="G8211">
        <v>0</v>
      </c>
    </row>
    <row r="8212" spans="1:7">
      <c r="A8212" t="s">
        <v>8170</v>
      </c>
      <c r="B8212">
        <v>1.7249768517139501</v>
      </c>
      <c r="C8212">
        <v>-1.4574128523393199</v>
      </c>
      <c r="D8212">
        <v>0.46585973215777299</v>
      </c>
      <c r="E8212">
        <v>0.76531262051835403</v>
      </c>
      <c r="F8212">
        <v>8211</v>
      </c>
      <c r="G8212">
        <v>0</v>
      </c>
    </row>
    <row r="8213" spans="1:7">
      <c r="A8213" t="s">
        <v>1069</v>
      </c>
      <c r="B8213">
        <v>5.9360421175813798</v>
      </c>
      <c r="C8213">
        <v>-0.393224191663756</v>
      </c>
      <c r="D8213">
        <v>0.466421826046786</v>
      </c>
      <c r="E8213">
        <v>0.76604943523013502</v>
      </c>
      <c r="F8213">
        <v>8213</v>
      </c>
      <c r="G8213">
        <v>0</v>
      </c>
    </row>
    <row r="8214" spans="1:7">
      <c r="A8214" t="s">
        <v>2700</v>
      </c>
      <c r="B8214">
        <v>5.3312245008672798</v>
      </c>
      <c r="C8214">
        <v>0.29179008204205698</v>
      </c>
      <c r="D8214">
        <v>0.466397250488709</v>
      </c>
      <c r="E8214">
        <v>0.76604943523013502</v>
      </c>
      <c r="F8214">
        <v>8212</v>
      </c>
      <c r="G8214">
        <v>0</v>
      </c>
    </row>
    <row r="8215" spans="1:7">
      <c r="A8215" t="s">
        <v>8052</v>
      </c>
      <c r="B8215">
        <v>4.2211807522255604</v>
      </c>
      <c r="C8215">
        <v>0.75250849503095096</v>
      </c>
      <c r="D8215">
        <v>0.46655729156074699</v>
      </c>
      <c r="E8215">
        <v>0.76617863475321601</v>
      </c>
      <c r="F8215">
        <v>8214</v>
      </c>
      <c r="G8215">
        <v>0</v>
      </c>
    </row>
    <row r="8216" spans="1:7">
      <c r="A8216" t="s">
        <v>7651</v>
      </c>
      <c r="B8216">
        <v>3.1108628896238102</v>
      </c>
      <c r="C8216">
        <v>-0.54124997561043198</v>
      </c>
      <c r="D8216">
        <v>0.46674233034364199</v>
      </c>
      <c r="E8216">
        <v>0.76638920194831295</v>
      </c>
      <c r="F8216">
        <v>8215</v>
      </c>
      <c r="G8216">
        <v>0</v>
      </c>
    </row>
    <row r="8217" spans="1:7">
      <c r="A8217" t="s">
        <v>831</v>
      </c>
      <c r="B8217">
        <v>2.7053510455291598</v>
      </c>
      <c r="C8217">
        <v>-0.71538511602325505</v>
      </c>
      <c r="D8217">
        <v>0.467125934909422</v>
      </c>
      <c r="E8217">
        <v>0.76656595597269706</v>
      </c>
      <c r="F8217">
        <v>8217</v>
      </c>
      <c r="G8217">
        <v>0</v>
      </c>
    </row>
    <row r="8218" spans="1:7">
      <c r="A8218" t="s">
        <v>1387</v>
      </c>
      <c r="B8218">
        <v>3.8813862008091302</v>
      </c>
      <c r="C8218">
        <v>-1.1740874030661099</v>
      </c>
      <c r="D8218">
        <v>0.46796420748553402</v>
      </c>
      <c r="E8218">
        <v>0.76656595597269706</v>
      </c>
      <c r="F8218">
        <v>8233</v>
      </c>
      <c r="G8218">
        <v>0</v>
      </c>
    </row>
    <row r="8219" spans="1:7">
      <c r="A8219" t="s">
        <v>1565</v>
      </c>
      <c r="B8219">
        <v>2.39422149028072</v>
      </c>
      <c r="C8219">
        <v>0.78498576573106005</v>
      </c>
      <c r="D8219">
        <v>0.46776709836171998</v>
      </c>
      <c r="E8219">
        <v>0.76656595597269706</v>
      </c>
      <c r="F8219">
        <v>8231</v>
      </c>
      <c r="G8219">
        <v>0</v>
      </c>
    </row>
    <row r="8220" spans="1:7">
      <c r="A8220" t="s">
        <v>1858</v>
      </c>
      <c r="B8220">
        <v>1.6862236997711499</v>
      </c>
      <c r="C8220">
        <v>-0.92055621536733601</v>
      </c>
      <c r="D8220">
        <v>0.46724410400837302</v>
      </c>
      <c r="E8220">
        <v>0.76656595597269706</v>
      </c>
      <c r="F8220">
        <v>8220</v>
      </c>
      <c r="G8220">
        <v>0</v>
      </c>
    </row>
    <row r="8221" spans="1:7">
      <c r="A8221" t="s">
        <v>2580</v>
      </c>
      <c r="B8221">
        <v>5.6412170805161201</v>
      </c>
      <c r="C8221">
        <v>-0.401327930824525</v>
      </c>
      <c r="D8221">
        <v>0.467553243281844</v>
      </c>
      <c r="E8221">
        <v>0.76656595597269706</v>
      </c>
      <c r="F8221">
        <v>8225</v>
      </c>
      <c r="G8221">
        <v>0</v>
      </c>
    </row>
    <row r="8222" spans="1:7">
      <c r="A8222" t="s">
        <v>2586</v>
      </c>
      <c r="B8222">
        <v>6.4867826095834502</v>
      </c>
      <c r="C8222">
        <v>-0.26688771748318502</v>
      </c>
      <c r="D8222">
        <v>0.46755367964163103</v>
      </c>
      <c r="E8222">
        <v>0.76656595597269706</v>
      </c>
      <c r="F8222">
        <v>8226</v>
      </c>
      <c r="G8222">
        <v>0</v>
      </c>
    </row>
    <row r="8223" spans="1:7">
      <c r="A8223" t="s">
        <v>3655</v>
      </c>
      <c r="B8223">
        <v>4.4832548383047399</v>
      </c>
      <c r="C8223">
        <v>-0.79590958276823198</v>
      </c>
      <c r="D8223">
        <v>0.46720563380074998</v>
      </c>
      <c r="E8223">
        <v>0.76656595597269706</v>
      </c>
      <c r="F8223">
        <v>8219</v>
      </c>
      <c r="G8223">
        <v>0</v>
      </c>
    </row>
    <row r="8224" spans="1:7">
      <c r="A8224" t="s">
        <v>4564</v>
      </c>
      <c r="B8224">
        <v>5.7034342247013496</v>
      </c>
      <c r="C8224">
        <v>-0.34954887783066602</v>
      </c>
      <c r="D8224">
        <v>0.46798655552191898</v>
      </c>
      <c r="E8224">
        <v>0.76656595597269706</v>
      </c>
      <c r="F8224">
        <v>8235</v>
      </c>
      <c r="G8224">
        <v>0</v>
      </c>
    </row>
    <row r="8225" spans="1:7">
      <c r="A8225" t="s">
        <v>6491</v>
      </c>
      <c r="B8225">
        <v>4.0849762243553398</v>
      </c>
      <c r="C8225">
        <v>-0.42252320993749398</v>
      </c>
      <c r="D8225">
        <v>0.46787352857054898</v>
      </c>
      <c r="E8225">
        <v>0.76656595597269706</v>
      </c>
      <c r="F8225">
        <v>8232</v>
      </c>
      <c r="G8225">
        <v>0</v>
      </c>
    </row>
    <row r="8226" spans="1:7">
      <c r="A8226" t="s">
        <v>6555</v>
      </c>
      <c r="B8226">
        <v>2.32440347691609</v>
      </c>
      <c r="C8226">
        <v>1.2264540002353901</v>
      </c>
      <c r="D8226">
        <v>0.467466452329237</v>
      </c>
      <c r="E8226">
        <v>0.76656595597269706</v>
      </c>
      <c r="F8226">
        <v>8223</v>
      </c>
      <c r="G8226">
        <v>0</v>
      </c>
    </row>
    <row r="8227" spans="1:7">
      <c r="A8227" t="s">
        <v>7218</v>
      </c>
      <c r="B8227">
        <v>4.4421583553181101</v>
      </c>
      <c r="C8227">
        <v>-0.98666960405326498</v>
      </c>
      <c r="D8227">
        <v>0.467630123354428</v>
      </c>
      <c r="E8227">
        <v>0.76656595597269706</v>
      </c>
      <c r="F8227">
        <v>8227</v>
      </c>
      <c r="G8227">
        <v>0</v>
      </c>
    </row>
    <row r="8228" spans="1:7">
      <c r="A8228" t="s">
        <v>7488</v>
      </c>
      <c r="B8228">
        <v>4.1759672264111396</v>
      </c>
      <c r="C8228">
        <v>0.57625208004872797</v>
      </c>
      <c r="D8228">
        <v>0.46716160073330898</v>
      </c>
      <c r="E8228">
        <v>0.76656595597269706</v>
      </c>
      <c r="F8228">
        <v>8218</v>
      </c>
      <c r="G8228">
        <v>0</v>
      </c>
    </row>
    <row r="8229" spans="1:7">
      <c r="A8229" t="s">
        <v>7638</v>
      </c>
      <c r="B8229">
        <v>1.8990527998809501</v>
      </c>
      <c r="C8229">
        <v>-1.1726158187647699</v>
      </c>
      <c r="D8229">
        <v>0.46729670618382202</v>
      </c>
      <c r="E8229">
        <v>0.76656595597269706</v>
      </c>
      <c r="F8229">
        <v>8221</v>
      </c>
      <c r="G8229">
        <v>0</v>
      </c>
    </row>
    <row r="8230" spans="1:7">
      <c r="A8230" t="s">
        <v>8106</v>
      </c>
      <c r="B8230">
        <v>2.4901119131124299</v>
      </c>
      <c r="C8230">
        <v>-0.86898699208579</v>
      </c>
      <c r="D8230">
        <v>0.467395124943977</v>
      </c>
      <c r="E8230">
        <v>0.76656595597269706</v>
      </c>
      <c r="F8230">
        <v>8222</v>
      </c>
      <c r="G8230">
        <v>0</v>
      </c>
    </row>
    <row r="8231" spans="1:7">
      <c r="A8231" t="s">
        <v>8232</v>
      </c>
      <c r="B8231">
        <v>6.48592228558699</v>
      </c>
      <c r="C8231">
        <v>0.57274635940015095</v>
      </c>
      <c r="D8231">
        <v>0.46796690989020601</v>
      </c>
      <c r="E8231">
        <v>0.76656595597269706</v>
      </c>
      <c r="F8231">
        <v>8234</v>
      </c>
      <c r="G8231">
        <v>0</v>
      </c>
    </row>
    <row r="8232" spans="1:7">
      <c r="A8232" t="s">
        <v>9131</v>
      </c>
      <c r="B8232">
        <v>5.8611485524395404</v>
      </c>
      <c r="C8232">
        <v>0.32094616189730502</v>
      </c>
      <c r="D8232">
        <v>0.46774066394993202</v>
      </c>
      <c r="E8232">
        <v>0.76656595597269706</v>
      </c>
      <c r="F8232">
        <v>8228</v>
      </c>
      <c r="G8232">
        <v>0</v>
      </c>
    </row>
    <row r="8233" spans="1:7">
      <c r="A8233" t="s">
        <v>9814</v>
      </c>
      <c r="B8233">
        <v>3.5961813080395699</v>
      </c>
      <c r="C8233">
        <v>-0.55881101587387505</v>
      </c>
      <c r="D8233">
        <v>0.46753306578126902</v>
      </c>
      <c r="E8233">
        <v>0.76656595597269706</v>
      </c>
      <c r="F8233">
        <v>8224</v>
      </c>
      <c r="G8233">
        <v>0</v>
      </c>
    </row>
    <row r="8234" spans="1:7">
      <c r="A8234" t="s">
        <v>10866</v>
      </c>
      <c r="B8234">
        <v>1.0308400315660899</v>
      </c>
      <c r="C8234">
        <v>-0.94550853076796904</v>
      </c>
      <c r="D8234">
        <v>0.46776670334621001</v>
      </c>
      <c r="E8234">
        <v>0.76656595597269706</v>
      </c>
      <c r="F8234">
        <v>8229.5</v>
      </c>
      <c r="G8234">
        <v>0</v>
      </c>
    </row>
    <row r="8235" spans="1:7">
      <c r="A8235" t="s">
        <v>11475</v>
      </c>
      <c r="B8235">
        <v>3.8703628384960602</v>
      </c>
      <c r="C8235">
        <v>-0.79625857585453297</v>
      </c>
      <c r="D8235">
        <v>0.46696741940944902</v>
      </c>
      <c r="E8235">
        <v>0.76656595597269706</v>
      </c>
      <c r="F8235">
        <v>8216</v>
      </c>
      <c r="G8235">
        <v>0</v>
      </c>
    </row>
    <row r="8236" spans="1:7">
      <c r="A8236" t="s">
        <v>13401</v>
      </c>
      <c r="B8236">
        <v>1.0308400315660899</v>
      </c>
      <c r="C8236">
        <v>-0.94550853076796904</v>
      </c>
      <c r="D8236">
        <v>0.46776670334621001</v>
      </c>
      <c r="E8236">
        <v>0.76656595597269706</v>
      </c>
      <c r="F8236">
        <v>8229.5</v>
      </c>
      <c r="G8236">
        <v>0</v>
      </c>
    </row>
    <row r="8237" spans="1:7">
      <c r="A8237" t="s">
        <v>3818</v>
      </c>
      <c r="B8237">
        <v>4.2845593615255098</v>
      </c>
      <c r="C8237">
        <v>0.41351964270284403</v>
      </c>
      <c r="D8237">
        <v>0.46815393009394801</v>
      </c>
      <c r="E8237">
        <v>0.76673928034996397</v>
      </c>
      <c r="F8237">
        <v>8236</v>
      </c>
      <c r="G8237">
        <v>0</v>
      </c>
    </row>
    <row r="8238" spans="1:7">
      <c r="A8238" t="s">
        <v>12150</v>
      </c>
      <c r="B8238">
        <v>3.3545893588280302</v>
      </c>
      <c r="C8238">
        <v>-0.51373759288708898</v>
      </c>
      <c r="D8238">
        <v>0.46820605324654602</v>
      </c>
      <c r="E8238">
        <v>0.76673928034996397</v>
      </c>
      <c r="F8238">
        <v>8237</v>
      </c>
      <c r="G8238">
        <v>0</v>
      </c>
    </row>
    <row r="8239" spans="1:7">
      <c r="A8239" t="s">
        <v>1626</v>
      </c>
      <c r="B8239">
        <v>6.5386939037301097</v>
      </c>
      <c r="C8239">
        <v>-0.20463536611376501</v>
      </c>
      <c r="D8239">
        <v>0.46872391309141798</v>
      </c>
      <c r="E8239">
        <v>0.76674879744721103</v>
      </c>
      <c r="F8239">
        <v>8246</v>
      </c>
      <c r="G8239">
        <v>0</v>
      </c>
    </row>
    <row r="8240" spans="1:7">
      <c r="A8240" t="s">
        <v>2160</v>
      </c>
      <c r="B8240">
        <v>3.2510514111436501</v>
      </c>
      <c r="C8240">
        <v>-1.4067870635011801</v>
      </c>
      <c r="D8240">
        <v>0.46868847657254797</v>
      </c>
      <c r="E8240">
        <v>0.76674879744721103</v>
      </c>
      <c r="F8240">
        <v>8245</v>
      </c>
      <c r="G8240">
        <v>0</v>
      </c>
    </row>
    <row r="8241" spans="1:7">
      <c r="A8241" t="s">
        <v>3101</v>
      </c>
      <c r="B8241">
        <v>0.53414800378682803</v>
      </c>
      <c r="C8241">
        <v>1.5625730367394499</v>
      </c>
      <c r="D8241">
        <v>0.46827027478490801</v>
      </c>
      <c r="E8241">
        <v>0.76674879744721103</v>
      </c>
      <c r="F8241">
        <v>8238</v>
      </c>
      <c r="G8241">
        <v>0</v>
      </c>
    </row>
    <row r="8242" spans="1:7">
      <c r="A8242" t="s">
        <v>3187</v>
      </c>
      <c r="B8242">
        <v>5.9411301022354097</v>
      </c>
      <c r="C8242">
        <v>0.216564551327108</v>
      </c>
      <c r="D8242">
        <v>0.468780290054648</v>
      </c>
      <c r="E8242">
        <v>0.76674879744721103</v>
      </c>
      <c r="F8242">
        <v>8247</v>
      </c>
      <c r="G8242">
        <v>0</v>
      </c>
    </row>
    <row r="8243" spans="1:7">
      <c r="A8243" t="s">
        <v>5238</v>
      </c>
      <c r="B8243">
        <v>11.4674189432695</v>
      </c>
      <c r="C8243">
        <v>8.2742542161861707E-2</v>
      </c>
      <c r="D8243">
        <v>0.46839328437761901</v>
      </c>
      <c r="E8243">
        <v>0.76674879744721103</v>
      </c>
      <c r="F8243">
        <v>8239</v>
      </c>
      <c r="G8243">
        <v>0</v>
      </c>
    </row>
    <row r="8244" spans="1:7">
      <c r="A8244" t="s">
        <v>5728</v>
      </c>
      <c r="B8244">
        <v>1.2058716770137099</v>
      </c>
      <c r="C8244">
        <v>-1.5210777512962099</v>
      </c>
      <c r="D8244">
        <v>0.46863475392227399</v>
      </c>
      <c r="E8244">
        <v>0.76674879744721103</v>
      </c>
      <c r="F8244">
        <v>8242</v>
      </c>
      <c r="G8244">
        <v>0</v>
      </c>
    </row>
    <row r="8245" spans="1:7">
      <c r="A8245" t="s">
        <v>7206</v>
      </c>
      <c r="B8245">
        <v>4.51579645224869</v>
      </c>
      <c r="C8245">
        <v>-0.42585711760001999</v>
      </c>
      <c r="D8245">
        <v>0.46854720231803398</v>
      </c>
      <c r="E8245">
        <v>0.76674879744721103</v>
      </c>
      <c r="F8245">
        <v>8241</v>
      </c>
      <c r="G8245">
        <v>0</v>
      </c>
    </row>
    <row r="8246" spans="1:7">
      <c r="A8246" t="s">
        <v>7564</v>
      </c>
      <c r="B8246">
        <v>2.6956822854642799</v>
      </c>
      <c r="C8246">
        <v>-1.26800335273817</v>
      </c>
      <c r="D8246">
        <v>0.46867116069922499</v>
      </c>
      <c r="E8246">
        <v>0.76674879744721103</v>
      </c>
      <c r="F8246">
        <v>8243</v>
      </c>
      <c r="G8246">
        <v>0</v>
      </c>
    </row>
    <row r="8247" spans="1:7">
      <c r="A8247" t="s">
        <v>8766</v>
      </c>
      <c r="B8247">
        <v>2.9573629337929099</v>
      </c>
      <c r="C8247">
        <v>-0.73339888689999699</v>
      </c>
      <c r="D8247">
        <v>0.46850754649960102</v>
      </c>
      <c r="E8247">
        <v>0.76674879744721103</v>
      </c>
      <c r="F8247">
        <v>8240</v>
      </c>
      <c r="G8247">
        <v>0</v>
      </c>
    </row>
    <row r="8248" spans="1:7">
      <c r="A8248" t="s">
        <v>9857</v>
      </c>
      <c r="B8248">
        <v>6.1545813841678498</v>
      </c>
      <c r="C8248">
        <v>0.39416055590563998</v>
      </c>
      <c r="D8248">
        <v>0.468672478332611</v>
      </c>
      <c r="E8248">
        <v>0.76674879744721103</v>
      </c>
      <c r="F8248">
        <v>8244</v>
      </c>
      <c r="G8248">
        <v>0</v>
      </c>
    </row>
    <row r="8249" spans="1:7">
      <c r="A8249" t="s">
        <v>7</v>
      </c>
      <c r="B8249">
        <v>4.6276628569667597</v>
      </c>
      <c r="C8249">
        <v>-0.36979371977355102</v>
      </c>
      <c r="D8249">
        <v>0.46912477307940997</v>
      </c>
      <c r="E8249">
        <v>0.76679169651565704</v>
      </c>
      <c r="F8249">
        <v>8252</v>
      </c>
      <c r="G8249">
        <v>0</v>
      </c>
    </row>
    <row r="8250" spans="1:7">
      <c r="A8250" t="s">
        <v>272</v>
      </c>
      <c r="B8250">
        <v>0.250702513165239</v>
      </c>
      <c r="C8250">
        <v>1.65008520453865</v>
      </c>
      <c r="D8250">
        <v>0.46914759221170699</v>
      </c>
      <c r="E8250">
        <v>0.76679169651565704</v>
      </c>
      <c r="F8250">
        <v>8253</v>
      </c>
      <c r="G8250">
        <v>0</v>
      </c>
    </row>
    <row r="8251" spans="1:7">
      <c r="A8251" t="s">
        <v>2122</v>
      </c>
      <c r="B8251">
        <v>4.9150594281875302</v>
      </c>
      <c r="C8251">
        <v>0.33608167466731798</v>
      </c>
      <c r="D8251">
        <v>0.46896946729927003</v>
      </c>
      <c r="E8251">
        <v>0.76679169651565704</v>
      </c>
      <c r="F8251">
        <v>8248</v>
      </c>
      <c r="G8251">
        <v>0</v>
      </c>
    </row>
    <row r="8252" spans="1:7">
      <c r="A8252" t="s">
        <v>2141</v>
      </c>
      <c r="B8252">
        <v>5.4457237233012297</v>
      </c>
      <c r="C8252">
        <v>0.33807892943215201</v>
      </c>
      <c r="D8252">
        <v>0.46904107402700301</v>
      </c>
      <c r="E8252">
        <v>0.76679169651565704</v>
      </c>
      <c r="F8252">
        <v>8249</v>
      </c>
      <c r="G8252">
        <v>0</v>
      </c>
    </row>
    <row r="8253" spans="1:7">
      <c r="A8253" t="s">
        <v>8502</v>
      </c>
      <c r="B8253">
        <v>3.78241634990734</v>
      </c>
      <c r="C8253">
        <v>-0.69736646227420696</v>
      </c>
      <c r="D8253">
        <v>0.46910456222989</v>
      </c>
      <c r="E8253">
        <v>0.76679169651565704</v>
      </c>
      <c r="F8253">
        <v>8251</v>
      </c>
      <c r="G8253">
        <v>0</v>
      </c>
    </row>
    <row r="8254" spans="1:7">
      <c r="A8254" t="s">
        <v>12050</v>
      </c>
      <c r="B8254">
        <v>2.48172253174135</v>
      </c>
      <c r="C8254">
        <v>0.94697702328924205</v>
      </c>
      <c r="D8254">
        <v>0.46906017737440198</v>
      </c>
      <c r="E8254">
        <v>0.76679169651565704</v>
      </c>
      <c r="F8254">
        <v>8250</v>
      </c>
      <c r="G8254">
        <v>0</v>
      </c>
    </row>
    <row r="8255" spans="1:7">
      <c r="A8255" t="s">
        <v>3070</v>
      </c>
      <c r="B8255">
        <v>2.84833147357255</v>
      </c>
      <c r="C8255">
        <v>-0.69191356451410901</v>
      </c>
      <c r="D8255">
        <v>0.46928968093610901</v>
      </c>
      <c r="E8255">
        <v>0.76683809886701004</v>
      </c>
      <c r="F8255">
        <v>8255</v>
      </c>
      <c r="G8255">
        <v>0</v>
      </c>
    </row>
    <row r="8256" spans="1:7">
      <c r="A8256" t="s">
        <v>11043</v>
      </c>
      <c r="B8256">
        <v>1.4344421256781099</v>
      </c>
      <c r="C8256">
        <v>-1.2314976542909499</v>
      </c>
      <c r="D8256">
        <v>0.46925932920804803</v>
      </c>
      <c r="E8256">
        <v>0.76683809886701004</v>
      </c>
      <c r="F8256">
        <v>8254</v>
      </c>
      <c r="G8256">
        <v>0</v>
      </c>
    </row>
    <row r="8257" spans="1:7">
      <c r="A8257" t="s">
        <v>2473</v>
      </c>
      <c r="B8257">
        <v>5.0977169445008501</v>
      </c>
      <c r="C8257">
        <v>0.57500287411435902</v>
      </c>
      <c r="D8257">
        <v>0.46950760378711198</v>
      </c>
      <c r="E8257">
        <v>0.76691866960986299</v>
      </c>
      <c r="F8257">
        <v>8257</v>
      </c>
      <c r="G8257">
        <v>0</v>
      </c>
    </row>
    <row r="8258" spans="1:7">
      <c r="A8258" t="s">
        <v>4179</v>
      </c>
      <c r="B8258">
        <v>4.3955736481216903</v>
      </c>
      <c r="C8258">
        <v>0.635081749057548</v>
      </c>
      <c r="D8258">
        <v>0.46940131167045901</v>
      </c>
      <c r="E8258">
        <v>0.76691866960986299</v>
      </c>
      <c r="F8258">
        <v>8256</v>
      </c>
      <c r="G8258">
        <v>0</v>
      </c>
    </row>
    <row r="8259" spans="1:7">
      <c r="A8259" t="s">
        <v>5083</v>
      </c>
      <c r="B8259">
        <v>2.6403916153729399</v>
      </c>
      <c r="C8259">
        <v>1.0283552785913901</v>
      </c>
      <c r="D8259">
        <v>0.46950955398014999</v>
      </c>
      <c r="E8259">
        <v>0.76691866960986299</v>
      </c>
      <c r="F8259">
        <v>8258</v>
      </c>
      <c r="G8259">
        <v>0</v>
      </c>
    </row>
    <row r="8260" spans="1:7">
      <c r="A8260" t="s">
        <v>3033</v>
      </c>
      <c r="B8260">
        <v>1.8062794610069699</v>
      </c>
      <c r="C8260">
        <v>0.78481838787702296</v>
      </c>
      <c r="D8260">
        <v>0.46999132607759603</v>
      </c>
      <c r="E8260">
        <v>0.76730880783691802</v>
      </c>
      <c r="F8260">
        <v>8262</v>
      </c>
      <c r="G8260">
        <v>0</v>
      </c>
    </row>
    <row r="8261" spans="1:7">
      <c r="A8261" t="s">
        <v>3612</v>
      </c>
      <c r="B8261">
        <v>2.8207343721039102</v>
      </c>
      <c r="C8261">
        <v>0.68353616791166605</v>
      </c>
      <c r="D8261">
        <v>0.469839386903808</v>
      </c>
      <c r="E8261">
        <v>0.76730880783691802</v>
      </c>
      <c r="F8261">
        <v>8259</v>
      </c>
      <c r="G8261">
        <v>0</v>
      </c>
    </row>
    <row r="8262" spans="1:7">
      <c r="A8262" t="s">
        <v>5814</v>
      </c>
      <c r="B8262">
        <v>3.74305800879175</v>
      </c>
      <c r="C8262">
        <v>0.478927423683357</v>
      </c>
      <c r="D8262">
        <v>0.46987487924393001</v>
      </c>
      <c r="E8262">
        <v>0.76730880783691802</v>
      </c>
      <c r="F8262">
        <v>8260</v>
      </c>
      <c r="G8262">
        <v>0</v>
      </c>
    </row>
    <row r="8263" spans="1:7">
      <c r="A8263" t="s">
        <v>7596</v>
      </c>
      <c r="B8263">
        <v>4.5807175626018299</v>
      </c>
      <c r="C8263">
        <v>0.48929852417167202</v>
      </c>
      <c r="D8263">
        <v>0.46993644380024602</v>
      </c>
      <c r="E8263">
        <v>0.76730880783691802</v>
      </c>
      <c r="F8263">
        <v>8261</v>
      </c>
      <c r="G8263">
        <v>0</v>
      </c>
    </row>
    <row r="8264" spans="1:7">
      <c r="A8264" t="s">
        <v>8065</v>
      </c>
      <c r="B8264">
        <v>5.0107596684754601</v>
      </c>
      <c r="C8264">
        <v>0.28308099102227302</v>
      </c>
      <c r="D8264">
        <v>0.47003281778904699</v>
      </c>
      <c r="E8264">
        <v>0.76730880783691802</v>
      </c>
      <c r="F8264">
        <v>8263</v>
      </c>
      <c r="G8264">
        <v>0</v>
      </c>
    </row>
    <row r="8265" spans="1:7">
      <c r="A8265" t="s">
        <v>1705</v>
      </c>
      <c r="B8265">
        <v>5.6125071397120996</v>
      </c>
      <c r="C8265">
        <v>-0.351914098437415</v>
      </c>
      <c r="D8265">
        <v>0.47039634665172603</v>
      </c>
      <c r="E8265">
        <v>0.76749965900331196</v>
      </c>
      <c r="F8265">
        <v>8266</v>
      </c>
      <c r="G8265">
        <v>0</v>
      </c>
    </row>
    <row r="8266" spans="1:7">
      <c r="A8266" t="s">
        <v>2853</v>
      </c>
      <c r="B8266">
        <v>1.98973754416232</v>
      </c>
      <c r="C8266">
        <v>1.72704713617016</v>
      </c>
      <c r="D8266">
        <v>0.47040243262852999</v>
      </c>
      <c r="E8266">
        <v>0.76749965900331196</v>
      </c>
      <c r="F8266">
        <v>8267</v>
      </c>
      <c r="G8266">
        <v>0</v>
      </c>
    </row>
    <row r="8267" spans="1:7">
      <c r="A8267" t="s">
        <v>6278</v>
      </c>
      <c r="B8267">
        <v>1.67905879466379</v>
      </c>
      <c r="C8267">
        <v>-0.86913568156166199</v>
      </c>
      <c r="D8267">
        <v>0.47053075200115302</v>
      </c>
      <c r="E8267">
        <v>0.76749965900331196</v>
      </c>
      <c r="F8267">
        <v>8269</v>
      </c>
      <c r="G8267">
        <v>0</v>
      </c>
    </row>
    <row r="8268" spans="1:7">
      <c r="A8268" t="s">
        <v>7007</v>
      </c>
      <c r="B8268">
        <v>1.5244833630489401</v>
      </c>
      <c r="C8268">
        <v>0.94858482045072601</v>
      </c>
      <c r="D8268">
        <v>0.470273653230945</v>
      </c>
      <c r="E8268">
        <v>0.76749965900331196</v>
      </c>
      <c r="F8268">
        <v>8265</v>
      </c>
      <c r="G8268">
        <v>0</v>
      </c>
    </row>
    <row r="8269" spans="1:7">
      <c r="A8269" t="s">
        <v>7047</v>
      </c>
      <c r="B8269">
        <v>2.5643616899157902</v>
      </c>
      <c r="C8269">
        <v>-0.83408461852462601</v>
      </c>
      <c r="D8269">
        <v>0.47054801541681301</v>
      </c>
      <c r="E8269">
        <v>0.76749965900331196</v>
      </c>
      <c r="F8269">
        <v>8270</v>
      </c>
      <c r="G8269">
        <v>0</v>
      </c>
    </row>
    <row r="8270" spans="1:7">
      <c r="A8270" t="s">
        <v>7785</v>
      </c>
      <c r="B8270">
        <v>4.8556692145534601</v>
      </c>
      <c r="C8270">
        <v>0.47299943193800997</v>
      </c>
      <c r="D8270">
        <v>0.47047886212581502</v>
      </c>
      <c r="E8270">
        <v>0.76749965900331196</v>
      </c>
      <c r="F8270">
        <v>8268</v>
      </c>
      <c r="G8270">
        <v>0</v>
      </c>
    </row>
    <row r="8271" spans="1:7">
      <c r="A8271" t="s">
        <v>9492</v>
      </c>
      <c r="B8271">
        <v>5.3418280473766799</v>
      </c>
      <c r="C8271">
        <v>0.32585213367584798</v>
      </c>
      <c r="D8271">
        <v>0.47024455637408702</v>
      </c>
      <c r="E8271">
        <v>0.76749965900331196</v>
      </c>
      <c r="F8271">
        <v>8264</v>
      </c>
      <c r="G8271">
        <v>0</v>
      </c>
    </row>
    <row r="8272" spans="1:7">
      <c r="A8272" t="s">
        <v>1694</v>
      </c>
      <c r="B8272">
        <v>3.0736747138973199</v>
      </c>
      <c r="C8272">
        <v>-0.90065433807818696</v>
      </c>
      <c r="D8272">
        <v>0.47067032166091599</v>
      </c>
      <c r="E8272">
        <v>0.76751353589024296</v>
      </c>
      <c r="F8272">
        <v>8272</v>
      </c>
      <c r="G8272">
        <v>0</v>
      </c>
    </row>
    <row r="8273" spans="1:7">
      <c r="A8273" t="s">
        <v>10745</v>
      </c>
      <c r="B8273">
        <v>5.0098369428377998</v>
      </c>
      <c r="C8273">
        <v>-0.28436929613301198</v>
      </c>
      <c r="D8273">
        <v>0.47062227102507798</v>
      </c>
      <c r="E8273">
        <v>0.76751353589024296</v>
      </c>
      <c r="F8273">
        <v>8271</v>
      </c>
      <c r="G8273">
        <v>0</v>
      </c>
    </row>
    <row r="8274" spans="1:7">
      <c r="A8274" t="s">
        <v>2009</v>
      </c>
      <c r="B8274">
        <v>4.3980303579196196</v>
      </c>
      <c r="C8274">
        <v>0.64206750823493797</v>
      </c>
      <c r="D8274">
        <v>0.47076077238721098</v>
      </c>
      <c r="E8274">
        <v>0.76752611152705896</v>
      </c>
      <c r="F8274">
        <v>8273</v>
      </c>
      <c r="G8274">
        <v>0</v>
      </c>
    </row>
    <row r="8275" spans="1:7">
      <c r="A8275" t="s">
        <v>8685</v>
      </c>
      <c r="B8275">
        <v>4.0545411331532</v>
      </c>
      <c r="C8275">
        <v>-0.36171363255321798</v>
      </c>
      <c r="D8275">
        <v>0.47079183384794199</v>
      </c>
      <c r="E8275">
        <v>0.76752611152705896</v>
      </c>
      <c r="F8275">
        <v>8274</v>
      </c>
      <c r="G8275">
        <v>0</v>
      </c>
    </row>
    <row r="8276" spans="1:7">
      <c r="A8276" t="s">
        <v>3827</v>
      </c>
      <c r="B8276">
        <v>6.0823661904826496</v>
      </c>
      <c r="C8276">
        <v>-0.354214460962051</v>
      </c>
      <c r="D8276">
        <v>0.47086868547060701</v>
      </c>
      <c r="E8276">
        <v>0.76755863423722304</v>
      </c>
      <c r="F8276">
        <v>8275</v>
      </c>
      <c r="G8276">
        <v>0</v>
      </c>
    </row>
    <row r="8277" spans="1:7">
      <c r="A8277" t="s">
        <v>9041</v>
      </c>
      <c r="B8277">
        <v>4.8918542989774698</v>
      </c>
      <c r="C8277">
        <v>-0.64207353830809</v>
      </c>
      <c r="D8277">
        <v>0.47094044142523001</v>
      </c>
      <c r="E8277">
        <v>0.767582843690784</v>
      </c>
      <c r="F8277">
        <v>8276</v>
      </c>
      <c r="G8277">
        <v>0</v>
      </c>
    </row>
    <row r="8278" spans="1:7">
      <c r="A8278" t="s">
        <v>4522</v>
      </c>
      <c r="B8278">
        <v>2.57358253531189</v>
      </c>
      <c r="C8278">
        <v>-1.6126432781178499</v>
      </c>
      <c r="D8278">
        <v>0.47101306026098899</v>
      </c>
      <c r="E8278">
        <v>0.767608453529115</v>
      </c>
      <c r="F8278">
        <v>8277</v>
      </c>
      <c r="G8278">
        <v>0</v>
      </c>
    </row>
    <row r="8279" spans="1:7">
      <c r="A8279" t="s">
        <v>5201</v>
      </c>
      <c r="B8279">
        <v>2.93285407185618</v>
      </c>
      <c r="C8279">
        <v>-0.64195234902807297</v>
      </c>
      <c r="D8279">
        <v>0.47108825836664803</v>
      </c>
      <c r="E8279">
        <v>0.76763826009999003</v>
      </c>
      <c r="F8279">
        <v>8278</v>
      </c>
      <c r="G8279">
        <v>0</v>
      </c>
    </row>
    <row r="8280" spans="1:7">
      <c r="A8280" t="s">
        <v>7209</v>
      </c>
      <c r="B8280">
        <v>9.4160928380058593</v>
      </c>
      <c r="C8280">
        <v>-0.114429428122458</v>
      </c>
      <c r="D8280">
        <v>0.471181408265546</v>
      </c>
      <c r="E8280">
        <v>0.76769730838192496</v>
      </c>
      <c r="F8280">
        <v>8279</v>
      </c>
      <c r="G8280">
        <v>0</v>
      </c>
    </row>
    <row r="8281" spans="1:7">
      <c r="A8281" t="s">
        <v>4758</v>
      </c>
      <c r="B8281">
        <v>4.0476919379344301</v>
      </c>
      <c r="C8281">
        <v>0.614369220678745</v>
      </c>
      <c r="D8281">
        <v>0.47133927291569999</v>
      </c>
      <c r="E8281">
        <v>0.76786176960868202</v>
      </c>
      <c r="F8281">
        <v>8280</v>
      </c>
      <c r="G8281">
        <v>0</v>
      </c>
    </row>
    <row r="8282" spans="1:7">
      <c r="A8282" t="s">
        <v>1452</v>
      </c>
      <c r="B8282">
        <v>4.4368446843710201</v>
      </c>
      <c r="C8282">
        <v>-0.52383026593387705</v>
      </c>
      <c r="D8282">
        <v>0.47145415121795797</v>
      </c>
      <c r="E8282">
        <v>0.76786344431043596</v>
      </c>
      <c r="F8282">
        <v>8282</v>
      </c>
      <c r="G8282">
        <v>0</v>
      </c>
    </row>
    <row r="8283" spans="1:7">
      <c r="A8283" t="s">
        <v>9864</v>
      </c>
      <c r="B8283">
        <v>3.13509554192999</v>
      </c>
      <c r="C8283">
        <v>1.04836735930561</v>
      </c>
      <c r="D8283">
        <v>0.47142007171124101</v>
      </c>
      <c r="E8283">
        <v>0.76786344431043596</v>
      </c>
      <c r="F8283">
        <v>8281</v>
      </c>
      <c r="G8283">
        <v>0</v>
      </c>
    </row>
    <row r="8284" spans="1:7">
      <c r="A8284" t="s">
        <v>647</v>
      </c>
      <c r="B8284">
        <v>2.01674815480659</v>
      </c>
      <c r="C8284">
        <v>1.02630771571303</v>
      </c>
      <c r="D8284">
        <v>0.47186771420731299</v>
      </c>
      <c r="E8284">
        <v>0.76816601459599898</v>
      </c>
      <c r="F8284">
        <v>8286</v>
      </c>
      <c r="G8284">
        <v>0</v>
      </c>
    </row>
    <row r="8285" spans="1:7">
      <c r="A8285" t="s">
        <v>1255</v>
      </c>
      <c r="B8285">
        <v>2.6516359052200298</v>
      </c>
      <c r="C8285">
        <v>1.25973009655941</v>
      </c>
      <c r="D8285">
        <v>0.47182226311339198</v>
      </c>
      <c r="E8285">
        <v>0.76816601459599898</v>
      </c>
      <c r="F8285">
        <v>8284</v>
      </c>
      <c r="G8285">
        <v>0</v>
      </c>
    </row>
    <row r="8286" spans="1:7">
      <c r="A8286" t="s">
        <v>6169</v>
      </c>
      <c r="B8286">
        <v>9.2225881511620393</v>
      </c>
      <c r="C8286">
        <v>0.17900332974442501</v>
      </c>
      <c r="D8286">
        <v>0.47183589498192802</v>
      </c>
      <c r="E8286">
        <v>0.76816601459599898</v>
      </c>
      <c r="F8286">
        <v>8285</v>
      </c>
      <c r="G8286">
        <v>0</v>
      </c>
    </row>
    <row r="8287" spans="1:7">
      <c r="A8287" t="s">
        <v>10293</v>
      </c>
      <c r="B8287">
        <v>6.1967010185114502</v>
      </c>
      <c r="C8287">
        <v>0.194024999960384</v>
      </c>
      <c r="D8287">
        <v>0.471764278101995</v>
      </c>
      <c r="E8287">
        <v>0.76816601459599898</v>
      </c>
      <c r="F8287">
        <v>8283</v>
      </c>
      <c r="G8287">
        <v>0</v>
      </c>
    </row>
    <row r="8288" spans="1:7">
      <c r="A8288" t="s">
        <v>7633</v>
      </c>
      <c r="B8288">
        <v>3.5194792647595401</v>
      </c>
      <c r="C8288">
        <v>-0.402219356604124</v>
      </c>
      <c r="D8288">
        <v>0.47221577896818601</v>
      </c>
      <c r="E8288">
        <v>0.76854713350649895</v>
      </c>
      <c r="F8288">
        <v>8288</v>
      </c>
      <c r="G8288">
        <v>0</v>
      </c>
    </row>
    <row r="8289" spans="1:7">
      <c r="A8289" t="s">
        <v>12807</v>
      </c>
      <c r="B8289">
        <v>4.1344115905334702</v>
      </c>
      <c r="C8289">
        <v>0.384452842549315</v>
      </c>
      <c r="D8289">
        <v>0.47218854947644401</v>
      </c>
      <c r="E8289">
        <v>0.76854713350649895</v>
      </c>
      <c r="F8289">
        <v>8287</v>
      </c>
      <c r="G8289">
        <v>0</v>
      </c>
    </row>
    <row r="8290" spans="1:7">
      <c r="A8290" t="s">
        <v>9516</v>
      </c>
      <c r="B8290">
        <v>1.0788637981584599</v>
      </c>
      <c r="C8290">
        <v>-1.21482829403822</v>
      </c>
      <c r="D8290">
        <v>0.47229490194661999</v>
      </c>
      <c r="E8290">
        <v>0.76858317437060697</v>
      </c>
      <c r="F8290">
        <v>8289</v>
      </c>
      <c r="G8290">
        <v>0</v>
      </c>
    </row>
    <row r="8291" spans="1:7">
      <c r="A8291" t="s">
        <v>4207</v>
      </c>
      <c r="B8291">
        <v>4.1244385824587599</v>
      </c>
      <c r="C8291">
        <v>-0.71523406638089204</v>
      </c>
      <c r="D8291">
        <v>0.47248647699241397</v>
      </c>
      <c r="E8291">
        <v>0.768802181924086</v>
      </c>
      <c r="F8291">
        <v>8290</v>
      </c>
      <c r="G8291">
        <v>0</v>
      </c>
    </row>
    <row r="8292" spans="1:7">
      <c r="A8292" t="s">
        <v>4154</v>
      </c>
      <c r="B8292">
        <v>1.1753919474232399</v>
      </c>
      <c r="C8292">
        <v>-1.23909945245286</v>
      </c>
      <c r="D8292">
        <v>0.472569568266135</v>
      </c>
      <c r="E8292">
        <v>0.76884463952983795</v>
      </c>
      <c r="F8292">
        <v>8291</v>
      </c>
      <c r="G8292">
        <v>0</v>
      </c>
    </row>
    <row r="8293" spans="1:7">
      <c r="A8293" t="s">
        <v>197</v>
      </c>
      <c r="B8293">
        <v>8.3212087362038893</v>
      </c>
      <c r="C8293">
        <v>-0.10750321236997</v>
      </c>
      <c r="D8293">
        <v>0.47263508927224701</v>
      </c>
      <c r="E8293">
        <v>0.76885850448544801</v>
      </c>
      <c r="F8293">
        <v>8292</v>
      </c>
      <c r="G8293">
        <v>0</v>
      </c>
    </row>
    <row r="8294" spans="1:7">
      <c r="A8294" t="s">
        <v>730</v>
      </c>
      <c r="B8294">
        <v>1.3926182346938101</v>
      </c>
      <c r="C8294">
        <v>-1.4293466116062099</v>
      </c>
      <c r="D8294">
        <v>0.47271748842280198</v>
      </c>
      <c r="E8294">
        <v>0.76889981928556295</v>
      </c>
      <c r="F8294">
        <v>8293</v>
      </c>
      <c r="G8294">
        <v>0</v>
      </c>
    </row>
    <row r="8295" spans="1:7">
      <c r="A8295" t="s">
        <v>1014</v>
      </c>
      <c r="B8295">
        <v>7.0605979799995504</v>
      </c>
      <c r="C8295">
        <v>0.18479264179039101</v>
      </c>
      <c r="D8295">
        <v>0.47302691759430099</v>
      </c>
      <c r="E8295">
        <v>0.76912489048089805</v>
      </c>
      <c r="F8295">
        <v>8296</v>
      </c>
      <c r="G8295">
        <v>0</v>
      </c>
    </row>
    <row r="8296" spans="1:7">
      <c r="A8296" t="s">
        <v>4121</v>
      </c>
      <c r="B8296">
        <v>5.5863877229136198</v>
      </c>
      <c r="C8296">
        <v>0.25074688699284903</v>
      </c>
      <c r="D8296">
        <v>0.47298600293647802</v>
      </c>
      <c r="E8296">
        <v>0.76912489048089805</v>
      </c>
      <c r="F8296">
        <v>8294</v>
      </c>
      <c r="G8296">
        <v>0</v>
      </c>
    </row>
    <row r="8297" spans="1:7">
      <c r="A8297" t="s">
        <v>4339</v>
      </c>
      <c r="B8297">
        <v>2.16276886728037</v>
      </c>
      <c r="C8297">
        <v>-0.75983998754875903</v>
      </c>
      <c r="D8297">
        <v>0.47299426764997099</v>
      </c>
      <c r="E8297">
        <v>0.76912489048089805</v>
      </c>
      <c r="F8297">
        <v>8295</v>
      </c>
      <c r="G8297">
        <v>0</v>
      </c>
    </row>
    <row r="8298" spans="1:7">
      <c r="A8298" t="s">
        <v>1032</v>
      </c>
      <c r="B8298">
        <v>1.9532723156067899</v>
      </c>
      <c r="C8298">
        <v>0.709510625828637</v>
      </c>
      <c r="D8298">
        <v>0.47308958890410702</v>
      </c>
      <c r="E8298">
        <v>0.76913408035765896</v>
      </c>
      <c r="F8298">
        <v>8297</v>
      </c>
      <c r="G8298">
        <v>0</v>
      </c>
    </row>
    <row r="8299" spans="1:7">
      <c r="A8299" t="s">
        <v>2419</v>
      </c>
      <c r="B8299">
        <v>5.4914040342038399</v>
      </c>
      <c r="C8299">
        <v>-0.38109886761970202</v>
      </c>
      <c r="D8299">
        <v>0.47326733843775398</v>
      </c>
      <c r="E8299">
        <v>0.76917478405575401</v>
      </c>
      <c r="F8299">
        <v>8299</v>
      </c>
      <c r="G8299">
        <v>0</v>
      </c>
    </row>
    <row r="8300" spans="1:7">
      <c r="A8300" t="s">
        <v>3531</v>
      </c>
      <c r="B8300">
        <v>5.5060601620815399</v>
      </c>
      <c r="C8300">
        <v>0.336861943896267</v>
      </c>
      <c r="D8300">
        <v>0.473285692613445</v>
      </c>
      <c r="E8300">
        <v>0.76917478405575401</v>
      </c>
      <c r="F8300">
        <v>8300</v>
      </c>
      <c r="G8300">
        <v>0</v>
      </c>
    </row>
    <row r="8301" spans="1:7">
      <c r="A8301" t="s">
        <v>5284</v>
      </c>
      <c r="B8301">
        <v>6.3817332263849798</v>
      </c>
      <c r="C8301">
        <v>0.35326738542852898</v>
      </c>
      <c r="D8301">
        <v>0.47319346195502898</v>
      </c>
      <c r="E8301">
        <v>0.76917478405575401</v>
      </c>
      <c r="F8301">
        <v>8298</v>
      </c>
      <c r="G8301">
        <v>0</v>
      </c>
    </row>
    <row r="8302" spans="1:7">
      <c r="A8302" t="s">
        <v>9442</v>
      </c>
      <c r="B8302">
        <v>5.1940567765222898</v>
      </c>
      <c r="C8302">
        <v>-0.28646212827256701</v>
      </c>
      <c r="D8302">
        <v>0.47341508694725898</v>
      </c>
      <c r="E8302">
        <v>0.76929238740291195</v>
      </c>
      <c r="F8302">
        <v>8301</v>
      </c>
      <c r="G8302">
        <v>0</v>
      </c>
    </row>
    <row r="8303" spans="1:7">
      <c r="A8303" t="s">
        <v>5694</v>
      </c>
      <c r="B8303">
        <v>1.6226977780115699</v>
      </c>
      <c r="C8303">
        <v>0.84124797992503997</v>
      </c>
      <c r="D8303">
        <v>0.47354381947913599</v>
      </c>
      <c r="E8303">
        <v>0.76940888713009703</v>
      </c>
      <c r="F8303">
        <v>8302</v>
      </c>
      <c r="G8303">
        <v>0</v>
      </c>
    </row>
    <row r="8304" spans="1:7">
      <c r="A8304" t="s">
        <v>5243</v>
      </c>
      <c r="B8304">
        <v>4.1772463452067701</v>
      </c>
      <c r="C8304">
        <v>0.42836102117996799</v>
      </c>
      <c r="D8304">
        <v>0.47371923301297297</v>
      </c>
      <c r="E8304">
        <v>0.76960119644851099</v>
      </c>
      <c r="F8304">
        <v>8303</v>
      </c>
      <c r="G8304">
        <v>0</v>
      </c>
    </row>
    <row r="8305" spans="1:7">
      <c r="A8305" t="s">
        <v>950</v>
      </c>
      <c r="B8305">
        <v>5.9519476698693499</v>
      </c>
      <c r="C8305">
        <v>-0.33900310944502698</v>
      </c>
      <c r="D8305">
        <v>0.47396072023073799</v>
      </c>
      <c r="E8305">
        <v>0.76980808611588603</v>
      </c>
      <c r="F8305">
        <v>8305</v>
      </c>
      <c r="G8305">
        <v>0</v>
      </c>
    </row>
    <row r="8306" spans="1:7">
      <c r="A8306" t="s">
        <v>12387</v>
      </c>
      <c r="B8306">
        <v>4.2866395307495901</v>
      </c>
      <c r="C8306">
        <v>0.31859775345534802</v>
      </c>
      <c r="D8306">
        <v>0.47392334424342297</v>
      </c>
      <c r="E8306">
        <v>0.76980808611588603</v>
      </c>
      <c r="F8306">
        <v>8304</v>
      </c>
      <c r="G8306">
        <v>0</v>
      </c>
    </row>
    <row r="8307" spans="1:7">
      <c r="A8307" t="s">
        <v>8143</v>
      </c>
      <c r="B8307">
        <v>5.95846602574544</v>
      </c>
      <c r="C8307">
        <v>-0.32579036404099798</v>
      </c>
      <c r="D8307">
        <v>0.47411923016774299</v>
      </c>
      <c r="E8307">
        <v>0.76997282635837805</v>
      </c>
      <c r="F8307">
        <v>8306</v>
      </c>
      <c r="G8307">
        <v>0</v>
      </c>
    </row>
    <row r="8308" spans="1:7">
      <c r="A8308" t="s">
        <v>11665</v>
      </c>
      <c r="B8308">
        <v>3.5109559752789301</v>
      </c>
      <c r="C8308">
        <v>-0.55886707753945797</v>
      </c>
      <c r="D8308">
        <v>0.47425465819385898</v>
      </c>
      <c r="E8308">
        <v>0.77010004627145301</v>
      </c>
      <c r="F8308">
        <v>8307</v>
      </c>
      <c r="G8308">
        <v>0</v>
      </c>
    </row>
    <row r="8309" spans="1:7">
      <c r="A8309" t="s">
        <v>1661</v>
      </c>
      <c r="B8309">
        <v>2.8173141333804099</v>
      </c>
      <c r="C8309">
        <v>1.0253452181609399</v>
      </c>
      <c r="D8309">
        <v>0.47431794282386502</v>
      </c>
      <c r="E8309">
        <v>0.77011010240143496</v>
      </c>
      <c r="F8309">
        <v>8308</v>
      </c>
      <c r="G8309">
        <v>0</v>
      </c>
    </row>
    <row r="8310" spans="1:7">
      <c r="A8310" t="s">
        <v>742</v>
      </c>
      <c r="B8310">
        <v>5.5536403873220204</v>
      </c>
      <c r="C8310">
        <v>0.28605563431155301</v>
      </c>
      <c r="D8310">
        <v>0.47450883680272599</v>
      </c>
      <c r="E8310">
        <v>0.77032731972944601</v>
      </c>
      <c r="F8310">
        <v>8309</v>
      </c>
      <c r="G8310">
        <v>0</v>
      </c>
    </row>
    <row r="8311" spans="1:7">
      <c r="A8311" t="s">
        <v>1163</v>
      </c>
      <c r="B8311">
        <v>4.3519223060765899</v>
      </c>
      <c r="C8311">
        <v>-0.44986113942741401</v>
      </c>
      <c r="D8311">
        <v>0.47468035973036099</v>
      </c>
      <c r="E8311">
        <v>0.77044145751819304</v>
      </c>
      <c r="F8311">
        <v>8310</v>
      </c>
      <c r="G8311">
        <v>0</v>
      </c>
    </row>
    <row r="8312" spans="1:7">
      <c r="A8312" t="s">
        <v>2237</v>
      </c>
      <c r="B8312">
        <v>4.4124323124462403</v>
      </c>
      <c r="C8312">
        <v>0.39924105776563001</v>
      </c>
      <c r="D8312">
        <v>0.47477599271515297</v>
      </c>
      <c r="E8312">
        <v>0.77044145751819304</v>
      </c>
      <c r="F8312">
        <v>8312</v>
      </c>
      <c r="G8312">
        <v>0</v>
      </c>
    </row>
    <row r="8313" spans="1:7">
      <c r="A8313" t="s">
        <v>3510</v>
      </c>
      <c r="B8313">
        <v>6.9188116544448297</v>
      </c>
      <c r="C8313">
        <v>0.28461300139829598</v>
      </c>
      <c r="D8313">
        <v>0.47472994992878598</v>
      </c>
      <c r="E8313">
        <v>0.77044145751819304</v>
      </c>
      <c r="F8313">
        <v>8311</v>
      </c>
      <c r="G8313">
        <v>0</v>
      </c>
    </row>
    <row r="8314" spans="1:7">
      <c r="A8314" t="s">
        <v>7529</v>
      </c>
      <c r="B8314">
        <v>1.2939145858172501</v>
      </c>
      <c r="C8314">
        <v>-1.66459878051998</v>
      </c>
      <c r="D8314">
        <v>0.47480760889233797</v>
      </c>
      <c r="E8314">
        <v>0.77044145751819304</v>
      </c>
      <c r="F8314">
        <v>8313</v>
      </c>
      <c r="G8314">
        <v>0</v>
      </c>
    </row>
    <row r="8315" spans="1:7">
      <c r="A8315" t="s">
        <v>7715</v>
      </c>
      <c r="B8315">
        <v>4.7404065017811297</v>
      </c>
      <c r="C8315">
        <v>-0.320983451041364</v>
      </c>
      <c r="D8315">
        <v>0.47492974153802298</v>
      </c>
      <c r="E8315">
        <v>0.77054694294038995</v>
      </c>
      <c r="F8315">
        <v>8314</v>
      </c>
      <c r="G8315">
        <v>0</v>
      </c>
    </row>
    <row r="8316" spans="1:7">
      <c r="A8316" t="s">
        <v>934</v>
      </c>
      <c r="B8316">
        <v>2.6925394278316399</v>
      </c>
      <c r="C8316">
        <v>-0.96097300909244199</v>
      </c>
      <c r="D8316">
        <v>0.475087585553786</v>
      </c>
      <c r="E8316">
        <v>0.77070179820971596</v>
      </c>
      <c r="F8316">
        <v>8315</v>
      </c>
      <c r="G8316">
        <v>0</v>
      </c>
    </row>
    <row r="8317" spans="1:7">
      <c r="A8317" t="s">
        <v>9073</v>
      </c>
      <c r="B8317">
        <v>2.0729948624421901</v>
      </c>
      <c r="C8317">
        <v>-1.0333338864713899</v>
      </c>
      <c r="D8317">
        <v>0.47513945836696603</v>
      </c>
      <c r="E8317">
        <v>0.77070179820971596</v>
      </c>
      <c r="F8317">
        <v>8316</v>
      </c>
      <c r="G8317">
        <v>0</v>
      </c>
    </row>
    <row r="8318" spans="1:7">
      <c r="A8318" t="s">
        <v>1246</v>
      </c>
      <c r="B8318">
        <v>3.1181774583726898</v>
      </c>
      <c r="C8318">
        <v>-0.554107446351505</v>
      </c>
      <c r="D8318">
        <v>0.47531408718650803</v>
      </c>
      <c r="E8318">
        <v>0.770707022726146</v>
      </c>
      <c r="F8318">
        <v>8319</v>
      </c>
      <c r="G8318">
        <v>0</v>
      </c>
    </row>
    <row r="8319" spans="1:7">
      <c r="A8319" t="s">
        <v>8238</v>
      </c>
      <c r="B8319">
        <v>7.7793025203457997</v>
      </c>
      <c r="C8319">
        <v>0.14380488224464899</v>
      </c>
      <c r="D8319">
        <v>0.475283647010803</v>
      </c>
      <c r="E8319">
        <v>0.770707022726146</v>
      </c>
      <c r="F8319">
        <v>8318</v>
      </c>
      <c r="G8319">
        <v>0</v>
      </c>
    </row>
    <row r="8320" spans="1:7">
      <c r="A8320" t="s">
        <v>11950</v>
      </c>
      <c r="B8320">
        <v>0.98969051897715998</v>
      </c>
      <c r="C8320">
        <v>1.1754140691488</v>
      </c>
      <c r="D8320">
        <v>0.47527034593074902</v>
      </c>
      <c r="E8320">
        <v>0.770707022726146</v>
      </c>
      <c r="F8320">
        <v>8317</v>
      </c>
      <c r="G8320">
        <v>0</v>
      </c>
    </row>
    <row r="8321" spans="1:7">
      <c r="A8321" t="s">
        <v>2549</v>
      </c>
      <c r="B8321">
        <v>3.7075503013764299</v>
      </c>
      <c r="C8321">
        <v>-0.94003629153479995</v>
      </c>
      <c r="D8321">
        <v>0.47552096951172201</v>
      </c>
      <c r="E8321">
        <v>0.77094980261341495</v>
      </c>
      <c r="F8321">
        <v>8320</v>
      </c>
      <c r="G8321">
        <v>0</v>
      </c>
    </row>
    <row r="8322" spans="1:7">
      <c r="A8322" t="s">
        <v>9497</v>
      </c>
      <c r="B8322">
        <v>2.2327478612059299</v>
      </c>
      <c r="C8322">
        <v>-0.78443013937722195</v>
      </c>
      <c r="D8322">
        <v>0.47558285716852</v>
      </c>
      <c r="E8322">
        <v>0.77095747630647304</v>
      </c>
      <c r="F8322">
        <v>8321</v>
      </c>
      <c r="G8322">
        <v>0</v>
      </c>
    </row>
    <row r="8323" spans="1:7">
      <c r="A8323" t="s">
        <v>1550</v>
      </c>
      <c r="B8323">
        <v>2.6930182630837298</v>
      </c>
      <c r="C8323">
        <v>-0.58231878039401597</v>
      </c>
      <c r="D8323">
        <v>0.47581586224587802</v>
      </c>
      <c r="E8323">
        <v>0.77114984570883705</v>
      </c>
      <c r="F8323">
        <v>8323</v>
      </c>
      <c r="G8323">
        <v>0</v>
      </c>
    </row>
    <row r="8324" spans="1:7">
      <c r="A8324" t="s">
        <v>2182</v>
      </c>
      <c r="B8324">
        <v>4.5915833182516899</v>
      </c>
      <c r="C8324">
        <v>0.451139884698326</v>
      </c>
      <c r="D8324">
        <v>0.47576414140128798</v>
      </c>
      <c r="E8324">
        <v>0.77114984570883705</v>
      </c>
      <c r="F8324">
        <v>8322</v>
      </c>
      <c r="G8324">
        <v>0</v>
      </c>
    </row>
    <row r="8325" spans="1:7">
      <c r="A8325" t="s">
        <v>1755</v>
      </c>
      <c r="B8325">
        <v>2.91083075563493</v>
      </c>
      <c r="C8325">
        <v>-0.64520587364606496</v>
      </c>
      <c r="D8325">
        <v>0.47600318793492802</v>
      </c>
      <c r="E8325">
        <v>0.77115341447586205</v>
      </c>
      <c r="F8325">
        <v>8326</v>
      </c>
      <c r="G8325">
        <v>0</v>
      </c>
    </row>
    <row r="8326" spans="1:7">
      <c r="A8326" t="s">
        <v>2835</v>
      </c>
      <c r="B8326">
        <v>0.41848391785952699</v>
      </c>
      <c r="C8326">
        <v>1.9856480139272199</v>
      </c>
      <c r="D8326">
        <v>0.47588625200991203</v>
      </c>
      <c r="E8326">
        <v>0.77115341447586205</v>
      </c>
      <c r="F8326">
        <v>8324</v>
      </c>
      <c r="G8326">
        <v>0</v>
      </c>
    </row>
    <row r="8327" spans="1:7">
      <c r="A8327" t="s">
        <v>8701</v>
      </c>
      <c r="B8327">
        <v>3.59508756986199</v>
      </c>
      <c r="C8327">
        <v>0.49504711696022102</v>
      </c>
      <c r="D8327">
        <v>0.47597509830860801</v>
      </c>
      <c r="E8327">
        <v>0.77115341447586205</v>
      </c>
      <c r="F8327">
        <v>8325</v>
      </c>
      <c r="G8327">
        <v>0</v>
      </c>
    </row>
    <row r="8328" spans="1:7">
      <c r="A8328" t="s">
        <v>10967</v>
      </c>
      <c r="B8328">
        <v>3.9940080330306902</v>
      </c>
      <c r="C8328">
        <v>-0.74828469918450602</v>
      </c>
      <c r="D8328">
        <v>0.476046740480429</v>
      </c>
      <c r="E8328">
        <v>0.77115341447586205</v>
      </c>
      <c r="F8328">
        <v>8327</v>
      </c>
      <c r="G8328">
        <v>0</v>
      </c>
    </row>
    <row r="8329" spans="1:7">
      <c r="A8329" t="s">
        <v>9979</v>
      </c>
      <c r="B8329">
        <v>6.7263204908526797</v>
      </c>
      <c r="C8329">
        <v>-0.33868530874587399</v>
      </c>
      <c r="D8329">
        <v>0.47625166901371602</v>
      </c>
      <c r="E8329">
        <v>0.77139274295461402</v>
      </c>
      <c r="F8329">
        <v>8328</v>
      </c>
      <c r="G8329">
        <v>0</v>
      </c>
    </row>
    <row r="8330" spans="1:7">
      <c r="A8330" t="s">
        <v>6774</v>
      </c>
      <c r="B8330">
        <v>4.4748678224169698</v>
      </c>
      <c r="C8330">
        <v>-0.65493314124505697</v>
      </c>
      <c r="D8330">
        <v>0.47641953843329499</v>
      </c>
      <c r="E8330">
        <v>0.77157199590907899</v>
      </c>
      <c r="F8330">
        <v>8329</v>
      </c>
      <c r="G8330">
        <v>0</v>
      </c>
    </row>
    <row r="8331" spans="1:7">
      <c r="A8331" t="s">
        <v>8555</v>
      </c>
      <c r="B8331">
        <v>5.0992438388242203</v>
      </c>
      <c r="C8331">
        <v>-0.49172138572173002</v>
      </c>
      <c r="D8331">
        <v>0.47653118166996</v>
      </c>
      <c r="E8331">
        <v>0.77166015720841497</v>
      </c>
      <c r="F8331">
        <v>8330</v>
      </c>
      <c r="G8331">
        <v>0</v>
      </c>
    </row>
    <row r="8332" spans="1:7">
      <c r="A8332" t="s">
        <v>10746</v>
      </c>
      <c r="B8332">
        <v>2.2648160596685001</v>
      </c>
      <c r="C8332">
        <v>-0.66601941806837395</v>
      </c>
      <c r="D8332">
        <v>0.476606735718062</v>
      </c>
      <c r="E8332">
        <v>0.77168986413407004</v>
      </c>
      <c r="F8332">
        <v>8331</v>
      </c>
      <c r="G8332">
        <v>0</v>
      </c>
    </row>
    <row r="8333" spans="1:7">
      <c r="A8333" t="s">
        <v>3479</v>
      </c>
      <c r="B8333">
        <v>4.2701859237140596</v>
      </c>
      <c r="C8333">
        <v>-0.40204713082198701</v>
      </c>
      <c r="D8333">
        <v>0.47678912235628501</v>
      </c>
      <c r="E8333">
        <v>0.77170727999327104</v>
      </c>
      <c r="F8333">
        <v>8334</v>
      </c>
      <c r="G8333">
        <v>0</v>
      </c>
    </row>
    <row r="8334" spans="1:7">
      <c r="A8334" t="s">
        <v>5438</v>
      </c>
      <c r="B8334">
        <v>4.1856478702114002</v>
      </c>
      <c r="C8334">
        <v>0.780665530138275</v>
      </c>
      <c r="D8334">
        <v>0.476761902176629</v>
      </c>
      <c r="E8334">
        <v>0.77170727999327104</v>
      </c>
      <c r="F8334">
        <v>8333</v>
      </c>
      <c r="G8334">
        <v>0</v>
      </c>
    </row>
    <row r="8335" spans="1:7">
      <c r="A8335" t="s">
        <v>7167</v>
      </c>
      <c r="B8335">
        <v>6.4387613680856504</v>
      </c>
      <c r="C8335">
        <v>0.23940657884650701</v>
      </c>
      <c r="D8335">
        <v>0.47674545047286199</v>
      </c>
      <c r="E8335">
        <v>0.77170727999327104</v>
      </c>
      <c r="F8335">
        <v>8332</v>
      </c>
      <c r="G8335">
        <v>0</v>
      </c>
    </row>
    <row r="8336" spans="1:7">
      <c r="A8336" t="s">
        <v>6113</v>
      </c>
      <c r="B8336">
        <v>0.89731978398071199</v>
      </c>
      <c r="C8336">
        <v>-1.29073815414807</v>
      </c>
      <c r="D8336">
        <v>0.47696120406541598</v>
      </c>
      <c r="E8336">
        <v>0.77189318315997502</v>
      </c>
      <c r="F8336">
        <v>8335</v>
      </c>
      <c r="G8336">
        <v>0</v>
      </c>
    </row>
    <row r="8337" spans="1:7">
      <c r="A8337" t="s">
        <v>1783</v>
      </c>
      <c r="B8337">
        <v>6.8121090027443802</v>
      </c>
      <c r="C8337">
        <v>-0.217457792001334</v>
      </c>
      <c r="D8337">
        <v>0.47722906683778299</v>
      </c>
      <c r="E8337">
        <v>0.77203232574608904</v>
      </c>
      <c r="F8337">
        <v>8336</v>
      </c>
      <c r="G8337">
        <v>0</v>
      </c>
    </row>
    <row r="8338" spans="1:7">
      <c r="A8338" t="s">
        <v>2467</v>
      </c>
      <c r="B8338">
        <v>6.8505175857492198</v>
      </c>
      <c r="C8338">
        <v>0.21877200641670799</v>
      </c>
      <c r="D8338">
        <v>0.47750505550445699</v>
      </c>
      <c r="E8338">
        <v>0.77203232574608904</v>
      </c>
      <c r="F8338">
        <v>8343</v>
      </c>
      <c r="G8338">
        <v>0</v>
      </c>
    </row>
    <row r="8339" spans="1:7">
      <c r="A8339" t="s">
        <v>2716</v>
      </c>
      <c r="B8339">
        <v>2.8254829334696101</v>
      </c>
      <c r="C8339">
        <v>-1.3970378989336101</v>
      </c>
      <c r="D8339">
        <v>0.47732425561963399</v>
      </c>
      <c r="E8339">
        <v>0.77203232574608904</v>
      </c>
      <c r="F8339">
        <v>8338</v>
      </c>
      <c r="G8339">
        <v>0</v>
      </c>
    </row>
    <row r="8340" spans="1:7">
      <c r="A8340" t="s">
        <v>4620</v>
      </c>
      <c r="B8340">
        <v>3.7407037881938701</v>
      </c>
      <c r="C8340">
        <v>-0.59372421499433203</v>
      </c>
      <c r="D8340">
        <v>0.47740418444136201</v>
      </c>
      <c r="E8340">
        <v>0.77203232574608904</v>
      </c>
      <c r="F8340">
        <v>8340</v>
      </c>
      <c r="G8340">
        <v>0</v>
      </c>
    </row>
    <row r="8341" spans="1:7">
      <c r="A8341" t="s">
        <v>10701</v>
      </c>
      <c r="B8341">
        <v>-3.6146008353517403E-2</v>
      </c>
      <c r="C8341">
        <v>2.0529749051837598</v>
      </c>
      <c r="D8341">
        <v>0.477233835802089</v>
      </c>
      <c r="E8341">
        <v>0.77203232574608904</v>
      </c>
      <c r="F8341">
        <v>8337</v>
      </c>
      <c r="G8341">
        <v>0</v>
      </c>
    </row>
    <row r="8342" spans="1:7">
      <c r="A8342" t="s">
        <v>10952</v>
      </c>
      <c r="B8342">
        <v>6.3506005225312503</v>
      </c>
      <c r="C8342">
        <v>0.183348518628316</v>
      </c>
      <c r="D8342">
        <v>0.47746844720593701</v>
      </c>
      <c r="E8342">
        <v>0.77203232574608904</v>
      </c>
      <c r="F8342">
        <v>8342</v>
      </c>
      <c r="G8342">
        <v>0</v>
      </c>
    </row>
    <row r="8343" spans="1:7">
      <c r="A8343" t="s">
        <v>11998</v>
      </c>
      <c r="B8343">
        <v>2.9697748695751098</v>
      </c>
      <c r="C8343">
        <v>0.66789566645862697</v>
      </c>
      <c r="D8343">
        <v>0.47738648310399201</v>
      </c>
      <c r="E8343">
        <v>0.77203232574608904</v>
      </c>
      <c r="F8343">
        <v>8339</v>
      </c>
      <c r="G8343">
        <v>0</v>
      </c>
    </row>
    <row r="8344" spans="1:7">
      <c r="A8344" t="s">
        <v>12453</v>
      </c>
      <c r="B8344">
        <v>2.5438605056321699</v>
      </c>
      <c r="C8344">
        <v>-0.71747251463224304</v>
      </c>
      <c r="D8344">
        <v>0.47744683528876403</v>
      </c>
      <c r="E8344">
        <v>0.77203232574608904</v>
      </c>
      <c r="F8344">
        <v>8341</v>
      </c>
      <c r="G8344">
        <v>0</v>
      </c>
    </row>
    <row r="8345" spans="1:7">
      <c r="A8345" t="s">
        <v>397</v>
      </c>
      <c r="B8345">
        <v>3.30404533653441</v>
      </c>
      <c r="C8345">
        <v>0.483005286675318</v>
      </c>
      <c r="D8345">
        <v>0.47765826216892998</v>
      </c>
      <c r="E8345">
        <v>0.77212514911395402</v>
      </c>
      <c r="F8345">
        <v>8344</v>
      </c>
      <c r="G8345">
        <v>0</v>
      </c>
    </row>
    <row r="8346" spans="1:7">
      <c r="A8346" t="s">
        <v>10031</v>
      </c>
      <c r="B8346">
        <v>1.8692695890239399</v>
      </c>
      <c r="C8346">
        <v>-0.66378857445566797</v>
      </c>
      <c r="D8346">
        <v>0.47773419041478699</v>
      </c>
      <c r="E8346">
        <v>0.77212514911395402</v>
      </c>
      <c r="F8346">
        <v>8346</v>
      </c>
      <c r="G8346">
        <v>0</v>
      </c>
    </row>
    <row r="8347" spans="1:7">
      <c r="A8347" t="s">
        <v>12882</v>
      </c>
      <c r="B8347">
        <v>1.98188202343838</v>
      </c>
      <c r="C8347">
        <v>1.0171693945696201</v>
      </c>
      <c r="D8347">
        <v>0.47772102807128303</v>
      </c>
      <c r="E8347">
        <v>0.77212514911395402</v>
      </c>
      <c r="F8347">
        <v>8345</v>
      </c>
      <c r="G8347">
        <v>0</v>
      </c>
    </row>
    <row r="8348" spans="1:7">
      <c r="A8348" t="s">
        <v>7382</v>
      </c>
      <c r="B8348">
        <v>2.1486318756517599</v>
      </c>
      <c r="C8348">
        <v>-0.72102760263062204</v>
      </c>
      <c r="D8348">
        <v>0.47781742080221701</v>
      </c>
      <c r="E8348">
        <v>0.77216714858046098</v>
      </c>
      <c r="F8348">
        <v>8347</v>
      </c>
      <c r="G8348">
        <v>0</v>
      </c>
    </row>
    <row r="8349" spans="1:7">
      <c r="A8349" t="s">
        <v>12197</v>
      </c>
      <c r="B8349">
        <v>5.8077939419256301</v>
      </c>
      <c r="C8349">
        <v>-0.27161122662435</v>
      </c>
      <c r="D8349">
        <v>0.478013203293571</v>
      </c>
      <c r="E8349">
        <v>0.77239100374065395</v>
      </c>
      <c r="F8349">
        <v>8348</v>
      </c>
      <c r="G8349">
        <v>0</v>
      </c>
    </row>
    <row r="8350" spans="1:7">
      <c r="A8350" t="s">
        <v>2772</v>
      </c>
      <c r="B8350">
        <v>2.0130797239028402</v>
      </c>
      <c r="C8350">
        <v>-0.80158108633122904</v>
      </c>
      <c r="D8350">
        <v>0.47815859540780697</v>
      </c>
      <c r="E8350">
        <v>0.77253339243692698</v>
      </c>
      <c r="F8350">
        <v>8349</v>
      </c>
      <c r="G8350">
        <v>0</v>
      </c>
    </row>
    <row r="8351" spans="1:7">
      <c r="A8351" t="s">
        <v>1434</v>
      </c>
      <c r="B8351">
        <v>5.8292055569526697</v>
      </c>
      <c r="C8351">
        <v>0.212768820260992</v>
      </c>
      <c r="D8351">
        <v>0.47839243110020702</v>
      </c>
      <c r="E8351">
        <v>0.77281862312702998</v>
      </c>
      <c r="F8351">
        <v>8350</v>
      </c>
      <c r="G8351">
        <v>0</v>
      </c>
    </row>
    <row r="8352" spans="1:7">
      <c r="A8352" t="s">
        <v>7132</v>
      </c>
      <c r="B8352">
        <v>4.4958963226253497</v>
      </c>
      <c r="C8352">
        <v>-0.457802280544507</v>
      </c>
      <c r="D8352">
        <v>0.47876038275948002</v>
      </c>
      <c r="E8352">
        <v>0.77285768346608796</v>
      </c>
      <c r="F8352">
        <v>8356</v>
      </c>
      <c r="G8352">
        <v>0</v>
      </c>
    </row>
    <row r="8353" spans="1:7">
      <c r="A8353" t="s">
        <v>8589</v>
      </c>
      <c r="B8353">
        <v>1.91447936676388</v>
      </c>
      <c r="C8353">
        <v>-0.904691395442772</v>
      </c>
      <c r="D8353">
        <v>0.47872635126857999</v>
      </c>
      <c r="E8353">
        <v>0.77285768346608796</v>
      </c>
      <c r="F8353">
        <v>8355</v>
      </c>
      <c r="G8353">
        <v>0</v>
      </c>
    </row>
    <row r="8354" spans="1:7">
      <c r="A8354" t="s">
        <v>9357</v>
      </c>
      <c r="B8354">
        <v>2.7536269660364998</v>
      </c>
      <c r="C8354">
        <v>-0.52278269895125495</v>
      </c>
      <c r="D8354">
        <v>0.47854025370702302</v>
      </c>
      <c r="E8354">
        <v>0.77285768346608796</v>
      </c>
      <c r="F8354">
        <v>8351</v>
      </c>
      <c r="G8354">
        <v>0</v>
      </c>
    </row>
    <row r="8355" spans="1:7">
      <c r="A8355" t="s">
        <v>10477</v>
      </c>
      <c r="B8355">
        <v>1.1552593754134</v>
      </c>
      <c r="C8355">
        <v>1.22801580011464</v>
      </c>
      <c r="D8355">
        <v>0.47864974879324601</v>
      </c>
      <c r="E8355">
        <v>0.77285768346608796</v>
      </c>
      <c r="F8355">
        <v>8353.5</v>
      </c>
      <c r="G8355">
        <v>0</v>
      </c>
    </row>
    <row r="8356" spans="1:7">
      <c r="A8356" t="s">
        <v>13080</v>
      </c>
      <c r="B8356">
        <v>-1.36276342057957E-2</v>
      </c>
      <c r="C8356">
        <v>2.8902417808762402</v>
      </c>
      <c r="D8356">
        <v>0.47857314913468202</v>
      </c>
      <c r="E8356">
        <v>0.77285768346608796</v>
      </c>
      <c r="F8356">
        <v>8352</v>
      </c>
      <c r="G8356">
        <v>0</v>
      </c>
    </row>
    <row r="8357" spans="1:7">
      <c r="A8357" t="s">
        <v>13103</v>
      </c>
      <c r="B8357">
        <v>1.1552593754134</v>
      </c>
      <c r="C8357">
        <v>1.22801580011464</v>
      </c>
      <c r="D8357">
        <v>0.47864974879324601</v>
      </c>
      <c r="E8357">
        <v>0.77285768346608796</v>
      </c>
      <c r="F8357">
        <v>8353.5</v>
      </c>
      <c r="G8357">
        <v>0</v>
      </c>
    </row>
    <row r="8358" spans="1:7">
      <c r="A8358" t="s">
        <v>7253</v>
      </c>
      <c r="B8358">
        <v>4.5362160682692503</v>
      </c>
      <c r="C8358">
        <v>0.43594426134466402</v>
      </c>
      <c r="D8358">
        <v>0.47889458323373801</v>
      </c>
      <c r="E8358">
        <v>0.77298181563239099</v>
      </c>
      <c r="F8358">
        <v>8357</v>
      </c>
      <c r="G8358">
        <v>0</v>
      </c>
    </row>
    <row r="8359" spans="1:7">
      <c r="A8359" t="s">
        <v>6691</v>
      </c>
      <c r="B8359">
        <v>5.2483858797927496</v>
      </c>
      <c r="C8359">
        <v>-0.29439386380186</v>
      </c>
      <c r="D8359">
        <v>0.47899502383727599</v>
      </c>
      <c r="E8359">
        <v>0.77305143294340894</v>
      </c>
      <c r="F8359">
        <v>8358</v>
      </c>
      <c r="G8359">
        <v>0</v>
      </c>
    </row>
    <row r="8360" spans="1:7">
      <c r="A8360" t="s">
        <v>7733</v>
      </c>
      <c r="B8360">
        <v>1.85009223152848</v>
      </c>
      <c r="C8360">
        <v>0.93696976846040703</v>
      </c>
      <c r="D8360">
        <v>0.47907668284067401</v>
      </c>
      <c r="E8360">
        <v>0.773090725545861</v>
      </c>
      <c r="F8360">
        <v>8359</v>
      </c>
      <c r="G8360">
        <v>0</v>
      </c>
    </row>
    <row r="8361" spans="1:7">
      <c r="A8361" t="s">
        <v>5759</v>
      </c>
      <c r="B8361">
        <v>8.7885887828365803</v>
      </c>
      <c r="C8361">
        <v>0.119850442012346</v>
      </c>
      <c r="D8361">
        <v>0.47919241779517202</v>
      </c>
      <c r="E8361">
        <v>0.77309251568461501</v>
      </c>
      <c r="F8361">
        <v>8361</v>
      </c>
      <c r="G8361">
        <v>0</v>
      </c>
    </row>
    <row r="8362" spans="1:7">
      <c r="A8362" t="s">
        <v>7386</v>
      </c>
      <c r="B8362">
        <v>3.9263122526905501</v>
      </c>
      <c r="C8362">
        <v>-0.70771568925820705</v>
      </c>
      <c r="D8362">
        <v>0.47915188022647598</v>
      </c>
      <c r="E8362">
        <v>0.77309251568461501</v>
      </c>
      <c r="F8362">
        <v>8360</v>
      </c>
      <c r="G8362">
        <v>0</v>
      </c>
    </row>
    <row r="8363" spans="1:7">
      <c r="A8363" t="s">
        <v>2441</v>
      </c>
      <c r="B8363">
        <v>5.0498451266791999</v>
      </c>
      <c r="C8363">
        <v>-0.32742154231707898</v>
      </c>
      <c r="D8363">
        <v>0.47939758331694199</v>
      </c>
      <c r="E8363">
        <v>0.77318645949567499</v>
      </c>
      <c r="F8363">
        <v>8363</v>
      </c>
      <c r="G8363">
        <v>0</v>
      </c>
    </row>
    <row r="8364" spans="1:7">
      <c r="A8364" t="s">
        <v>2570</v>
      </c>
      <c r="B8364">
        <v>5.7567963618187701</v>
      </c>
      <c r="C8364">
        <v>0.34349523876639099</v>
      </c>
      <c r="D8364">
        <v>0.47980145024857801</v>
      </c>
      <c r="E8364">
        <v>0.77318645949567499</v>
      </c>
      <c r="F8364">
        <v>8370</v>
      </c>
      <c r="G8364">
        <v>0</v>
      </c>
    </row>
    <row r="8365" spans="1:7">
      <c r="A8365" t="s">
        <v>4381</v>
      </c>
      <c r="B8365">
        <v>7.2697378706192204</v>
      </c>
      <c r="C8365">
        <v>0.190118673123122</v>
      </c>
      <c r="D8365">
        <v>0.479861591252494</v>
      </c>
      <c r="E8365">
        <v>0.77318645949567499</v>
      </c>
      <c r="F8365">
        <v>8371</v>
      </c>
      <c r="G8365">
        <v>0</v>
      </c>
    </row>
    <row r="8366" spans="1:7">
      <c r="A8366" t="s">
        <v>5572</v>
      </c>
      <c r="B8366">
        <v>2.3856428219278798</v>
      </c>
      <c r="C8366">
        <v>0.85185895542525503</v>
      </c>
      <c r="D8366">
        <v>0.47957877575548002</v>
      </c>
      <c r="E8366">
        <v>0.77318645949567499</v>
      </c>
      <c r="F8366">
        <v>8366</v>
      </c>
      <c r="G8366">
        <v>0</v>
      </c>
    </row>
    <row r="8367" spans="1:7">
      <c r="A8367" t="s">
        <v>5638</v>
      </c>
      <c r="B8367">
        <v>3.0974138827391302</v>
      </c>
      <c r="C8367">
        <v>-0.61612618342859604</v>
      </c>
      <c r="D8367">
        <v>0.47969565388747698</v>
      </c>
      <c r="E8367">
        <v>0.77318645949567499</v>
      </c>
      <c r="F8367">
        <v>8368</v>
      </c>
      <c r="G8367">
        <v>0</v>
      </c>
    </row>
    <row r="8368" spans="1:7">
      <c r="A8368" t="s">
        <v>7874</v>
      </c>
      <c r="B8368">
        <v>1.9352231187094799</v>
      </c>
      <c r="C8368">
        <v>-1.45408406095875</v>
      </c>
      <c r="D8368">
        <v>0.47944960970543099</v>
      </c>
      <c r="E8368">
        <v>0.77318645949567499</v>
      </c>
      <c r="F8368">
        <v>8364</v>
      </c>
      <c r="G8368">
        <v>0</v>
      </c>
    </row>
    <row r="8369" spans="1:7">
      <c r="A8369" t="s">
        <v>8328</v>
      </c>
      <c r="B8369">
        <v>3.38792542053501</v>
      </c>
      <c r="C8369">
        <v>0.57755100886333199</v>
      </c>
      <c r="D8369">
        <v>0.47936601468260698</v>
      </c>
      <c r="E8369">
        <v>0.77318645949567499</v>
      </c>
      <c r="F8369">
        <v>8362</v>
      </c>
      <c r="G8369">
        <v>0</v>
      </c>
    </row>
    <row r="8370" spans="1:7">
      <c r="A8370" t="s">
        <v>8841</v>
      </c>
      <c r="B8370">
        <v>2.2708597009146398</v>
      </c>
      <c r="C8370">
        <v>-1.0287123800297799</v>
      </c>
      <c r="D8370">
        <v>0.47951954068080999</v>
      </c>
      <c r="E8370">
        <v>0.77318645949567499</v>
      </c>
      <c r="F8370">
        <v>8365</v>
      </c>
      <c r="G8370">
        <v>0</v>
      </c>
    </row>
    <row r="8371" spans="1:7">
      <c r="A8371" t="s">
        <v>10529</v>
      </c>
      <c r="B8371">
        <v>3.5730048881490402</v>
      </c>
      <c r="C8371">
        <v>0.92160230510325403</v>
      </c>
      <c r="D8371">
        <v>0.47979607385076201</v>
      </c>
      <c r="E8371">
        <v>0.77318645949567499</v>
      </c>
      <c r="F8371">
        <v>8369</v>
      </c>
      <c r="G8371">
        <v>0</v>
      </c>
    </row>
    <row r="8372" spans="1:7">
      <c r="A8372" t="s">
        <v>12474</v>
      </c>
      <c r="B8372">
        <v>4.7899387783283096</v>
      </c>
      <c r="C8372">
        <v>0.35661881784708299</v>
      </c>
      <c r="D8372">
        <v>0.47988116531231301</v>
      </c>
      <c r="E8372">
        <v>0.77318645949567499</v>
      </c>
      <c r="F8372">
        <v>8372</v>
      </c>
      <c r="G8372">
        <v>0</v>
      </c>
    </row>
    <row r="8373" spans="1:7">
      <c r="A8373" t="s">
        <v>13168</v>
      </c>
      <c r="B8373">
        <v>3.2621307993184998</v>
      </c>
      <c r="C8373">
        <v>0.47326864887069398</v>
      </c>
      <c r="D8373">
        <v>0.47962004453672202</v>
      </c>
      <c r="E8373">
        <v>0.77318645949567499</v>
      </c>
      <c r="F8373">
        <v>8367</v>
      </c>
      <c r="G8373">
        <v>0</v>
      </c>
    </row>
    <row r="8374" spans="1:7">
      <c r="A8374" t="s">
        <v>1390</v>
      </c>
      <c r="B8374">
        <v>6.7350256353142797</v>
      </c>
      <c r="C8374">
        <v>0.230690585218991</v>
      </c>
      <c r="D8374">
        <v>0.47995090553029501</v>
      </c>
      <c r="E8374">
        <v>0.77320646897147305</v>
      </c>
      <c r="F8374">
        <v>8373</v>
      </c>
      <c r="G8374">
        <v>0</v>
      </c>
    </row>
    <row r="8375" spans="1:7">
      <c r="A8375" t="s">
        <v>12088</v>
      </c>
      <c r="B8375">
        <v>2.5045468690622501</v>
      </c>
      <c r="C8375">
        <v>-0.61923355095945198</v>
      </c>
      <c r="D8375">
        <v>0.480066184812244</v>
      </c>
      <c r="E8375">
        <v>0.77329982886701099</v>
      </c>
      <c r="F8375">
        <v>8374</v>
      </c>
      <c r="G8375">
        <v>0</v>
      </c>
    </row>
    <row r="8376" spans="1:7">
      <c r="A8376" t="s">
        <v>5327</v>
      </c>
      <c r="B8376">
        <v>4.6366030007716903</v>
      </c>
      <c r="C8376">
        <v>0.30984403586574499</v>
      </c>
      <c r="D8376">
        <v>0.48016632609757998</v>
      </c>
      <c r="E8376">
        <v>0.77336878480361304</v>
      </c>
      <c r="F8376">
        <v>8375</v>
      </c>
      <c r="G8376">
        <v>0</v>
      </c>
    </row>
    <row r="8377" spans="1:7">
      <c r="A8377" t="s">
        <v>4923</v>
      </c>
      <c r="B8377">
        <v>2.6062944248065398</v>
      </c>
      <c r="C8377">
        <v>-1.18260005349099</v>
      </c>
      <c r="D8377">
        <v>0.48025210774032701</v>
      </c>
      <c r="E8377">
        <v>0.77341459901017995</v>
      </c>
      <c r="F8377">
        <v>8376</v>
      </c>
      <c r="G8377">
        <v>0</v>
      </c>
    </row>
    <row r="8378" spans="1:7">
      <c r="A8378" t="s">
        <v>1362</v>
      </c>
      <c r="B8378">
        <v>5.7163376194025899</v>
      </c>
      <c r="C8378">
        <v>0.30963100620589901</v>
      </c>
      <c r="D8378">
        <v>0.48050284453984399</v>
      </c>
      <c r="E8378">
        <v>0.77366816024656204</v>
      </c>
      <c r="F8378">
        <v>8377</v>
      </c>
      <c r="G8378">
        <v>0</v>
      </c>
    </row>
    <row r="8379" spans="1:7">
      <c r="A8379" t="s">
        <v>9774</v>
      </c>
      <c r="B8379">
        <v>0.87556644177543996</v>
      </c>
      <c r="C8379">
        <v>1.6507509779037199</v>
      </c>
      <c r="D8379">
        <v>0.48052426766592798</v>
      </c>
      <c r="E8379">
        <v>0.77366816024656204</v>
      </c>
      <c r="F8379">
        <v>8378</v>
      </c>
      <c r="G8379">
        <v>0</v>
      </c>
    </row>
    <row r="8380" spans="1:7">
      <c r="A8380" t="s">
        <v>273</v>
      </c>
      <c r="B8380">
        <v>3.36934183264019</v>
      </c>
      <c r="C8380">
        <v>1.02740296076744</v>
      </c>
      <c r="D8380">
        <v>0.48079849285528498</v>
      </c>
      <c r="E8380">
        <v>0.77376559373659803</v>
      </c>
      <c r="F8380">
        <v>8381</v>
      </c>
      <c r="G8380">
        <v>0</v>
      </c>
    </row>
    <row r="8381" spans="1:7">
      <c r="A8381" t="s">
        <v>1792</v>
      </c>
      <c r="B8381">
        <v>1.68761381820866</v>
      </c>
      <c r="C8381">
        <v>1.1227996842628301</v>
      </c>
      <c r="D8381">
        <v>0.48081423431686299</v>
      </c>
      <c r="E8381">
        <v>0.77376559373659803</v>
      </c>
      <c r="F8381">
        <v>8382</v>
      </c>
      <c r="G8381">
        <v>0</v>
      </c>
    </row>
    <row r="8382" spans="1:7">
      <c r="A8382" t="s">
        <v>9927</v>
      </c>
      <c r="B8382">
        <v>6.9187393320859103</v>
      </c>
      <c r="C8382">
        <v>-0.199819528183802</v>
      </c>
      <c r="D8382">
        <v>0.48067626505314098</v>
      </c>
      <c r="E8382">
        <v>0.77376559373659803</v>
      </c>
      <c r="F8382">
        <v>8379</v>
      </c>
      <c r="G8382">
        <v>0</v>
      </c>
    </row>
    <row r="8383" spans="1:7">
      <c r="A8383" t="s">
        <v>12117</v>
      </c>
      <c r="B8383">
        <v>1.9247361755835</v>
      </c>
      <c r="C8383">
        <v>0.90287769885985103</v>
      </c>
      <c r="D8383">
        <v>0.48073836091626199</v>
      </c>
      <c r="E8383">
        <v>0.77376559373659803</v>
      </c>
      <c r="F8383">
        <v>8380</v>
      </c>
      <c r="G8383">
        <v>0</v>
      </c>
    </row>
    <row r="8384" spans="1:7">
      <c r="A8384" t="s">
        <v>3191</v>
      </c>
      <c r="B8384">
        <v>3.8514318426766798</v>
      </c>
      <c r="C8384">
        <v>0.82142863204881</v>
      </c>
      <c r="D8384">
        <v>0.481324084171114</v>
      </c>
      <c r="E8384">
        <v>0.77440130860975198</v>
      </c>
      <c r="F8384">
        <v>8384</v>
      </c>
      <c r="G8384">
        <v>0</v>
      </c>
    </row>
    <row r="8385" spans="1:7">
      <c r="A8385" t="s">
        <v>11364</v>
      </c>
      <c r="B8385">
        <v>2.3477465160427999</v>
      </c>
      <c r="C8385">
        <v>-0.59063636200661196</v>
      </c>
      <c r="D8385">
        <v>0.48131264176669702</v>
      </c>
      <c r="E8385">
        <v>0.77440130860975198</v>
      </c>
      <c r="F8385">
        <v>8383</v>
      </c>
      <c r="G8385">
        <v>0</v>
      </c>
    </row>
    <row r="8386" spans="1:7">
      <c r="A8386" t="s">
        <v>1442</v>
      </c>
      <c r="B8386">
        <v>3.2539364154758399</v>
      </c>
      <c r="C8386">
        <v>0.58984259058183697</v>
      </c>
      <c r="D8386">
        <v>0.481557599487347</v>
      </c>
      <c r="E8386">
        <v>0.77468461055275095</v>
      </c>
      <c r="F8386">
        <v>8385</v>
      </c>
      <c r="G8386">
        <v>0</v>
      </c>
    </row>
    <row r="8387" spans="1:7">
      <c r="A8387" t="s">
        <v>674</v>
      </c>
      <c r="B8387">
        <v>3.9408626157097699</v>
      </c>
      <c r="C8387">
        <v>0.47904854911585598</v>
      </c>
      <c r="D8387">
        <v>0.48183225442577998</v>
      </c>
      <c r="E8387">
        <v>0.77503401859639198</v>
      </c>
      <c r="F8387">
        <v>8386</v>
      </c>
      <c r="G8387">
        <v>0</v>
      </c>
    </row>
    <row r="8388" spans="1:7">
      <c r="A8388" t="s">
        <v>6030</v>
      </c>
      <c r="B8388">
        <v>3.1266208399012201</v>
      </c>
      <c r="C8388">
        <v>0.74751870896824202</v>
      </c>
      <c r="D8388">
        <v>0.482076759978598</v>
      </c>
      <c r="E8388">
        <v>0.77524241956977902</v>
      </c>
      <c r="F8388">
        <v>8388</v>
      </c>
      <c r="G8388">
        <v>0</v>
      </c>
    </row>
    <row r="8389" spans="1:7">
      <c r="A8389" t="s">
        <v>9658</v>
      </c>
      <c r="B8389">
        <v>2.4736679513529398</v>
      </c>
      <c r="C8389">
        <v>0.92609107947173996</v>
      </c>
      <c r="D8389">
        <v>0.48202460197443098</v>
      </c>
      <c r="E8389">
        <v>0.77524241956977902</v>
      </c>
      <c r="F8389">
        <v>8387</v>
      </c>
      <c r="G8389">
        <v>0</v>
      </c>
    </row>
    <row r="8390" spans="1:7">
      <c r="A8390" t="s">
        <v>7656</v>
      </c>
      <c r="B8390">
        <v>4.1493774949601496</v>
      </c>
      <c r="C8390">
        <v>0.40388751709392001</v>
      </c>
      <c r="D8390">
        <v>0.482184054732406</v>
      </c>
      <c r="E8390">
        <v>0.77530286227909795</v>
      </c>
      <c r="F8390">
        <v>8389</v>
      </c>
      <c r="G8390">
        <v>0</v>
      </c>
    </row>
    <row r="8391" spans="1:7">
      <c r="A8391" t="s">
        <v>7905</v>
      </c>
      <c r="B8391">
        <v>2.1125909328305301</v>
      </c>
      <c r="C8391">
        <v>0.70080132808336404</v>
      </c>
      <c r="D8391">
        <v>0.48222929902302802</v>
      </c>
      <c r="E8391">
        <v>0.77530286227909795</v>
      </c>
      <c r="F8391">
        <v>8390</v>
      </c>
      <c r="G8391">
        <v>0</v>
      </c>
    </row>
    <row r="8392" spans="1:7">
      <c r="A8392" t="s">
        <v>7682</v>
      </c>
      <c r="B8392">
        <v>5.1734387947320304</v>
      </c>
      <c r="C8392">
        <v>-0.29049944547145401</v>
      </c>
      <c r="D8392">
        <v>0.48247789517288597</v>
      </c>
      <c r="E8392">
        <v>0.77552751413788301</v>
      </c>
      <c r="F8392">
        <v>8391</v>
      </c>
      <c r="G8392">
        <v>0</v>
      </c>
    </row>
    <row r="8393" spans="1:7">
      <c r="A8393" t="s">
        <v>13203</v>
      </c>
      <c r="B8393">
        <v>2.4864973844362601</v>
      </c>
      <c r="C8393">
        <v>0.69237527528143605</v>
      </c>
      <c r="D8393">
        <v>0.48248401650567901</v>
      </c>
      <c r="E8393">
        <v>0.77552751413788301</v>
      </c>
      <c r="F8393">
        <v>8392</v>
      </c>
      <c r="G8393">
        <v>0</v>
      </c>
    </row>
    <row r="8394" spans="1:7">
      <c r="A8394" t="s">
        <v>8731</v>
      </c>
      <c r="B8394">
        <v>1.6244045437574199</v>
      </c>
      <c r="C8394">
        <v>-1.4811100079248101</v>
      </c>
      <c r="D8394">
        <v>0.48254198974215101</v>
      </c>
      <c r="E8394">
        <v>0.77552828543213104</v>
      </c>
      <c r="F8394">
        <v>8393</v>
      </c>
      <c r="G8394">
        <v>0</v>
      </c>
    </row>
    <row r="8395" spans="1:7">
      <c r="A8395" t="s">
        <v>1819</v>
      </c>
      <c r="B8395">
        <v>5.53534241919255</v>
      </c>
      <c r="C8395">
        <v>-0.26704993656153198</v>
      </c>
      <c r="D8395">
        <v>0.48279851450022898</v>
      </c>
      <c r="E8395">
        <v>0.77575570721781895</v>
      </c>
      <c r="F8395">
        <v>8395</v>
      </c>
      <c r="G8395">
        <v>0</v>
      </c>
    </row>
    <row r="8396" spans="1:7">
      <c r="A8396" t="s">
        <v>2517</v>
      </c>
      <c r="B8396">
        <v>1.67349415119767</v>
      </c>
      <c r="C8396">
        <v>-1.1624267980931999</v>
      </c>
      <c r="D8396">
        <v>0.48277083730201398</v>
      </c>
      <c r="E8396">
        <v>0.77575570721781895</v>
      </c>
      <c r="F8396">
        <v>8394</v>
      </c>
      <c r="G8396">
        <v>0</v>
      </c>
    </row>
    <row r="8397" spans="1:7">
      <c r="A8397" t="s">
        <v>12734</v>
      </c>
      <c r="B8397">
        <v>4.21860911285318</v>
      </c>
      <c r="C8397">
        <v>0.566795210122927</v>
      </c>
      <c r="D8397">
        <v>0.48301217673282698</v>
      </c>
      <c r="E8397">
        <v>0.77600658074667805</v>
      </c>
      <c r="F8397">
        <v>8396</v>
      </c>
      <c r="G8397">
        <v>0</v>
      </c>
    </row>
    <row r="8398" spans="1:7">
      <c r="A8398" t="s">
        <v>10319</v>
      </c>
      <c r="B8398">
        <v>3.2009976669996698</v>
      </c>
      <c r="C8398">
        <v>-0.67940293956179998</v>
      </c>
      <c r="D8398">
        <v>0.48318049530762103</v>
      </c>
      <c r="E8398">
        <v>0.77618455415082699</v>
      </c>
      <c r="F8398">
        <v>8397</v>
      </c>
      <c r="G8398">
        <v>0</v>
      </c>
    </row>
    <row r="8399" spans="1:7">
      <c r="A8399" t="s">
        <v>38</v>
      </c>
      <c r="B8399">
        <v>4.6128932346819003</v>
      </c>
      <c r="C8399">
        <v>-0.545381419273822</v>
      </c>
      <c r="D8399">
        <v>0.48333869789737199</v>
      </c>
      <c r="E8399">
        <v>0.77634623671560499</v>
      </c>
      <c r="F8399">
        <v>8398</v>
      </c>
      <c r="G8399">
        <v>0</v>
      </c>
    </row>
    <row r="8400" spans="1:7">
      <c r="A8400" t="s">
        <v>6629</v>
      </c>
      <c r="B8400">
        <v>5.3422018791004202</v>
      </c>
      <c r="C8400">
        <v>-0.35552514950756697</v>
      </c>
      <c r="D8400">
        <v>0.48348075366889198</v>
      </c>
      <c r="E8400">
        <v>0.77648194859384301</v>
      </c>
      <c r="F8400">
        <v>8399</v>
      </c>
      <c r="G8400">
        <v>0</v>
      </c>
    </row>
    <row r="8401" spans="1:7">
      <c r="A8401" t="s">
        <v>3955</v>
      </c>
      <c r="B8401">
        <v>6.3073523101682598</v>
      </c>
      <c r="C8401">
        <v>-0.17516095163822801</v>
      </c>
      <c r="D8401">
        <v>0.483582909346715</v>
      </c>
      <c r="E8401">
        <v>0.77655355525926695</v>
      </c>
      <c r="F8401">
        <v>8400</v>
      </c>
      <c r="G8401">
        <v>0</v>
      </c>
    </row>
    <row r="8402" spans="1:7">
      <c r="A8402" t="s">
        <v>4118</v>
      </c>
      <c r="B8402">
        <v>6.9770578188312502</v>
      </c>
      <c r="C8402">
        <v>0.297913083009063</v>
      </c>
      <c r="D8402">
        <v>0.48396369416934798</v>
      </c>
      <c r="E8402">
        <v>0.77662431989594904</v>
      </c>
      <c r="F8402">
        <v>8404</v>
      </c>
      <c r="G8402">
        <v>0</v>
      </c>
    </row>
    <row r="8403" spans="1:7">
      <c r="A8403" t="s">
        <v>8399</v>
      </c>
      <c r="B8403">
        <v>5.5621665560365603</v>
      </c>
      <c r="C8403">
        <v>-0.24447529318786501</v>
      </c>
      <c r="D8403">
        <v>0.48393119073961799</v>
      </c>
      <c r="E8403">
        <v>0.77662431989594904</v>
      </c>
      <c r="F8403">
        <v>8402</v>
      </c>
      <c r="G8403">
        <v>0</v>
      </c>
    </row>
    <row r="8404" spans="1:7">
      <c r="A8404" t="s">
        <v>9472</v>
      </c>
      <c r="B8404">
        <v>3.6355220980258798</v>
      </c>
      <c r="C8404">
        <v>-0.54254048029499002</v>
      </c>
      <c r="D8404">
        <v>0.48395494730923599</v>
      </c>
      <c r="E8404">
        <v>0.77662431989594904</v>
      </c>
      <c r="F8404">
        <v>8403</v>
      </c>
      <c r="G8404">
        <v>0</v>
      </c>
    </row>
    <row r="8405" spans="1:7">
      <c r="A8405" t="s">
        <v>10005</v>
      </c>
      <c r="B8405">
        <v>6.3385563705559198</v>
      </c>
      <c r="C8405">
        <v>0.20220591688047301</v>
      </c>
      <c r="D8405">
        <v>0.48371752678852797</v>
      </c>
      <c r="E8405">
        <v>0.77662431989594904</v>
      </c>
      <c r="F8405">
        <v>8401</v>
      </c>
      <c r="G8405">
        <v>0</v>
      </c>
    </row>
    <row r="8406" spans="1:7">
      <c r="A8406" t="s">
        <v>11447</v>
      </c>
      <c r="B8406">
        <v>4.5672264246641401</v>
      </c>
      <c r="C8406">
        <v>-0.344939382191149</v>
      </c>
      <c r="D8406">
        <v>0.48397242442325999</v>
      </c>
      <c r="E8406">
        <v>0.77662431989594904</v>
      </c>
      <c r="F8406">
        <v>8405.5</v>
      </c>
      <c r="G8406">
        <v>0</v>
      </c>
    </row>
    <row r="8407" spans="1:7">
      <c r="A8407" t="s">
        <v>13416</v>
      </c>
      <c r="B8407">
        <v>4.5672264246641401</v>
      </c>
      <c r="C8407">
        <v>-0.344939382191149</v>
      </c>
      <c r="D8407">
        <v>0.48397242442325999</v>
      </c>
      <c r="E8407">
        <v>0.77662431989594904</v>
      </c>
      <c r="F8407">
        <v>8405.5</v>
      </c>
      <c r="G8407">
        <v>0</v>
      </c>
    </row>
    <row r="8408" spans="1:7">
      <c r="A8408" t="s">
        <v>6188</v>
      </c>
      <c r="B8408">
        <v>4.3812246294627402</v>
      </c>
      <c r="C8408">
        <v>0.54706299575717698</v>
      </c>
      <c r="D8408">
        <v>0.484125392127915</v>
      </c>
      <c r="E8408">
        <v>0.77669205353920701</v>
      </c>
      <c r="F8408">
        <v>8407</v>
      </c>
      <c r="G8408">
        <v>0</v>
      </c>
    </row>
    <row r="8409" spans="1:7">
      <c r="A8409" t="s">
        <v>6591</v>
      </c>
      <c r="B8409">
        <v>1.5398072336791699</v>
      </c>
      <c r="C8409">
        <v>-1.13554648901782</v>
      </c>
      <c r="D8409">
        <v>0.48424495294423098</v>
      </c>
      <c r="E8409">
        <v>0.77669205353920701</v>
      </c>
      <c r="F8409">
        <v>8410</v>
      </c>
      <c r="G8409">
        <v>0</v>
      </c>
    </row>
    <row r="8410" spans="1:7">
      <c r="A8410" t="s">
        <v>8066</v>
      </c>
      <c r="B8410">
        <v>0.21585944446272401</v>
      </c>
      <c r="C8410">
        <v>1.5803990671336201</v>
      </c>
      <c r="D8410">
        <v>0.48415958972775303</v>
      </c>
      <c r="E8410">
        <v>0.77669205353920701</v>
      </c>
      <c r="F8410">
        <v>8408</v>
      </c>
      <c r="G8410">
        <v>0</v>
      </c>
    </row>
    <row r="8411" spans="1:7">
      <c r="A8411" t="s">
        <v>8663</v>
      </c>
      <c r="B8411">
        <v>3.6241297980790401</v>
      </c>
      <c r="C8411">
        <v>-0.55086364981463498</v>
      </c>
      <c r="D8411">
        <v>0.48420525903219802</v>
      </c>
      <c r="E8411">
        <v>0.77669205353920701</v>
      </c>
      <c r="F8411">
        <v>8409</v>
      </c>
      <c r="G8411">
        <v>0</v>
      </c>
    </row>
    <row r="8412" spans="1:7">
      <c r="A8412" t="s">
        <v>5636</v>
      </c>
      <c r="B8412">
        <v>3.16196498201883</v>
      </c>
      <c r="C8412">
        <v>-0.76144775807182796</v>
      </c>
      <c r="D8412">
        <v>0.48482430621568401</v>
      </c>
      <c r="E8412">
        <v>0.77746937426347995</v>
      </c>
      <c r="F8412">
        <v>8411</v>
      </c>
      <c r="G8412">
        <v>0</v>
      </c>
    </row>
    <row r="8413" spans="1:7">
      <c r="A8413" t="s">
        <v>13155</v>
      </c>
      <c r="B8413">
        <v>0.65718331790528695</v>
      </c>
      <c r="C8413">
        <v>1.4396335577013699</v>
      </c>
      <c r="D8413">
        <v>0.48484486443060199</v>
      </c>
      <c r="E8413">
        <v>0.77746937426347995</v>
      </c>
      <c r="F8413">
        <v>8412</v>
      </c>
      <c r="G8413">
        <v>0</v>
      </c>
    </row>
    <row r="8414" spans="1:7">
      <c r="A8414" t="s">
        <v>10474</v>
      </c>
      <c r="B8414">
        <v>5.9234479428039704</v>
      </c>
      <c r="C8414">
        <v>-0.26257378424205102</v>
      </c>
      <c r="D8414">
        <v>0.48491619422958399</v>
      </c>
      <c r="E8414">
        <v>0.77749132817816002</v>
      </c>
      <c r="F8414">
        <v>8413</v>
      </c>
      <c r="G8414">
        <v>0</v>
      </c>
    </row>
    <row r="8415" spans="1:7">
      <c r="A8415" t="s">
        <v>3035</v>
      </c>
      <c r="B8415">
        <v>5.3335648887942497</v>
      </c>
      <c r="C8415">
        <v>-0.63303718905512496</v>
      </c>
      <c r="D8415">
        <v>0.48514366467034797</v>
      </c>
      <c r="E8415">
        <v>0.77776359552392804</v>
      </c>
      <c r="F8415">
        <v>8414</v>
      </c>
      <c r="G8415">
        <v>0</v>
      </c>
    </row>
    <row r="8416" spans="1:7">
      <c r="A8416" t="s">
        <v>10955</v>
      </c>
      <c r="B8416">
        <v>1.9271238292552999</v>
      </c>
      <c r="C8416">
        <v>0.732395871385776</v>
      </c>
      <c r="D8416">
        <v>0.48539559894908102</v>
      </c>
      <c r="E8416">
        <v>0.77801574863057199</v>
      </c>
      <c r="F8416">
        <v>8415</v>
      </c>
      <c r="G8416">
        <v>0</v>
      </c>
    </row>
    <row r="8417" spans="1:7">
      <c r="A8417" t="s">
        <v>13234</v>
      </c>
      <c r="B8417">
        <v>4.0731207012360002</v>
      </c>
      <c r="C8417">
        <v>-0.42564242066234298</v>
      </c>
      <c r="D8417">
        <v>0.48541630517272599</v>
      </c>
      <c r="E8417">
        <v>0.77801574863057199</v>
      </c>
      <c r="F8417">
        <v>8416</v>
      </c>
      <c r="G8417">
        <v>0</v>
      </c>
    </row>
    <row r="8418" spans="1:7">
      <c r="A8418" t="s">
        <v>3788</v>
      </c>
      <c r="B8418">
        <v>4.8292865088871002</v>
      </c>
      <c r="C8418">
        <v>-0.44124065281438402</v>
      </c>
      <c r="D8418">
        <v>0.485558227856415</v>
      </c>
      <c r="E8418">
        <v>0.77815075864977901</v>
      </c>
      <c r="F8418">
        <v>8417</v>
      </c>
      <c r="G8418">
        <v>0</v>
      </c>
    </row>
    <row r="8419" spans="1:7">
      <c r="A8419" t="s">
        <v>363</v>
      </c>
      <c r="B8419">
        <v>4.0962371002373796</v>
      </c>
      <c r="C8419">
        <v>-0.327379148470892</v>
      </c>
      <c r="D8419">
        <v>0.48588992636762202</v>
      </c>
      <c r="E8419">
        <v>0.778473901324508</v>
      </c>
      <c r="F8419">
        <v>8419</v>
      </c>
      <c r="G8419">
        <v>0</v>
      </c>
    </row>
    <row r="8420" spans="1:7">
      <c r="A8420" t="s">
        <v>577</v>
      </c>
      <c r="B8420">
        <v>2.5962118542989199</v>
      </c>
      <c r="C8420">
        <v>-0.67690464943430595</v>
      </c>
      <c r="D8420">
        <v>0.48616363536422602</v>
      </c>
      <c r="E8420">
        <v>0.778473901324508</v>
      </c>
      <c r="F8420">
        <v>8423</v>
      </c>
      <c r="G8420">
        <v>0</v>
      </c>
    </row>
    <row r="8421" spans="1:7">
      <c r="A8421" t="s">
        <v>1644</v>
      </c>
      <c r="B8421">
        <v>3.3127257176831999</v>
      </c>
      <c r="C8421">
        <v>-0.72253580837153497</v>
      </c>
      <c r="D8421">
        <v>0.48615272028239997</v>
      </c>
      <c r="E8421">
        <v>0.778473901324508</v>
      </c>
      <c r="F8421">
        <v>8421</v>
      </c>
      <c r="G8421">
        <v>0</v>
      </c>
    </row>
    <row r="8422" spans="1:7">
      <c r="A8422" t="s">
        <v>3891</v>
      </c>
      <c r="B8422">
        <v>7.7258952443880604</v>
      </c>
      <c r="C8422">
        <v>-0.152250701377942</v>
      </c>
      <c r="D8422">
        <v>0.48594665192092301</v>
      </c>
      <c r="E8422">
        <v>0.778473901324508</v>
      </c>
      <c r="F8422">
        <v>8420</v>
      </c>
      <c r="G8422">
        <v>0</v>
      </c>
    </row>
    <row r="8423" spans="1:7">
      <c r="A8423" t="s">
        <v>6949</v>
      </c>
      <c r="B8423">
        <v>2.2084654579615699</v>
      </c>
      <c r="C8423">
        <v>-1.0188590122016801</v>
      </c>
      <c r="D8423">
        <v>0.48583513857601601</v>
      </c>
      <c r="E8423">
        <v>0.778473901324508</v>
      </c>
      <c r="F8423">
        <v>8418</v>
      </c>
      <c r="G8423">
        <v>0</v>
      </c>
    </row>
    <row r="8424" spans="1:7">
      <c r="A8424" t="s">
        <v>7842</v>
      </c>
      <c r="B8424">
        <v>2.22913262928994</v>
      </c>
      <c r="C8424">
        <v>-0.70142250084309099</v>
      </c>
      <c r="D8424">
        <v>0.48629239576822603</v>
      </c>
      <c r="E8424">
        <v>0.778473901324508</v>
      </c>
      <c r="F8424">
        <v>8426</v>
      </c>
      <c r="G8424">
        <v>0</v>
      </c>
    </row>
    <row r="8425" spans="1:7">
      <c r="A8425" t="s">
        <v>8112</v>
      </c>
      <c r="B8425">
        <v>2.1032126732738399</v>
      </c>
      <c r="C8425">
        <v>-0.68135417878815996</v>
      </c>
      <c r="D8425">
        <v>0.48627066516447098</v>
      </c>
      <c r="E8425">
        <v>0.778473901324508</v>
      </c>
      <c r="F8425">
        <v>8425</v>
      </c>
      <c r="G8425">
        <v>0</v>
      </c>
    </row>
    <row r="8426" spans="1:7">
      <c r="A8426" t="s">
        <v>10604</v>
      </c>
      <c r="B8426">
        <v>0.90345779861793996</v>
      </c>
      <c r="C8426">
        <v>1.2655598941652599</v>
      </c>
      <c r="D8426">
        <v>0.48626740401368601</v>
      </c>
      <c r="E8426">
        <v>0.778473901324508</v>
      </c>
      <c r="F8426">
        <v>8424</v>
      </c>
      <c r="G8426">
        <v>0</v>
      </c>
    </row>
    <row r="8427" spans="1:7">
      <c r="A8427" t="s">
        <v>11681</v>
      </c>
      <c r="B8427">
        <v>1.7761816355153299</v>
      </c>
      <c r="C8427">
        <v>-0.81459573579660804</v>
      </c>
      <c r="D8427">
        <v>0.48633698320569602</v>
      </c>
      <c r="E8427">
        <v>0.778473901324508</v>
      </c>
      <c r="F8427">
        <v>8427</v>
      </c>
      <c r="G8427">
        <v>0</v>
      </c>
    </row>
    <row r="8428" spans="1:7">
      <c r="A8428" t="s">
        <v>12573</v>
      </c>
      <c r="B8428">
        <v>4.8202589226111998</v>
      </c>
      <c r="C8428">
        <v>0.336887646856453</v>
      </c>
      <c r="D8428">
        <v>0.48616224147211701</v>
      </c>
      <c r="E8428">
        <v>0.778473901324508</v>
      </c>
      <c r="F8428">
        <v>8422</v>
      </c>
      <c r="G8428">
        <v>0</v>
      </c>
    </row>
    <row r="8429" spans="1:7">
      <c r="A8429" t="s">
        <v>2589</v>
      </c>
      <c r="B8429">
        <v>4.1068356243241197</v>
      </c>
      <c r="C8429">
        <v>-0.66035207708842603</v>
      </c>
      <c r="D8429">
        <v>0.48657615292529599</v>
      </c>
      <c r="E8429">
        <v>0.77873524107185799</v>
      </c>
      <c r="F8429">
        <v>8428</v>
      </c>
      <c r="G8429">
        <v>0</v>
      </c>
    </row>
    <row r="8430" spans="1:7">
      <c r="A8430" t="s">
        <v>9588</v>
      </c>
      <c r="B8430">
        <v>5.6815482056551003</v>
      </c>
      <c r="C8430">
        <v>-0.26581716833519498</v>
      </c>
      <c r="D8430">
        <v>0.48661571258022801</v>
      </c>
      <c r="E8430">
        <v>0.77873524107185799</v>
      </c>
      <c r="F8430">
        <v>8429</v>
      </c>
      <c r="G8430">
        <v>0</v>
      </c>
    </row>
    <row r="8431" spans="1:7">
      <c r="A8431" t="s">
        <v>2439</v>
      </c>
      <c r="B8431">
        <v>4.7365604186933998</v>
      </c>
      <c r="C8431">
        <v>-0.33261587634426998</v>
      </c>
      <c r="D8431">
        <v>0.48676800259609798</v>
      </c>
      <c r="E8431">
        <v>0.77888654650281997</v>
      </c>
      <c r="F8431">
        <v>8430</v>
      </c>
      <c r="G8431">
        <v>0</v>
      </c>
    </row>
    <row r="8432" spans="1:7">
      <c r="A8432" t="s">
        <v>588</v>
      </c>
      <c r="B8432">
        <v>2.7300102765335201</v>
      </c>
      <c r="C8432">
        <v>-1.14951450708988</v>
      </c>
      <c r="D8432">
        <v>0.487077994028905</v>
      </c>
      <c r="E8432">
        <v>0.77894631578516904</v>
      </c>
      <c r="F8432">
        <v>8434</v>
      </c>
      <c r="G8432">
        <v>0</v>
      </c>
    </row>
    <row r="8433" spans="1:7">
      <c r="A8433" t="s">
        <v>3007</v>
      </c>
      <c r="B8433">
        <v>3.4029546408131099</v>
      </c>
      <c r="C8433">
        <v>0.49470801658283298</v>
      </c>
      <c r="D8433">
        <v>0.48697291434586198</v>
      </c>
      <c r="E8433">
        <v>0.77894631578516904</v>
      </c>
      <c r="F8433">
        <v>8432</v>
      </c>
      <c r="G8433">
        <v>0</v>
      </c>
    </row>
    <row r="8434" spans="1:7">
      <c r="A8434" t="s">
        <v>3199</v>
      </c>
      <c r="B8434">
        <v>1.73273147128523</v>
      </c>
      <c r="C8434">
        <v>-0.91351586431251997</v>
      </c>
      <c r="D8434">
        <v>0.48694501859855999</v>
      </c>
      <c r="E8434">
        <v>0.77894631578516904</v>
      </c>
      <c r="F8434">
        <v>8431</v>
      </c>
      <c r="G8434">
        <v>0</v>
      </c>
    </row>
    <row r="8435" spans="1:7">
      <c r="A8435" t="s">
        <v>3947</v>
      </c>
      <c r="B8435">
        <v>4.5718838731239897</v>
      </c>
      <c r="C8435">
        <v>-0.33837243687638402</v>
      </c>
      <c r="D8435">
        <v>0.48702645084294999</v>
      </c>
      <c r="E8435">
        <v>0.77894631578516904</v>
      </c>
      <c r="F8435">
        <v>8433</v>
      </c>
      <c r="G8435">
        <v>0</v>
      </c>
    </row>
    <row r="8436" spans="1:7">
      <c r="A8436" t="s">
        <v>6558</v>
      </c>
      <c r="B8436">
        <v>3.2711230658926298</v>
      </c>
      <c r="C8436">
        <v>-0.57981665135883298</v>
      </c>
      <c r="D8436">
        <v>0.48709408952834898</v>
      </c>
      <c r="E8436">
        <v>0.77894631578516904</v>
      </c>
      <c r="F8436">
        <v>8435</v>
      </c>
      <c r="G8436">
        <v>0</v>
      </c>
    </row>
    <row r="8437" spans="1:7">
      <c r="A8437" t="s">
        <v>82</v>
      </c>
      <c r="B8437">
        <v>5.65874873187982</v>
      </c>
      <c r="C8437">
        <v>0.41182799395151498</v>
      </c>
      <c r="D8437">
        <v>0.48741062383988498</v>
      </c>
      <c r="E8437">
        <v>0.77899074703509597</v>
      </c>
      <c r="F8437">
        <v>8440</v>
      </c>
      <c r="G8437">
        <v>0</v>
      </c>
    </row>
    <row r="8438" spans="1:7">
      <c r="A8438" t="s">
        <v>5496</v>
      </c>
      <c r="B8438">
        <v>3.8221655167120301</v>
      </c>
      <c r="C8438">
        <v>-0.40666191634222998</v>
      </c>
      <c r="D8438">
        <v>0.48735879106762597</v>
      </c>
      <c r="E8438">
        <v>0.77899074703509597</v>
      </c>
      <c r="F8438">
        <v>8439</v>
      </c>
      <c r="G8438">
        <v>0</v>
      </c>
    </row>
    <row r="8439" spans="1:7">
      <c r="A8439" t="s">
        <v>5841</v>
      </c>
      <c r="B8439">
        <v>4.3023524381174596</v>
      </c>
      <c r="C8439">
        <v>-0.38113602211054498</v>
      </c>
      <c r="D8439">
        <v>0.48734310875509201</v>
      </c>
      <c r="E8439">
        <v>0.77899074703509597</v>
      </c>
      <c r="F8439">
        <v>8438</v>
      </c>
      <c r="G8439">
        <v>0</v>
      </c>
    </row>
    <row r="8440" spans="1:7">
      <c r="A8440" t="s">
        <v>9092</v>
      </c>
      <c r="B8440">
        <v>0.39258907577820101</v>
      </c>
      <c r="C8440">
        <v>1.2794551807222001</v>
      </c>
      <c r="D8440">
        <v>0.48726286101676802</v>
      </c>
      <c r="E8440">
        <v>0.77899074703509597</v>
      </c>
      <c r="F8440">
        <v>8436</v>
      </c>
      <c r="G8440">
        <v>0</v>
      </c>
    </row>
    <row r="8441" spans="1:7">
      <c r="A8441" t="s">
        <v>12101</v>
      </c>
      <c r="B8441">
        <v>1.2324651094778301</v>
      </c>
      <c r="C8441">
        <v>-0.95997822839935898</v>
      </c>
      <c r="D8441">
        <v>0.48729125428375403</v>
      </c>
      <c r="E8441">
        <v>0.77899074703509597</v>
      </c>
      <c r="F8441">
        <v>8437</v>
      </c>
      <c r="G8441">
        <v>0</v>
      </c>
    </row>
    <row r="8442" spans="1:7">
      <c r="A8442" t="s">
        <v>2953</v>
      </c>
      <c r="B8442">
        <v>2.6992401654677098</v>
      </c>
      <c r="C8442">
        <v>0.76377159765583302</v>
      </c>
      <c r="D8442">
        <v>0.48773350042270502</v>
      </c>
      <c r="E8442">
        <v>0.77922979831835404</v>
      </c>
      <c r="F8442">
        <v>8443</v>
      </c>
      <c r="G8442">
        <v>0</v>
      </c>
    </row>
    <row r="8443" spans="1:7">
      <c r="A8443" t="s">
        <v>7576</v>
      </c>
      <c r="B8443">
        <v>4.0749641528636902</v>
      </c>
      <c r="C8443">
        <v>-0.626142879885351</v>
      </c>
      <c r="D8443">
        <v>0.48773089196104302</v>
      </c>
      <c r="E8443">
        <v>0.77922979831835404</v>
      </c>
      <c r="F8443">
        <v>8442</v>
      </c>
      <c r="G8443">
        <v>0</v>
      </c>
    </row>
    <row r="8444" spans="1:7">
      <c r="A8444" t="s">
        <v>9369</v>
      </c>
      <c r="B8444">
        <v>4.8306135120451703</v>
      </c>
      <c r="C8444">
        <v>-0.38249570956499701</v>
      </c>
      <c r="D8444">
        <v>0.48766230126985699</v>
      </c>
      <c r="E8444">
        <v>0.77922979831835404</v>
      </c>
      <c r="F8444">
        <v>8441</v>
      </c>
      <c r="G8444">
        <v>0</v>
      </c>
    </row>
    <row r="8445" spans="1:7">
      <c r="A8445" t="s">
        <v>156</v>
      </c>
      <c r="B8445">
        <v>2.4142019449392702</v>
      </c>
      <c r="C8445">
        <v>1.1020447493916401</v>
      </c>
      <c r="D8445">
        <v>0.48786489867923999</v>
      </c>
      <c r="E8445">
        <v>0.77925921158796796</v>
      </c>
      <c r="F8445">
        <v>8444</v>
      </c>
      <c r="G8445">
        <v>0</v>
      </c>
    </row>
    <row r="8446" spans="1:7">
      <c r="A8446" t="s">
        <v>455</v>
      </c>
      <c r="B8446">
        <v>6.6785006461366399</v>
      </c>
      <c r="C8446">
        <v>-0.17345641665161299</v>
      </c>
      <c r="D8446">
        <v>0.48806102385488798</v>
      </c>
      <c r="E8446">
        <v>0.77925921158796796</v>
      </c>
      <c r="F8446">
        <v>8446</v>
      </c>
      <c r="G8446">
        <v>0</v>
      </c>
    </row>
    <row r="8447" spans="1:7">
      <c r="A8447" t="s">
        <v>1990</v>
      </c>
      <c r="B8447">
        <v>3.32711483680175</v>
      </c>
      <c r="C8447">
        <v>-0.93640053668101997</v>
      </c>
      <c r="D8447">
        <v>0.48815630053512699</v>
      </c>
      <c r="E8447">
        <v>0.77925921158796796</v>
      </c>
      <c r="F8447">
        <v>8450</v>
      </c>
      <c r="G8447">
        <v>0</v>
      </c>
    </row>
    <row r="8448" spans="1:7">
      <c r="A8448" t="s">
        <v>5335</v>
      </c>
      <c r="B8448">
        <v>2.35456441753474</v>
      </c>
      <c r="C8448">
        <v>-1.24223589915416</v>
      </c>
      <c r="D8448">
        <v>0.48814887857081901</v>
      </c>
      <c r="E8448">
        <v>0.77925921158796796</v>
      </c>
      <c r="F8448">
        <v>8449</v>
      </c>
      <c r="G8448">
        <v>0</v>
      </c>
    </row>
    <row r="8449" spans="1:7">
      <c r="A8449" t="s">
        <v>5339</v>
      </c>
      <c r="B8449">
        <v>5.5661231417723398</v>
      </c>
      <c r="C8449">
        <v>0.291748985770169</v>
      </c>
      <c r="D8449">
        <v>0.48809130454761801</v>
      </c>
      <c r="E8449">
        <v>0.77925921158796796</v>
      </c>
      <c r="F8449">
        <v>8447</v>
      </c>
      <c r="G8449">
        <v>0</v>
      </c>
    </row>
    <row r="8450" spans="1:7">
      <c r="A8450" t="s">
        <v>5537</v>
      </c>
      <c r="B8450">
        <v>6.2314612343878304</v>
      </c>
      <c r="C8450">
        <v>0.23182764163300401</v>
      </c>
      <c r="D8450">
        <v>0.48805477133097602</v>
      </c>
      <c r="E8450">
        <v>0.77925921158796796</v>
      </c>
      <c r="F8450">
        <v>8445</v>
      </c>
      <c r="G8450">
        <v>0</v>
      </c>
    </row>
    <row r="8451" spans="1:7">
      <c r="A8451" t="s">
        <v>10374</v>
      </c>
      <c r="B8451">
        <v>0.67742640713066404</v>
      </c>
      <c r="C8451">
        <v>-1.11871432583008</v>
      </c>
      <c r="D8451">
        <v>0.488106739918102</v>
      </c>
      <c r="E8451">
        <v>0.77925921158796796</v>
      </c>
      <c r="F8451">
        <v>8448</v>
      </c>
      <c r="G8451">
        <v>0</v>
      </c>
    </row>
    <row r="8452" spans="1:7">
      <c r="A8452" t="s">
        <v>907</v>
      </c>
      <c r="B8452">
        <v>4.0924102360007604</v>
      </c>
      <c r="C8452">
        <v>-0.65767968222853301</v>
      </c>
      <c r="D8452">
        <v>0.48839686192645998</v>
      </c>
      <c r="E8452">
        <v>0.77936652910517201</v>
      </c>
      <c r="F8452">
        <v>8453</v>
      </c>
      <c r="G8452">
        <v>0</v>
      </c>
    </row>
    <row r="8453" spans="1:7">
      <c r="A8453" t="s">
        <v>3023</v>
      </c>
      <c r="B8453">
        <v>3.1974515055033002</v>
      </c>
      <c r="C8453">
        <v>0.57655822137653001</v>
      </c>
      <c r="D8453">
        <v>0.488380202678736</v>
      </c>
      <c r="E8453">
        <v>0.77936652910517201</v>
      </c>
      <c r="F8453">
        <v>8452</v>
      </c>
      <c r="G8453">
        <v>0</v>
      </c>
    </row>
    <row r="8454" spans="1:7">
      <c r="A8454" t="s">
        <v>5121</v>
      </c>
      <c r="B8454">
        <v>4.2624413176703602</v>
      </c>
      <c r="C8454">
        <v>-0.40006335951288302</v>
      </c>
      <c r="D8454">
        <v>0.48832954848174298</v>
      </c>
      <c r="E8454">
        <v>0.77936652910517201</v>
      </c>
      <c r="F8454">
        <v>8451</v>
      </c>
      <c r="G8454">
        <v>0</v>
      </c>
    </row>
    <row r="8455" spans="1:7">
      <c r="A8455" t="s">
        <v>5122</v>
      </c>
      <c r="B8455">
        <v>1.84472144544984</v>
      </c>
      <c r="C8455">
        <v>-0.67567267805392295</v>
      </c>
      <c r="D8455">
        <v>0.48847340867709199</v>
      </c>
      <c r="E8455">
        <v>0.779396476182315</v>
      </c>
      <c r="F8455">
        <v>8454</v>
      </c>
      <c r="G8455">
        <v>0</v>
      </c>
    </row>
    <row r="8456" spans="1:7">
      <c r="A8456" t="s">
        <v>11592</v>
      </c>
      <c r="B8456">
        <v>2.1788945218134002</v>
      </c>
      <c r="C8456">
        <v>-0.74588334395000999</v>
      </c>
      <c r="D8456">
        <v>0.48858908176225302</v>
      </c>
      <c r="E8456">
        <v>0.77948883783454004</v>
      </c>
      <c r="F8456">
        <v>8455</v>
      </c>
      <c r="G8456">
        <v>0</v>
      </c>
    </row>
    <row r="8457" spans="1:7">
      <c r="A8457" t="s">
        <v>8969</v>
      </c>
      <c r="B8457">
        <v>3.79395379335031</v>
      </c>
      <c r="C8457">
        <v>-0.51380982135192499</v>
      </c>
      <c r="D8457">
        <v>0.48881375741072602</v>
      </c>
      <c r="E8457">
        <v>0.77975505838615</v>
      </c>
      <c r="F8457">
        <v>8456</v>
      </c>
      <c r="G8457">
        <v>0</v>
      </c>
    </row>
    <row r="8458" spans="1:7">
      <c r="A8458" t="s">
        <v>1686</v>
      </c>
      <c r="B8458">
        <v>8.1996896455339296</v>
      </c>
      <c r="C8458">
        <v>-0.16994901587776201</v>
      </c>
      <c r="D8458">
        <v>0.48903328018888598</v>
      </c>
      <c r="E8458">
        <v>0.77988311932968302</v>
      </c>
      <c r="F8458">
        <v>8457</v>
      </c>
      <c r="G8458">
        <v>0</v>
      </c>
    </row>
    <row r="8459" spans="1:7">
      <c r="A8459" t="s">
        <v>4992</v>
      </c>
      <c r="B8459">
        <v>6.35847220115566</v>
      </c>
      <c r="C8459">
        <v>-0.22254109869767499</v>
      </c>
      <c r="D8459">
        <v>0.48912530132175303</v>
      </c>
      <c r="E8459">
        <v>0.77988311932968302</v>
      </c>
      <c r="F8459">
        <v>8460</v>
      </c>
      <c r="G8459">
        <v>0</v>
      </c>
    </row>
    <row r="8460" spans="1:7">
      <c r="A8460" t="s">
        <v>6738</v>
      </c>
      <c r="B8460">
        <v>5.6188646138694303</v>
      </c>
      <c r="C8460">
        <v>0.31852105674018599</v>
      </c>
      <c r="D8460">
        <v>0.489091348302092</v>
      </c>
      <c r="E8460">
        <v>0.77988311932968302</v>
      </c>
      <c r="F8460">
        <v>8458</v>
      </c>
      <c r="G8460">
        <v>0</v>
      </c>
    </row>
    <row r="8461" spans="1:7">
      <c r="A8461" t="s">
        <v>10365</v>
      </c>
      <c r="B8461">
        <v>2.1377014866833699</v>
      </c>
      <c r="C8461">
        <v>-0.85711980926642495</v>
      </c>
      <c r="D8461">
        <v>0.48910466742410103</v>
      </c>
      <c r="E8461">
        <v>0.77988311932968302</v>
      </c>
      <c r="F8461">
        <v>8459</v>
      </c>
      <c r="G8461">
        <v>0</v>
      </c>
    </row>
    <row r="8462" spans="1:7">
      <c r="A8462" t="s">
        <v>3083</v>
      </c>
      <c r="B8462">
        <v>3.82564350483295</v>
      </c>
      <c r="C8462">
        <v>-0.51159777776983395</v>
      </c>
      <c r="D8462">
        <v>0.48944522733909701</v>
      </c>
      <c r="E8462">
        <v>0.77999958865200503</v>
      </c>
      <c r="F8462">
        <v>8463</v>
      </c>
      <c r="G8462">
        <v>0</v>
      </c>
    </row>
    <row r="8463" spans="1:7">
      <c r="A8463" t="s">
        <v>4778</v>
      </c>
      <c r="B8463">
        <v>5.7898970931575597</v>
      </c>
      <c r="C8463">
        <v>-0.29195767573897102</v>
      </c>
      <c r="D8463">
        <v>0.48962456944468802</v>
      </c>
      <c r="E8463">
        <v>0.77999958865200503</v>
      </c>
      <c r="F8463">
        <v>8467</v>
      </c>
      <c r="G8463">
        <v>0</v>
      </c>
    </row>
    <row r="8464" spans="1:7">
      <c r="A8464" t="s">
        <v>5853</v>
      </c>
      <c r="B8464">
        <v>2.58236954889898</v>
      </c>
      <c r="C8464">
        <v>-0.85411832241535801</v>
      </c>
      <c r="D8464">
        <v>0.48951140347462702</v>
      </c>
      <c r="E8464">
        <v>0.77999958865200503</v>
      </c>
      <c r="F8464">
        <v>8464</v>
      </c>
      <c r="G8464">
        <v>0</v>
      </c>
    </row>
    <row r="8465" spans="1:7">
      <c r="A8465" t="s">
        <v>6480</v>
      </c>
      <c r="B8465">
        <v>4.4241589009564697</v>
      </c>
      <c r="C8465">
        <v>-0.37717804939181598</v>
      </c>
      <c r="D8465">
        <v>0.48951600102874399</v>
      </c>
      <c r="E8465">
        <v>0.77999958865200503</v>
      </c>
      <c r="F8465">
        <v>8465</v>
      </c>
      <c r="G8465">
        <v>0</v>
      </c>
    </row>
    <row r="8466" spans="1:7">
      <c r="A8466" t="s">
        <v>7467</v>
      </c>
      <c r="B8466">
        <v>2.2316271639671399</v>
      </c>
      <c r="C8466">
        <v>0.941342649223743</v>
      </c>
      <c r="D8466">
        <v>0.48942427526201498</v>
      </c>
      <c r="E8466">
        <v>0.77999958865200503</v>
      </c>
      <c r="F8466">
        <v>8462</v>
      </c>
      <c r="G8466">
        <v>0</v>
      </c>
    </row>
    <row r="8467" spans="1:7">
      <c r="A8467" t="s">
        <v>9794</v>
      </c>
      <c r="B8467">
        <v>2.23062920430689</v>
      </c>
      <c r="C8467">
        <v>-1.1415920586928301</v>
      </c>
      <c r="D8467">
        <v>0.489596913926096</v>
      </c>
      <c r="E8467">
        <v>0.77999958865200503</v>
      </c>
      <c r="F8467">
        <v>8466</v>
      </c>
      <c r="G8467">
        <v>0</v>
      </c>
    </row>
    <row r="8468" spans="1:7">
      <c r="A8468" t="s">
        <v>12454</v>
      </c>
      <c r="B8468">
        <v>1.6449625065737801</v>
      </c>
      <c r="C8468">
        <v>0.81635787305614704</v>
      </c>
      <c r="D8468">
        <v>0.48966094719439401</v>
      </c>
      <c r="E8468">
        <v>0.77999958865200503</v>
      </c>
      <c r="F8468">
        <v>8468</v>
      </c>
      <c r="G8468">
        <v>0</v>
      </c>
    </row>
    <row r="8469" spans="1:7">
      <c r="A8469" t="s">
        <v>12679</v>
      </c>
      <c r="B8469">
        <v>1.7233293688237299</v>
      </c>
      <c r="C8469">
        <v>-1.1426042291678</v>
      </c>
      <c r="D8469">
        <v>0.48933604516073798</v>
      </c>
      <c r="E8469">
        <v>0.77999958865200503</v>
      </c>
      <c r="F8469">
        <v>8461</v>
      </c>
      <c r="G8469">
        <v>0</v>
      </c>
    </row>
    <row r="8470" spans="1:7">
      <c r="A8470" t="s">
        <v>12012</v>
      </c>
      <c r="B8470">
        <v>3.3414652710165602</v>
      </c>
      <c r="C8470">
        <v>-0.46179962117955098</v>
      </c>
      <c r="D8470">
        <v>0.489740180901997</v>
      </c>
      <c r="E8470">
        <v>0.780033687588503</v>
      </c>
      <c r="F8470">
        <v>8469</v>
      </c>
      <c r="G8470">
        <v>0</v>
      </c>
    </row>
    <row r="8471" spans="1:7">
      <c r="A8471" t="s">
        <v>12234</v>
      </c>
      <c r="B8471">
        <v>0.63830820019087797</v>
      </c>
      <c r="C8471">
        <v>1.40188332227255</v>
      </c>
      <c r="D8471">
        <v>0.48988935760536401</v>
      </c>
      <c r="E8471">
        <v>0.78017916702936896</v>
      </c>
      <c r="F8471">
        <v>8470</v>
      </c>
      <c r="G8471">
        <v>0</v>
      </c>
    </row>
    <row r="8472" spans="1:7">
      <c r="A8472" t="s">
        <v>8270</v>
      </c>
      <c r="B8472">
        <v>4.4993723497478602</v>
      </c>
      <c r="C8472">
        <v>0.54021840903225204</v>
      </c>
      <c r="D8472">
        <v>0.490110175961258</v>
      </c>
      <c r="E8472">
        <v>0.78042182170762897</v>
      </c>
      <c r="F8472">
        <v>8471</v>
      </c>
      <c r="G8472">
        <v>0</v>
      </c>
    </row>
    <row r="8473" spans="1:7">
      <c r="A8473" t="s">
        <v>12581</v>
      </c>
      <c r="B8473">
        <v>3.0779795259640701</v>
      </c>
      <c r="C8473">
        <v>-0.50556867846176301</v>
      </c>
      <c r="D8473">
        <v>0.49015743743102003</v>
      </c>
      <c r="E8473">
        <v>0.78042182170762897</v>
      </c>
      <c r="F8473">
        <v>8472</v>
      </c>
      <c r="G8473">
        <v>0</v>
      </c>
    </row>
    <row r="8474" spans="1:7">
      <c r="A8474" t="s">
        <v>3232</v>
      </c>
      <c r="B8474">
        <v>3.5690655147855699</v>
      </c>
      <c r="C8474">
        <v>-0.519857704455993</v>
      </c>
      <c r="D8474">
        <v>0.490230620356919</v>
      </c>
      <c r="E8474">
        <v>0.78044622188061796</v>
      </c>
      <c r="F8474">
        <v>8473</v>
      </c>
      <c r="G8474">
        <v>0</v>
      </c>
    </row>
    <row r="8475" spans="1:7">
      <c r="A8475" t="s">
        <v>12306</v>
      </c>
      <c r="B8475">
        <v>3.4496419928313999</v>
      </c>
      <c r="C8475">
        <v>0.40197502369919602</v>
      </c>
      <c r="D8475">
        <v>0.49053174929293197</v>
      </c>
      <c r="E8475">
        <v>0.78083346308854795</v>
      </c>
      <c r="F8475">
        <v>8474</v>
      </c>
      <c r="G8475">
        <v>0</v>
      </c>
    </row>
    <row r="8476" spans="1:7">
      <c r="A8476" t="s">
        <v>12825</v>
      </c>
      <c r="B8476">
        <v>1.5577283737821399</v>
      </c>
      <c r="C8476">
        <v>-1.6266825957558</v>
      </c>
      <c r="D8476">
        <v>0.49064851751420402</v>
      </c>
      <c r="E8476">
        <v>0.78092718026537999</v>
      </c>
      <c r="F8476">
        <v>8475</v>
      </c>
      <c r="G8476">
        <v>0</v>
      </c>
    </row>
    <row r="8477" spans="1:7">
      <c r="A8477" t="s">
        <v>5229</v>
      </c>
      <c r="B8477">
        <v>3.3807835749162698</v>
      </c>
      <c r="C8477">
        <v>0.68442712084580204</v>
      </c>
      <c r="D8477">
        <v>0.49074909510456399</v>
      </c>
      <c r="E8477">
        <v>0.78099510899781299</v>
      </c>
      <c r="F8477">
        <v>8476</v>
      </c>
      <c r="G8477">
        <v>0</v>
      </c>
    </row>
    <row r="8478" spans="1:7">
      <c r="A8478" t="s">
        <v>4765</v>
      </c>
      <c r="B8478">
        <v>3.66815412348996</v>
      </c>
      <c r="C8478">
        <v>0.48911829198656998</v>
      </c>
      <c r="D8478">
        <v>0.49102062439433602</v>
      </c>
      <c r="E8478">
        <v>0.78129585320159001</v>
      </c>
      <c r="F8478">
        <v>8477</v>
      </c>
      <c r="G8478">
        <v>0</v>
      </c>
    </row>
    <row r="8479" spans="1:7">
      <c r="A8479" t="s">
        <v>5186</v>
      </c>
      <c r="B8479">
        <v>-0.22634477330719199</v>
      </c>
      <c r="C8479">
        <v>2.4648075026734499</v>
      </c>
      <c r="D8479">
        <v>0.49111183477620901</v>
      </c>
      <c r="E8479">
        <v>0.78129585320159001</v>
      </c>
      <c r="F8479">
        <v>8479</v>
      </c>
      <c r="G8479">
        <v>0</v>
      </c>
    </row>
    <row r="8480" spans="1:7">
      <c r="A8480" t="s">
        <v>11663</v>
      </c>
      <c r="B8480">
        <v>1.2631187466009299</v>
      </c>
      <c r="C8480">
        <v>-1.1122318539618401</v>
      </c>
      <c r="D8480">
        <v>0.49107246481135602</v>
      </c>
      <c r="E8480">
        <v>0.78129585320159001</v>
      </c>
      <c r="F8480">
        <v>8478</v>
      </c>
      <c r="G8480">
        <v>0</v>
      </c>
    </row>
    <row r="8481" spans="1:7">
      <c r="A8481" t="s">
        <v>2418</v>
      </c>
      <c r="B8481">
        <v>4.0919115579038596</v>
      </c>
      <c r="C8481">
        <v>0.40940688847809398</v>
      </c>
      <c r="D8481">
        <v>0.49151720702434998</v>
      </c>
      <c r="E8481">
        <v>0.78156017797266197</v>
      </c>
      <c r="F8481">
        <v>8482</v>
      </c>
      <c r="G8481">
        <v>0</v>
      </c>
    </row>
    <row r="8482" spans="1:7">
      <c r="A8482" t="s">
        <v>5456</v>
      </c>
      <c r="B8482">
        <v>4.3059879102391099</v>
      </c>
      <c r="C8482">
        <v>0.46435509040230499</v>
      </c>
      <c r="D8482">
        <v>0.49145040628067299</v>
      </c>
      <c r="E8482">
        <v>0.78156017797266197</v>
      </c>
      <c r="F8482">
        <v>8480</v>
      </c>
      <c r="G8482">
        <v>0</v>
      </c>
    </row>
    <row r="8483" spans="1:7">
      <c r="A8483" t="s">
        <v>5584</v>
      </c>
      <c r="B8483">
        <v>3.49295866642455</v>
      </c>
      <c r="C8483">
        <v>-0.71020572486459499</v>
      </c>
      <c r="D8483">
        <v>0.49145108226284001</v>
      </c>
      <c r="E8483">
        <v>0.78156017797266197</v>
      </c>
      <c r="F8483">
        <v>8481</v>
      </c>
      <c r="G8483">
        <v>0</v>
      </c>
    </row>
    <row r="8484" spans="1:7">
      <c r="A8484" t="s">
        <v>6739</v>
      </c>
      <c r="B8484">
        <v>3.3773911488780599</v>
      </c>
      <c r="C8484">
        <v>0.63495066837931402</v>
      </c>
      <c r="D8484">
        <v>0.49164129627841402</v>
      </c>
      <c r="E8484">
        <v>0.78156017797266197</v>
      </c>
      <c r="F8484">
        <v>8484</v>
      </c>
      <c r="G8484">
        <v>0</v>
      </c>
    </row>
    <row r="8485" spans="1:7">
      <c r="A8485" t="s">
        <v>11031</v>
      </c>
      <c r="B8485">
        <v>3.20994594254981</v>
      </c>
      <c r="C8485">
        <v>-0.63833395281542804</v>
      </c>
      <c r="D8485">
        <v>0.49173949277524398</v>
      </c>
      <c r="E8485">
        <v>0.78156017797266197</v>
      </c>
      <c r="F8485">
        <v>8486</v>
      </c>
      <c r="G8485">
        <v>0</v>
      </c>
    </row>
    <row r="8486" spans="1:7">
      <c r="A8486" t="s">
        <v>11627</v>
      </c>
      <c r="B8486">
        <v>1.9812393097677501</v>
      </c>
      <c r="C8486">
        <v>-1.06687293557334</v>
      </c>
      <c r="D8486">
        <v>0.49169566184219199</v>
      </c>
      <c r="E8486">
        <v>0.78156017797266197</v>
      </c>
      <c r="F8486">
        <v>8485</v>
      </c>
      <c r="G8486">
        <v>0</v>
      </c>
    </row>
    <row r="8487" spans="1:7">
      <c r="A8487" t="s">
        <v>11882</v>
      </c>
      <c r="B8487">
        <v>0.55280250991188096</v>
      </c>
      <c r="C8487">
        <v>-1.4357506832468601</v>
      </c>
      <c r="D8487">
        <v>0.491640367611208</v>
      </c>
      <c r="E8487">
        <v>0.78156017797266197</v>
      </c>
      <c r="F8487">
        <v>8483</v>
      </c>
      <c r="G8487">
        <v>0</v>
      </c>
    </row>
    <row r="8488" spans="1:7">
      <c r="A8488" t="s">
        <v>13236</v>
      </c>
      <c r="B8488">
        <v>1.4638106440156</v>
      </c>
      <c r="C8488">
        <v>0.82723938238403405</v>
      </c>
      <c r="D8488">
        <v>0.49174151015301198</v>
      </c>
      <c r="E8488">
        <v>0.78156017797266197</v>
      </c>
      <c r="F8488">
        <v>8487</v>
      </c>
      <c r="G8488">
        <v>0</v>
      </c>
    </row>
    <row r="8489" spans="1:7">
      <c r="A8489" t="s">
        <v>8850</v>
      </c>
      <c r="B8489">
        <v>1.57383453488723</v>
      </c>
      <c r="C8489">
        <v>-1.0317045617799701</v>
      </c>
      <c r="D8489">
        <v>0.49188477930396601</v>
      </c>
      <c r="E8489">
        <v>0.78160369749454595</v>
      </c>
      <c r="F8489">
        <v>8489</v>
      </c>
      <c r="G8489">
        <v>0</v>
      </c>
    </row>
    <row r="8490" spans="1:7">
      <c r="A8490" t="s">
        <v>9586</v>
      </c>
      <c r="B8490">
        <v>5.2680218111071504</v>
      </c>
      <c r="C8490">
        <v>0.28693637011418399</v>
      </c>
      <c r="D8490">
        <v>0.491832911410575</v>
      </c>
      <c r="E8490">
        <v>0.78160369749454595</v>
      </c>
      <c r="F8490">
        <v>8488</v>
      </c>
      <c r="G8490">
        <v>0</v>
      </c>
    </row>
    <row r="8491" spans="1:7">
      <c r="A8491" t="s">
        <v>554</v>
      </c>
      <c r="B8491">
        <v>5.9479799472546002</v>
      </c>
      <c r="C8491">
        <v>0.296170462850188</v>
      </c>
      <c r="D8491">
        <v>0.49211070100520199</v>
      </c>
      <c r="E8491">
        <v>0.78175530175371</v>
      </c>
      <c r="F8491">
        <v>8491</v>
      </c>
      <c r="G8491">
        <v>0</v>
      </c>
    </row>
    <row r="8492" spans="1:7">
      <c r="A8492" t="s">
        <v>1729</v>
      </c>
      <c r="B8492">
        <v>3.1707937414040899</v>
      </c>
      <c r="C8492">
        <v>0.89338742244545599</v>
      </c>
      <c r="D8492">
        <v>0.49221200813954102</v>
      </c>
      <c r="E8492">
        <v>0.78175530175371</v>
      </c>
      <c r="F8492">
        <v>8493</v>
      </c>
      <c r="G8492">
        <v>0</v>
      </c>
    </row>
    <row r="8493" spans="1:7">
      <c r="A8493" t="s">
        <v>2532</v>
      </c>
      <c r="B8493">
        <v>1.18136855891863</v>
      </c>
      <c r="C8493">
        <v>-1.2757322293264299</v>
      </c>
      <c r="D8493">
        <v>0.49215504224483703</v>
      </c>
      <c r="E8493">
        <v>0.78175530175371</v>
      </c>
      <c r="F8493">
        <v>8492</v>
      </c>
      <c r="G8493">
        <v>0</v>
      </c>
    </row>
    <row r="8494" spans="1:7">
      <c r="A8494" t="s">
        <v>13391</v>
      </c>
      <c r="B8494">
        <v>6.5160895683125597</v>
      </c>
      <c r="C8494">
        <v>0.184209137598008</v>
      </c>
      <c r="D8494">
        <v>0.49210442073969701</v>
      </c>
      <c r="E8494">
        <v>0.78175530175371</v>
      </c>
      <c r="F8494">
        <v>8490</v>
      </c>
      <c r="G8494">
        <v>0</v>
      </c>
    </row>
    <row r="8495" spans="1:7">
      <c r="A8495" t="s">
        <v>4305</v>
      </c>
      <c r="B8495">
        <v>5.3812016373070604</v>
      </c>
      <c r="C8495">
        <v>-0.37241765315616898</v>
      </c>
      <c r="D8495">
        <v>0.49230437670673299</v>
      </c>
      <c r="E8495">
        <v>0.78180995260149699</v>
      </c>
      <c r="F8495">
        <v>8494</v>
      </c>
      <c r="G8495">
        <v>0</v>
      </c>
    </row>
    <row r="8496" spans="1:7">
      <c r="A8496" t="s">
        <v>3725</v>
      </c>
      <c r="B8496">
        <v>2.9809177583620201</v>
      </c>
      <c r="C8496">
        <v>-0.77792330984637503</v>
      </c>
      <c r="D8496">
        <v>0.49277463212693001</v>
      </c>
      <c r="E8496">
        <v>0.78213277945854198</v>
      </c>
      <c r="F8496">
        <v>8496</v>
      </c>
      <c r="G8496">
        <v>0</v>
      </c>
    </row>
    <row r="8497" spans="1:7">
      <c r="A8497" t="s">
        <v>4368</v>
      </c>
      <c r="B8497">
        <v>1.00728713721681</v>
      </c>
      <c r="C8497">
        <v>1.0453481513506799</v>
      </c>
      <c r="D8497">
        <v>0.49308066754629598</v>
      </c>
      <c r="E8497">
        <v>0.78213277945854198</v>
      </c>
      <c r="F8497">
        <v>8503</v>
      </c>
      <c r="G8497">
        <v>0</v>
      </c>
    </row>
    <row r="8498" spans="1:7">
      <c r="A8498" t="s">
        <v>5073</v>
      </c>
      <c r="B8498">
        <v>2.13823782846602</v>
      </c>
      <c r="C8498">
        <v>-0.80703741701366105</v>
      </c>
      <c r="D8498">
        <v>0.49306248636191202</v>
      </c>
      <c r="E8498">
        <v>0.78213277945854198</v>
      </c>
      <c r="F8498">
        <v>8501</v>
      </c>
      <c r="G8498">
        <v>0</v>
      </c>
    </row>
    <row r="8499" spans="1:7">
      <c r="A8499" t="s">
        <v>5602</v>
      </c>
      <c r="B8499">
        <v>4.3732048826724901</v>
      </c>
      <c r="C8499">
        <v>0.54236444752994695</v>
      </c>
      <c r="D8499">
        <v>0.493013509179345</v>
      </c>
      <c r="E8499">
        <v>0.78213277945854198</v>
      </c>
      <c r="F8499">
        <v>8499</v>
      </c>
      <c r="G8499">
        <v>0</v>
      </c>
    </row>
    <row r="8500" spans="1:7">
      <c r="A8500" t="s">
        <v>6999</v>
      </c>
      <c r="B8500">
        <v>2.2574112383481002</v>
      </c>
      <c r="C8500">
        <v>-0.74355687052438302</v>
      </c>
      <c r="D8500">
        <v>0.493004202009518</v>
      </c>
      <c r="E8500">
        <v>0.78213277945854198</v>
      </c>
      <c r="F8500">
        <v>8498</v>
      </c>
      <c r="G8500">
        <v>0</v>
      </c>
    </row>
    <row r="8501" spans="1:7">
      <c r="A8501" t="s">
        <v>7275</v>
      </c>
      <c r="B8501">
        <v>3.9365362141132998</v>
      </c>
      <c r="C8501">
        <v>0.76616407937032205</v>
      </c>
      <c r="D8501">
        <v>0.493019036197333</v>
      </c>
      <c r="E8501">
        <v>0.78213277945854198</v>
      </c>
      <c r="F8501">
        <v>8500</v>
      </c>
      <c r="G8501">
        <v>0</v>
      </c>
    </row>
    <row r="8502" spans="1:7">
      <c r="A8502" t="s">
        <v>7459</v>
      </c>
      <c r="B8502">
        <v>4.3648842173638904</v>
      </c>
      <c r="C8502">
        <v>0.80854207461044103</v>
      </c>
      <c r="D8502">
        <v>0.49266085948779798</v>
      </c>
      <c r="E8502">
        <v>0.78213277945854198</v>
      </c>
      <c r="F8502">
        <v>8495</v>
      </c>
      <c r="G8502">
        <v>0</v>
      </c>
    </row>
    <row r="8503" spans="1:7">
      <c r="A8503" t="s">
        <v>9164</v>
      </c>
      <c r="B8503">
        <v>5.7392295193453</v>
      </c>
      <c r="C8503">
        <v>0.215888596626713</v>
      </c>
      <c r="D8503">
        <v>0.49308749028952797</v>
      </c>
      <c r="E8503">
        <v>0.78213277945854198</v>
      </c>
      <c r="F8503">
        <v>8504</v>
      </c>
      <c r="G8503">
        <v>0</v>
      </c>
    </row>
    <row r="8504" spans="1:7">
      <c r="A8504" t="s">
        <v>9833</v>
      </c>
      <c r="B8504">
        <v>2.6133103154123498</v>
      </c>
      <c r="C8504">
        <v>-0.79663968058995704</v>
      </c>
      <c r="D8504">
        <v>0.49307671430390398</v>
      </c>
      <c r="E8504">
        <v>0.78213277945854198</v>
      </c>
      <c r="F8504">
        <v>8502</v>
      </c>
      <c r="G8504">
        <v>0</v>
      </c>
    </row>
    <row r="8505" spans="1:7">
      <c r="A8505" t="s">
        <v>10526</v>
      </c>
      <c r="B8505">
        <v>3.6911286754653299</v>
      </c>
      <c r="C8505">
        <v>0.49447782559481501</v>
      </c>
      <c r="D8505">
        <v>0.49279299043599301</v>
      </c>
      <c r="E8505">
        <v>0.78213277945854198</v>
      </c>
      <c r="F8505">
        <v>8497</v>
      </c>
      <c r="G8505">
        <v>0</v>
      </c>
    </row>
    <row r="8506" spans="1:7">
      <c r="A8506" t="s">
        <v>5543</v>
      </c>
      <c r="B8506">
        <v>1.15764516396592</v>
      </c>
      <c r="C8506">
        <v>1.23278737721967</v>
      </c>
      <c r="D8506">
        <v>0.49322795207536302</v>
      </c>
      <c r="E8506">
        <v>0.78217162538732299</v>
      </c>
      <c r="F8506">
        <v>8505.5</v>
      </c>
      <c r="G8506">
        <v>0</v>
      </c>
    </row>
    <row r="8507" spans="1:7">
      <c r="A8507" t="s">
        <v>13322</v>
      </c>
      <c r="B8507">
        <v>1.15764516396592</v>
      </c>
      <c r="C8507">
        <v>1.23278737721967</v>
      </c>
      <c r="D8507">
        <v>0.49322795207536302</v>
      </c>
      <c r="E8507">
        <v>0.78217162538732299</v>
      </c>
      <c r="F8507">
        <v>8505.5</v>
      </c>
      <c r="G8507">
        <v>0</v>
      </c>
    </row>
    <row r="8508" spans="1:7">
      <c r="A8508" t="s">
        <v>95</v>
      </c>
      <c r="B8508">
        <v>1.92687806863553</v>
      </c>
      <c r="C8508">
        <v>1.6013281851165799</v>
      </c>
      <c r="D8508">
        <v>0.49357874450398198</v>
      </c>
      <c r="E8508">
        <v>0.78224414395682695</v>
      </c>
      <c r="F8508">
        <v>8511</v>
      </c>
      <c r="G8508">
        <v>0</v>
      </c>
    </row>
    <row r="8509" spans="1:7">
      <c r="A8509" t="s">
        <v>841</v>
      </c>
      <c r="B8509">
        <v>4.0289598410058103</v>
      </c>
      <c r="C8509">
        <v>0.58410199715228694</v>
      </c>
      <c r="D8509">
        <v>0.49356985007729098</v>
      </c>
      <c r="E8509">
        <v>0.78224414395682695</v>
      </c>
      <c r="F8509">
        <v>8509</v>
      </c>
      <c r="G8509">
        <v>0</v>
      </c>
    </row>
    <row r="8510" spans="1:7">
      <c r="A8510" t="s">
        <v>4651</v>
      </c>
      <c r="B8510">
        <v>0.97315976943867399</v>
      </c>
      <c r="C8510">
        <v>-1.442418125064</v>
      </c>
      <c r="D8510">
        <v>0.49357394049655401</v>
      </c>
      <c r="E8510">
        <v>0.78224414395682695</v>
      </c>
      <c r="F8510">
        <v>8510</v>
      </c>
      <c r="G8510">
        <v>0</v>
      </c>
    </row>
    <row r="8511" spans="1:7">
      <c r="A8511" t="s">
        <v>5928</v>
      </c>
      <c r="B8511">
        <v>4.6156203860156699</v>
      </c>
      <c r="C8511">
        <v>0.30790460925699897</v>
      </c>
      <c r="D8511">
        <v>0.49353783071090102</v>
      </c>
      <c r="E8511">
        <v>0.78224414395682695</v>
      </c>
      <c r="F8511">
        <v>8508</v>
      </c>
      <c r="G8511">
        <v>0</v>
      </c>
    </row>
    <row r="8512" spans="1:7">
      <c r="A8512" t="s">
        <v>9326</v>
      </c>
      <c r="B8512">
        <v>1.19562828605428</v>
      </c>
      <c r="C8512">
        <v>0.98309193769769199</v>
      </c>
      <c r="D8512">
        <v>0.49337683186202602</v>
      </c>
      <c r="E8512">
        <v>0.78224414395682695</v>
      </c>
      <c r="F8512">
        <v>8507</v>
      </c>
      <c r="G8512">
        <v>0</v>
      </c>
    </row>
    <row r="8513" spans="1:7">
      <c r="A8513" t="s">
        <v>9772</v>
      </c>
      <c r="B8513">
        <v>3.21105066871336</v>
      </c>
      <c r="C8513">
        <v>0.98257171750848005</v>
      </c>
      <c r="D8513">
        <v>0.49362162898365403</v>
      </c>
      <c r="E8513">
        <v>0.78224414395682695</v>
      </c>
      <c r="F8513">
        <v>8512</v>
      </c>
      <c r="G8513">
        <v>0</v>
      </c>
    </row>
    <row r="8514" spans="1:7">
      <c r="A8514" t="s">
        <v>3621</v>
      </c>
      <c r="B8514">
        <v>4.6702646374959098</v>
      </c>
      <c r="C8514">
        <v>0.53264793581125103</v>
      </c>
      <c r="D8514">
        <v>0.49377747949346701</v>
      </c>
      <c r="E8514">
        <v>0.78229046250632295</v>
      </c>
      <c r="F8514">
        <v>8514</v>
      </c>
      <c r="G8514">
        <v>0</v>
      </c>
    </row>
    <row r="8515" spans="1:7">
      <c r="A8515" t="s">
        <v>4171</v>
      </c>
      <c r="B8515">
        <v>6.1797730112260396</v>
      </c>
      <c r="C8515">
        <v>-0.30558617349553302</v>
      </c>
      <c r="D8515">
        <v>0.49411481507553301</v>
      </c>
      <c r="E8515">
        <v>0.78229046250632295</v>
      </c>
      <c r="F8515">
        <v>8520</v>
      </c>
      <c r="G8515">
        <v>0</v>
      </c>
    </row>
    <row r="8516" spans="1:7">
      <c r="A8516" t="s">
        <v>4766</v>
      </c>
      <c r="B8516">
        <v>3.6692858637219299</v>
      </c>
      <c r="C8516">
        <v>-0.70703068202762198</v>
      </c>
      <c r="D8516">
        <v>0.49407873891118298</v>
      </c>
      <c r="E8516">
        <v>0.78229046250632295</v>
      </c>
      <c r="F8516">
        <v>8517</v>
      </c>
      <c r="G8516">
        <v>0</v>
      </c>
    </row>
    <row r="8517" spans="1:7">
      <c r="A8517" t="s">
        <v>7080</v>
      </c>
      <c r="B8517">
        <v>4.0544073253660997</v>
      </c>
      <c r="C8517">
        <v>-0.56822244212107198</v>
      </c>
      <c r="D8517">
        <v>0.49392320325029199</v>
      </c>
      <c r="E8517">
        <v>0.78229046250632295</v>
      </c>
      <c r="F8517">
        <v>8515</v>
      </c>
      <c r="G8517">
        <v>0</v>
      </c>
    </row>
    <row r="8518" spans="1:7">
      <c r="A8518" t="s">
        <v>7495</v>
      </c>
      <c r="B8518">
        <v>2.5386515989452598</v>
      </c>
      <c r="C8518">
        <v>1.0337614840098699</v>
      </c>
      <c r="D8518">
        <v>0.49374329119787402</v>
      </c>
      <c r="E8518">
        <v>0.78229046250632295</v>
      </c>
      <c r="F8518">
        <v>8513</v>
      </c>
      <c r="G8518">
        <v>0</v>
      </c>
    </row>
    <row r="8519" spans="1:7">
      <c r="A8519" t="s">
        <v>8283</v>
      </c>
      <c r="B8519">
        <v>1.4573421334616801</v>
      </c>
      <c r="C8519">
        <v>-0.75158147767595196</v>
      </c>
      <c r="D8519">
        <v>0.49410730406012299</v>
      </c>
      <c r="E8519">
        <v>0.78229046250632295</v>
      </c>
      <c r="F8519">
        <v>8518</v>
      </c>
      <c r="G8519">
        <v>0</v>
      </c>
    </row>
    <row r="8520" spans="1:7">
      <c r="A8520" t="s">
        <v>8415</v>
      </c>
      <c r="B8520">
        <v>1.40325317554772</v>
      </c>
      <c r="C8520">
        <v>-1.33463832853617</v>
      </c>
      <c r="D8520">
        <v>0.49397019301995698</v>
      </c>
      <c r="E8520">
        <v>0.78229046250632295</v>
      </c>
      <c r="F8520">
        <v>8516</v>
      </c>
      <c r="G8520">
        <v>0</v>
      </c>
    </row>
    <row r="8521" spans="1:7">
      <c r="A8521" t="s">
        <v>12421</v>
      </c>
      <c r="B8521">
        <v>1.87220704420232</v>
      </c>
      <c r="C8521">
        <v>-0.79694161466598401</v>
      </c>
      <c r="D8521">
        <v>0.49410755399567202</v>
      </c>
      <c r="E8521">
        <v>0.78229046250632295</v>
      </c>
      <c r="F8521">
        <v>8519</v>
      </c>
      <c r="G8521">
        <v>0</v>
      </c>
    </row>
    <row r="8522" spans="1:7">
      <c r="A8522" t="s">
        <v>1426</v>
      </c>
      <c r="B8522">
        <v>1.9403884928931201</v>
      </c>
      <c r="C8522">
        <v>1.0561798671465099</v>
      </c>
      <c r="D8522">
        <v>0.49447990777360301</v>
      </c>
      <c r="E8522">
        <v>0.78236615964598299</v>
      </c>
      <c r="F8522">
        <v>8523</v>
      </c>
      <c r="G8522">
        <v>0</v>
      </c>
    </row>
    <row r="8523" spans="1:7">
      <c r="A8523" t="s">
        <v>1888</v>
      </c>
      <c r="B8523">
        <v>4.5908609954794697</v>
      </c>
      <c r="C8523">
        <v>-0.53943082023620803</v>
      </c>
      <c r="D8523">
        <v>0.49438008113592102</v>
      </c>
      <c r="E8523">
        <v>0.78236615964598299</v>
      </c>
      <c r="F8523">
        <v>8522</v>
      </c>
      <c r="G8523">
        <v>0</v>
      </c>
    </row>
    <row r="8524" spans="1:7">
      <c r="A8524" t="s">
        <v>3662</v>
      </c>
      <c r="B8524">
        <v>5.7738269798413304</v>
      </c>
      <c r="C8524">
        <v>-0.41512887676759902</v>
      </c>
      <c r="D8524">
        <v>0.49455217147073899</v>
      </c>
      <c r="E8524">
        <v>0.78236615964598299</v>
      </c>
      <c r="F8524">
        <v>8525</v>
      </c>
      <c r="G8524">
        <v>0</v>
      </c>
    </row>
    <row r="8525" spans="1:7">
      <c r="A8525" t="s">
        <v>3957</v>
      </c>
      <c r="B8525">
        <v>4.68982178955343</v>
      </c>
      <c r="C8525">
        <v>-0.406505425984451</v>
      </c>
      <c r="D8525">
        <v>0.49456698436233598</v>
      </c>
      <c r="E8525">
        <v>0.78236615964598299</v>
      </c>
      <c r="F8525">
        <v>8526</v>
      </c>
      <c r="G8525">
        <v>0</v>
      </c>
    </row>
    <row r="8526" spans="1:7">
      <c r="A8526" t="s">
        <v>10220</v>
      </c>
      <c r="B8526">
        <v>5.2469654693332499</v>
      </c>
      <c r="C8526">
        <v>-0.32962209598008502</v>
      </c>
      <c r="D8526">
        <v>0.49454236807367602</v>
      </c>
      <c r="E8526">
        <v>0.78236615964598299</v>
      </c>
      <c r="F8526">
        <v>8524</v>
      </c>
      <c r="G8526">
        <v>0</v>
      </c>
    </row>
    <row r="8527" spans="1:7">
      <c r="A8527" t="s">
        <v>12056</v>
      </c>
      <c r="B8527">
        <v>3.8669267615901401</v>
      </c>
      <c r="C8527">
        <v>0.36019072332306301</v>
      </c>
      <c r="D8527">
        <v>0.49456862949820601</v>
      </c>
      <c r="E8527">
        <v>0.78236615964598299</v>
      </c>
      <c r="F8527">
        <v>8527</v>
      </c>
      <c r="G8527">
        <v>0</v>
      </c>
    </row>
    <row r="8528" spans="1:7">
      <c r="A8528" t="s">
        <v>12997</v>
      </c>
      <c r="B8528">
        <v>0.98718529000508604</v>
      </c>
      <c r="C8528">
        <v>1.0051444569272201</v>
      </c>
      <c r="D8528">
        <v>0.494323860018275</v>
      </c>
      <c r="E8528">
        <v>0.78236615964598299</v>
      </c>
      <c r="F8528">
        <v>8521</v>
      </c>
      <c r="G8528">
        <v>0</v>
      </c>
    </row>
    <row r="8529" spans="1:7">
      <c r="A8529" t="s">
        <v>1443</v>
      </c>
      <c r="B8529">
        <v>5.03749378500956</v>
      </c>
      <c r="C8529">
        <v>-0.27023242937477898</v>
      </c>
      <c r="D8529">
        <v>0.494807621336327</v>
      </c>
      <c r="E8529">
        <v>0.78246893367007297</v>
      </c>
      <c r="F8529">
        <v>8530</v>
      </c>
      <c r="G8529">
        <v>0</v>
      </c>
    </row>
    <row r="8530" spans="1:7">
      <c r="A8530" t="s">
        <v>3458</v>
      </c>
      <c r="B8530">
        <v>1.61634074063074</v>
      </c>
      <c r="C8530">
        <v>-1.05843082022823</v>
      </c>
      <c r="D8530">
        <v>0.494756806859522</v>
      </c>
      <c r="E8530">
        <v>0.78246893367007297</v>
      </c>
      <c r="F8530">
        <v>8528</v>
      </c>
      <c r="G8530">
        <v>0</v>
      </c>
    </row>
    <row r="8531" spans="1:7">
      <c r="A8531" t="s">
        <v>7010</v>
      </c>
      <c r="B8531">
        <v>3.8600381962590702</v>
      </c>
      <c r="C8531">
        <v>0.67923733843935497</v>
      </c>
      <c r="D8531">
        <v>0.49480748088722099</v>
      </c>
      <c r="E8531">
        <v>0.78246893367007297</v>
      </c>
      <c r="F8531">
        <v>8529</v>
      </c>
      <c r="G8531">
        <v>0</v>
      </c>
    </row>
    <row r="8532" spans="1:7">
      <c r="A8532" t="s">
        <v>159</v>
      </c>
      <c r="B8532">
        <v>3.1652214304145798</v>
      </c>
      <c r="C8532">
        <v>-0.51242494740226596</v>
      </c>
      <c r="D8532">
        <v>0.49527182156242699</v>
      </c>
      <c r="E8532">
        <v>0.78289831317382197</v>
      </c>
      <c r="F8532">
        <v>8533</v>
      </c>
      <c r="G8532">
        <v>0</v>
      </c>
    </row>
    <row r="8533" spans="1:7">
      <c r="A8533" t="s">
        <v>1866</v>
      </c>
      <c r="B8533">
        <v>6.07962495288099</v>
      </c>
      <c r="C8533">
        <v>0.57274286508854599</v>
      </c>
      <c r="D8533">
        <v>0.49525634168819599</v>
      </c>
      <c r="E8533">
        <v>0.78289831317382197</v>
      </c>
      <c r="F8533">
        <v>8532</v>
      </c>
      <c r="G8533">
        <v>0</v>
      </c>
    </row>
    <row r="8534" spans="1:7">
      <c r="A8534" t="s">
        <v>4537</v>
      </c>
      <c r="B8534">
        <v>-0.26441427472347301</v>
      </c>
      <c r="C8534">
        <v>2.38866849984089</v>
      </c>
      <c r="D8534">
        <v>0.49531130585109301</v>
      </c>
      <c r="E8534">
        <v>0.78289831317382197</v>
      </c>
      <c r="F8534">
        <v>8534</v>
      </c>
      <c r="G8534">
        <v>0</v>
      </c>
    </row>
    <row r="8535" spans="1:7">
      <c r="A8535" t="s">
        <v>6263</v>
      </c>
      <c r="B8535">
        <v>4.4785253720102798</v>
      </c>
      <c r="C8535">
        <v>0.73612561349149397</v>
      </c>
      <c r="D8535">
        <v>0.49521321413288799</v>
      </c>
      <c r="E8535">
        <v>0.78289831317382197</v>
      </c>
      <c r="F8535">
        <v>8531</v>
      </c>
      <c r="G8535">
        <v>0</v>
      </c>
    </row>
    <row r="8536" spans="1:7">
      <c r="A8536" t="s">
        <v>8172</v>
      </c>
      <c r="B8536">
        <v>3.5038115212313401</v>
      </c>
      <c r="C8536">
        <v>-1.1289394360202201</v>
      </c>
      <c r="D8536">
        <v>0.49553381912746602</v>
      </c>
      <c r="E8536">
        <v>0.78315825263156402</v>
      </c>
      <c r="F8536">
        <v>8535</v>
      </c>
      <c r="G8536">
        <v>0</v>
      </c>
    </row>
    <row r="8537" spans="1:7">
      <c r="A8537" t="s">
        <v>5828</v>
      </c>
      <c r="B8537">
        <v>2.51513758546084</v>
      </c>
      <c r="C8537">
        <v>-0.753219327680826</v>
      </c>
      <c r="D8537">
        <v>0.49568505828985099</v>
      </c>
      <c r="E8537">
        <v>0.78330550038329405</v>
      </c>
      <c r="F8537">
        <v>8536</v>
      </c>
      <c r="G8537">
        <v>0</v>
      </c>
    </row>
    <row r="8538" spans="1:7">
      <c r="A8538" t="s">
        <v>6589</v>
      </c>
      <c r="B8538">
        <v>1.9366634465572099</v>
      </c>
      <c r="C8538">
        <v>-0.88828097760486102</v>
      </c>
      <c r="D8538">
        <v>0.49584539676543599</v>
      </c>
      <c r="E8538">
        <v>0.78346709112908097</v>
      </c>
      <c r="F8538">
        <v>8537</v>
      </c>
      <c r="G8538">
        <v>0</v>
      </c>
    </row>
    <row r="8539" spans="1:7">
      <c r="A8539" t="s">
        <v>10901</v>
      </c>
      <c r="B8539">
        <v>1.42083771433107</v>
      </c>
      <c r="C8539">
        <v>1.1153162881752401</v>
      </c>
      <c r="D8539">
        <v>0.496136635677072</v>
      </c>
      <c r="E8539">
        <v>0.78383545076692696</v>
      </c>
      <c r="F8539">
        <v>8538</v>
      </c>
      <c r="G8539">
        <v>0</v>
      </c>
    </row>
    <row r="8540" spans="1:7">
      <c r="A8540" t="s">
        <v>6076</v>
      </c>
      <c r="B8540">
        <v>1.3133052890721499</v>
      </c>
      <c r="C8540">
        <v>1.08369234306641</v>
      </c>
      <c r="D8540">
        <v>0.49630805254219001</v>
      </c>
      <c r="E8540">
        <v>0.78401444205897697</v>
      </c>
      <c r="F8540">
        <v>8539</v>
      </c>
      <c r="G8540">
        <v>0</v>
      </c>
    </row>
    <row r="8541" spans="1:7">
      <c r="A8541" t="s">
        <v>10349</v>
      </c>
      <c r="B8541">
        <v>3.0741431708412401</v>
      </c>
      <c r="C8541">
        <v>-0.60626137089491094</v>
      </c>
      <c r="D8541">
        <v>0.49641305133407698</v>
      </c>
      <c r="E8541">
        <v>0.78408848354161098</v>
      </c>
      <c r="F8541">
        <v>8540</v>
      </c>
      <c r="G8541">
        <v>0</v>
      </c>
    </row>
    <row r="8542" spans="1:7">
      <c r="A8542" t="s">
        <v>10772</v>
      </c>
      <c r="B8542">
        <v>0.94429132575955999</v>
      </c>
      <c r="C8542">
        <v>1.08461568271359</v>
      </c>
      <c r="D8542">
        <v>0.49648903145283202</v>
      </c>
      <c r="E8542">
        <v>0.78411667782077599</v>
      </c>
      <c r="F8542">
        <v>8541</v>
      </c>
      <c r="G8542">
        <v>0</v>
      </c>
    </row>
    <row r="8543" spans="1:7">
      <c r="A8543" t="s">
        <v>2935</v>
      </c>
      <c r="B8543">
        <v>10.5300789325746</v>
      </c>
      <c r="C8543">
        <v>-0.102528779538654</v>
      </c>
      <c r="D8543">
        <v>0.49674161706806902</v>
      </c>
      <c r="E8543">
        <v>0.784199425119532</v>
      </c>
      <c r="F8543">
        <v>8542</v>
      </c>
      <c r="G8543">
        <v>0</v>
      </c>
    </row>
    <row r="8544" spans="1:7">
      <c r="A8544" t="s">
        <v>3841</v>
      </c>
      <c r="B8544">
        <v>5.8499599574761696</v>
      </c>
      <c r="C8544">
        <v>0.20013403419288001</v>
      </c>
      <c r="D8544">
        <v>0.49687698149860199</v>
      </c>
      <c r="E8544">
        <v>0.784199425119532</v>
      </c>
      <c r="F8544">
        <v>8544</v>
      </c>
      <c r="G8544">
        <v>0</v>
      </c>
    </row>
    <row r="8545" spans="1:7">
      <c r="A8545" t="s">
        <v>4188</v>
      </c>
      <c r="B8545">
        <v>0.36796097507727199</v>
      </c>
      <c r="C8545">
        <v>1.65341899944238</v>
      </c>
      <c r="D8545">
        <v>0.49688522915320099</v>
      </c>
      <c r="E8545">
        <v>0.784199425119532</v>
      </c>
      <c r="F8545">
        <v>8545</v>
      </c>
      <c r="G8545">
        <v>0</v>
      </c>
    </row>
    <row r="8546" spans="1:7">
      <c r="A8546" t="s">
        <v>6964</v>
      </c>
      <c r="B8546">
        <v>3.3629313064482398</v>
      </c>
      <c r="C8546">
        <v>-0.47568468728799901</v>
      </c>
      <c r="D8546">
        <v>0.49683202303804802</v>
      </c>
      <c r="E8546">
        <v>0.784199425119532</v>
      </c>
      <c r="F8546">
        <v>8543</v>
      </c>
      <c r="G8546">
        <v>0</v>
      </c>
    </row>
    <row r="8547" spans="1:7">
      <c r="A8547" t="s">
        <v>8078</v>
      </c>
      <c r="B8547">
        <v>3.25801059523894</v>
      </c>
      <c r="C8547">
        <v>-1.06870947058747</v>
      </c>
      <c r="D8547">
        <v>0.49689024290137401</v>
      </c>
      <c r="E8547">
        <v>0.784199425119532</v>
      </c>
      <c r="F8547">
        <v>8547</v>
      </c>
      <c r="G8547">
        <v>0</v>
      </c>
    </row>
    <row r="8548" spans="1:7">
      <c r="A8548" t="s">
        <v>10175</v>
      </c>
      <c r="B8548">
        <v>3.3642192813077898</v>
      </c>
      <c r="C8548">
        <v>-0.65076759829025899</v>
      </c>
      <c r="D8548">
        <v>0.49688731517946899</v>
      </c>
      <c r="E8548">
        <v>0.784199425119532</v>
      </c>
      <c r="F8548">
        <v>8546</v>
      </c>
      <c r="G8548">
        <v>0</v>
      </c>
    </row>
    <row r="8549" spans="1:7">
      <c r="A8549" t="s">
        <v>8998</v>
      </c>
      <c r="B8549">
        <v>2.5964698168110898</v>
      </c>
      <c r="C8549">
        <v>-0.78443203910398196</v>
      </c>
      <c r="D8549">
        <v>0.49703603149271097</v>
      </c>
      <c r="E8549">
        <v>0.78433774319199601</v>
      </c>
      <c r="F8549">
        <v>8548</v>
      </c>
      <c r="G8549">
        <v>0</v>
      </c>
    </row>
    <row r="8550" spans="1:7">
      <c r="A8550" t="s">
        <v>773</v>
      </c>
      <c r="B8550">
        <v>2.2873952619321698</v>
      </c>
      <c r="C8550">
        <v>-1.1292662283088299</v>
      </c>
      <c r="D8550">
        <v>0.49709781557496202</v>
      </c>
      <c r="E8550">
        <v>0.78434348278051902</v>
      </c>
      <c r="F8550">
        <v>8549</v>
      </c>
      <c r="G8550">
        <v>0</v>
      </c>
    </row>
    <row r="8551" spans="1:7">
      <c r="A8551" t="s">
        <v>4877</v>
      </c>
      <c r="B8551">
        <v>3.0246403933435402</v>
      </c>
      <c r="C8551">
        <v>0.82745706213271597</v>
      </c>
      <c r="D8551">
        <v>0.49737258727326999</v>
      </c>
      <c r="E8551">
        <v>0.78468524324317501</v>
      </c>
      <c r="F8551">
        <v>8550</v>
      </c>
      <c r="G8551">
        <v>0</v>
      </c>
    </row>
    <row r="8552" spans="1:7">
      <c r="A8552" t="s">
        <v>5289</v>
      </c>
      <c r="B8552">
        <v>6.4841152909865096</v>
      </c>
      <c r="C8552">
        <v>-0.204504585505979</v>
      </c>
      <c r="D8552">
        <v>0.497829220533755</v>
      </c>
      <c r="E8552">
        <v>0.78494662253417002</v>
      </c>
      <c r="F8552">
        <v>8555</v>
      </c>
      <c r="G8552">
        <v>0</v>
      </c>
    </row>
    <row r="8553" spans="1:7">
      <c r="A8553" t="s">
        <v>7873</v>
      </c>
      <c r="B8553">
        <v>1.6153812376502701</v>
      </c>
      <c r="C8553">
        <v>1.1610063788776901</v>
      </c>
      <c r="D8553">
        <v>0.497745841117399</v>
      </c>
      <c r="E8553">
        <v>0.78494662253417002</v>
      </c>
      <c r="F8553">
        <v>8553</v>
      </c>
      <c r="G8553">
        <v>0</v>
      </c>
    </row>
    <row r="8554" spans="1:7">
      <c r="A8554" t="s">
        <v>8680</v>
      </c>
      <c r="B8554">
        <v>4.7665300025545996</v>
      </c>
      <c r="C8554">
        <v>-0.44763393947915803</v>
      </c>
      <c r="D8554">
        <v>0.497774244171036</v>
      </c>
      <c r="E8554">
        <v>0.78494662253417002</v>
      </c>
      <c r="F8554">
        <v>8554</v>
      </c>
      <c r="G8554">
        <v>0</v>
      </c>
    </row>
    <row r="8555" spans="1:7">
      <c r="A8555" t="s">
        <v>9577</v>
      </c>
      <c r="B8555">
        <v>5.2948098193527704</v>
      </c>
      <c r="C8555">
        <v>-0.331669093396668</v>
      </c>
      <c r="D8555">
        <v>0.49768803665232803</v>
      </c>
      <c r="E8555">
        <v>0.78494662253417002</v>
      </c>
      <c r="F8555">
        <v>8552</v>
      </c>
      <c r="G8555">
        <v>0</v>
      </c>
    </row>
    <row r="8556" spans="1:7">
      <c r="A8556" t="s">
        <v>9780</v>
      </c>
      <c r="B8556">
        <v>2.79852663361455</v>
      </c>
      <c r="C8556">
        <v>-0.56746158580857198</v>
      </c>
      <c r="D8556">
        <v>0.497604634097146</v>
      </c>
      <c r="E8556">
        <v>0.78494662253417002</v>
      </c>
      <c r="F8556">
        <v>8551</v>
      </c>
      <c r="G8556">
        <v>0</v>
      </c>
    </row>
    <row r="8557" spans="1:7">
      <c r="A8557" t="s">
        <v>5128</v>
      </c>
      <c r="B8557">
        <v>3.3157817681967598</v>
      </c>
      <c r="C8557">
        <v>-0.92313184948358196</v>
      </c>
      <c r="D8557">
        <v>0.49799982350744798</v>
      </c>
      <c r="E8557">
        <v>0.78497033945898598</v>
      </c>
      <c r="F8557">
        <v>8557</v>
      </c>
      <c r="G8557">
        <v>0</v>
      </c>
    </row>
    <row r="8558" spans="1:7">
      <c r="A8558" t="s">
        <v>9884</v>
      </c>
      <c r="B8558">
        <v>2.2356827356170101</v>
      </c>
      <c r="C8558">
        <v>1.1694998822357601</v>
      </c>
      <c r="D8558">
        <v>0.49801884239676802</v>
      </c>
      <c r="E8558">
        <v>0.78497033945898598</v>
      </c>
      <c r="F8558">
        <v>8558</v>
      </c>
      <c r="G8558">
        <v>0</v>
      </c>
    </row>
    <row r="8559" spans="1:7">
      <c r="A8559" t="s">
        <v>10163</v>
      </c>
      <c r="B8559">
        <v>2.8927840867857002</v>
      </c>
      <c r="C8559">
        <v>0.53564231178232402</v>
      </c>
      <c r="D8559">
        <v>0.49797075760232301</v>
      </c>
      <c r="E8559">
        <v>0.78497033945898598</v>
      </c>
      <c r="F8559">
        <v>8556</v>
      </c>
      <c r="G8559">
        <v>0</v>
      </c>
    </row>
    <row r="8560" spans="1:7">
      <c r="A8560" t="s">
        <v>3150</v>
      </c>
      <c r="B8560">
        <v>4.4932334516890498</v>
      </c>
      <c r="C8560">
        <v>0.31433030234610998</v>
      </c>
      <c r="D8560">
        <v>0.49821403486239901</v>
      </c>
      <c r="E8560">
        <v>0.78518625029313005</v>
      </c>
      <c r="F8560">
        <v>8559</v>
      </c>
      <c r="G8560">
        <v>0</v>
      </c>
    </row>
    <row r="8561" spans="1:7">
      <c r="A8561" t="s">
        <v>1148</v>
      </c>
      <c r="B8561">
        <v>2.19584972464654</v>
      </c>
      <c r="C8561">
        <v>-1.09936347951897</v>
      </c>
      <c r="D8561">
        <v>0.498559094701779</v>
      </c>
      <c r="E8561">
        <v>0.78535998185747602</v>
      </c>
      <c r="F8561">
        <v>8560</v>
      </c>
      <c r="G8561">
        <v>0</v>
      </c>
    </row>
    <row r="8562" spans="1:7">
      <c r="A8562" t="s">
        <v>1492</v>
      </c>
      <c r="B8562">
        <v>4.0559588605513897</v>
      </c>
      <c r="C8562">
        <v>0.61025615903514696</v>
      </c>
      <c r="D8562">
        <v>0.49861133642878602</v>
      </c>
      <c r="E8562">
        <v>0.78535998185747602</v>
      </c>
      <c r="F8562">
        <v>8563</v>
      </c>
      <c r="G8562">
        <v>0</v>
      </c>
    </row>
    <row r="8563" spans="1:7">
      <c r="A8563" t="s">
        <v>3449</v>
      </c>
      <c r="B8563">
        <v>1.1178895687110999</v>
      </c>
      <c r="C8563">
        <v>-2.0166488147322799</v>
      </c>
      <c r="D8563">
        <v>0.49876462433610103</v>
      </c>
      <c r="E8563">
        <v>0.78535998185747602</v>
      </c>
      <c r="F8563">
        <v>8565</v>
      </c>
      <c r="G8563">
        <v>0</v>
      </c>
    </row>
    <row r="8564" spans="1:7">
      <c r="A8564" t="s">
        <v>3973</v>
      </c>
      <c r="B8564">
        <v>2.7734940912764299</v>
      </c>
      <c r="C8564">
        <v>-0.57909902452871898</v>
      </c>
      <c r="D8564">
        <v>0.498841643726258</v>
      </c>
      <c r="E8564">
        <v>0.78535998185747602</v>
      </c>
      <c r="F8564">
        <v>8567</v>
      </c>
      <c r="G8564">
        <v>0</v>
      </c>
    </row>
    <row r="8565" spans="1:7">
      <c r="A8565" t="s">
        <v>4699</v>
      </c>
      <c r="B8565">
        <v>5.1021372401749003</v>
      </c>
      <c r="C8565">
        <v>-0.32050090673194198</v>
      </c>
      <c r="D8565">
        <v>0.49880666850664801</v>
      </c>
      <c r="E8565">
        <v>0.78535998185747602</v>
      </c>
      <c r="F8565">
        <v>8566</v>
      </c>
      <c r="G8565">
        <v>0</v>
      </c>
    </row>
    <row r="8566" spans="1:7">
      <c r="A8566" t="s">
        <v>5916</v>
      </c>
      <c r="B8566">
        <v>2.3103368890455198</v>
      </c>
      <c r="C8566">
        <v>-1.32579697449726</v>
      </c>
      <c r="D8566">
        <v>0.49875176143683198</v>
      </c>
      <c r="E8566">
        <v>0.78535998185747602</v>
      </c>
      <c r="F8566">
        <v>8564</v>
      </c>
      <c r="G8566">
        <v>0</v>
      </c>
    </row>
    <row r="8567" spans="1:7">
      <c r="A8567" t="s">
        <v>7716</v>
      </c>
      <c r="B8567">
        <v>3.4467425637817</v>
      </c>
      <c r="C8567">
        <v>-0.39615223833446001</v>
      </c>
      <c r="D8567">
        <v>0.49884827078025401</v>
      </c>
      <c r="E8567">
        <v>0.78535998185747602</v>
      </c>
      <c r="F8567">
        <v>8568</v>
      </c>
      <c r="G8567">
        <v>0</v>
      </c>
    </row>
    <row r="8568" spans="1:7">
      <c r="A8568" t="s">
        <v>8670</v>
      </c>
      <c r="B8568">
        <v>5.1553177821563896</v>
      </c>
      <c r="C8568">
        <v>-0.25710194758287602</v>
      </c>
      <c r="D8568">
        <v>0.49856978314691303</v>
      </c>
      <c r="E8568">
        <v>0.78535998185747602</v>
      </c>
      <c r="F8568">
        <v>8561</v>
      </c>
      <c r="G8568">
        <v>0</v>
      </c>
    </row>
    <row r="8569" spans="1:7">
      <c r="A8569" t="s">
        <v>8797</v>
      </c>
      <c r="B8569">
        <v>2.1539291826577398</v>
      </c>
      <c r="C8569">
        <v>-0.69933022858466698</v>
      </c>
      <c r="D8569">
        <v>0.498579983167943</v>
      </c>
      <c r="E8569">
        <v>0.78535998185747602</v>
      </c>
      <c r="F8569">
        <v>8562</v>
      </c>
      <c r="G8569">
        <v>0</v>
      </c>
    </row>
    <row r="8570" spans="1:7">
      <c r="A8570" t="s">
        <v>8725</v>
      </c>
      <c r="B8570">
        <v>6.0447934638409304</v>
      </c>
      <c r="C8570">
        <v>-0.21951101088754199</v>
      </c>
      <c r="D8570">
        <v>0.49905209046197202</v>
      </c>
      <c r="E8570">
        <v>0.78558917589468402</v>
      </c>
      <c r="F8570">
        <v>8569</v>
      </c>
      <c r="G8570">
        <v>0</v>
      </c>
    </row>
    <row r="8571" spans="1:7">
      <c r="A8571" t="s">
        <v>2332</v>
      </c>
      <c r="B8571">
        <v>3.14985214854573</v>
      </c>
      <c r="C8571">
        <v>-0.88096865666248503</v>
      </c>
      <c r="D8571">
        <v>0.49914255802240998</v>
      </c>
      <c r="E8571">
        <v>0.78563990258626504</v>
      </c>
      <c r="F8571">
        <v>8570</v>
      </c>
      <c r="G8571">
        <v>0</v>
      </c>
    </row>
    <row r="8572" spans="1:7">
      <c r="A8572" t="s">
        <v>5047</v>
      </c>
      <c r="B8572">
        <v>0.81189614274958599</v>
      </c>
      <c r="C8572">
        <v>1.52341037985201</v>
      </c>
      <c r="D8572">
        <v>0.49926445941306802</v>
      </c>
      <c r="E8572">
        <v>0.78564842429104897</v>
      </c>
      <c r="F8572">
        <v>8572</v>
      </c>
      <c r="G8572">
        <v>0</v>
      </c>
    </row>
    <row r="8573" spans="1:7">
      <c r="A8573" t="s">
        <v>12098</v>
      </c>
      <c r="B8573">
        <v>1.0186221387129399</v>
      </c>
      <c r="C8573">
        <v>-1.26728572603037</v>
      </c>
      <c r="D8573">
        <v>0.49920857005830999</v>
      </c>
      <c r="E8573">
        <v>0.78564842429104897</v>
      </c>
      <c r="F8573">
        <v>8571</v>
      </c>
      <c r="G8573">
        <v>0</v>
      </c>
    </row>
    <row r="8574" spans="1:7">
      <c r="A8574" t="s">
        <v>4169</v>
      </c>
      <c r="B8574">
        <v>1.29674147486927</v>
      </c>
      <c r="C8574">
        <v>0.86252554882426602</v>
      </c>
      <c r="D8574">
        <v>0.499439859365998</v>
      </c>
      <c r="E8574">
        <v>0.78569073402058898</v>
      </c>
      <c r="F8574">
        <v>8573</v>
      </c>
      <c r="G8574">
        <v>0</v>
      </c>
    </row>
    <row r="8575" spans="1:7">
      <c r="A8575" t="s">
        <v>12371</v>
      </c>
      <c r="B8575">
        <v>4.4095961662934098</v>
      </c>
      <c r="C8575">
        <v>0.44816649970886302</v>
      </c>
      <c r="D8575">
        <v>0.49946608675413701</v>
      </c>
      <c r="E8575">
        <v>0.78569073402058898</v>
      </c>
      <c r="F8575">
        <v>8574.5</v>
      </c>
      <c r="G8575">
        <v>0</v>
      </c>
    </row>
    <row r="8576" spans="1:7">
      <c r="A8576" t="s">
        <v>12379</v>
      </c>
      <c r="B8576">
        <v>4.4095961662934098</v>
      </c>
      <c r="C8576">
        <v>0.44816649970886302</v>
      </c>
      <c r="D8576">
        <v>0.49946608675413701</v>
      </c>
      <c r="E8576">
        <v>0.78569073402058898</v>
      </c>
      <c r="F8576">
        <v>8574.5</v>
      </c>
      <c r="G8576">
        <v>0</v>
      </c>
    </row>
    <row r="8577" spans="1:7">
      <c r="A8577" t="s">
        <v>7784</v>
      </c>
      <c r="B8577">
        <v>0.82067524649942503</v>
      </c>
      <c r="C8577">
        <v>-1.1218642015977001</v>
      </c>
      <c r="D8577">
        <v>0.49970047846996501</v>
      </c>
      <c r="E8577">
        <v>0.78596778848896398</v>
      </c>
      <c r="F8577">
        <v>8576</v>
      </c>
      <c r="G8577">
        <v>0</v>
      </c>
    </row>
    <row r="8578" spans="1:7">
      <c r="A8578" t="s">
        <v>7501</v>
      </c>
      <c r="B8578">
        <v>5.8314754366612096</v>
      </c>
      <c r="C8578">
        <v>-0.239453636644677</v>
      </c>
      <c r="D8578">
        <v>0.49979176848735302</v>
      </c>
      <c r="E8578">
        <v>0.78601972311133295</v>
      </c>
      <c r="F8578">
        <v>8577</v>
      </c>
      <c r="G8578">
        <v>0</v>
      </c>
    </row>
    <row r="8579" spans="1:7">
      <c r="A8579" t="s">
        <v>667</v>
      </c>
      <c r="B8579">
        <v>3.6995574964286901</v>
      </c>
      <c r="C8579">
        <v>-0.78956258639337196</v>
      </c>
      <c r="D8579">
        <v>0.50010263947658196</v>
      </c>
      <c r="E8579">
        <v>0.78641693913495203</v>
      </c>
      <c r="F8579">
        <v>8578</v>
      </c>
      <c r="G8579">
        <v>0</v>
      </c>
    </row>
    <row r="8580" spans="1:7">
      <c r="A8580" t="s">
        <v>6496</v>
      </c>
      <c r="B8580">
        <v>5.6258603727845902</v>
      </c>
      <c r="C8580">
        <v>-0.25574794975207499</v>
      </c>
      <c r="D8580">
        <v>0.50018872306210804</v>
      </c>
      <c r="E8580">
        <v>0.78646062307783804</v>
      </c>
      <c r="F8580">
        <v>8579</v>
      </c>
      <c r="G8580">
        <v>0</v>
      </c>
    </row>
    <row r="8581" spans="1:7">
      <c r="A8581" t="s">
        <v>12610</v>
      </c>
      <c r="B8581">
        <v>1.4749790669631999</v>
      </c>
      <c r="C8581">
        <v>-0.82276037608450403</v>
      </c>
      <c r="D8581">
        <v>0.50034643251201505</v>
      </c>
      <c r="E8581">
        <v>0.78661690304831899</v>
      </c>
      <c r="F8581">
        <v>8580</v>
      </c>
      <c r="G8581">
        <v>0</v>
      </c>
    </row>
    <row r="8582" spans="1:7">
      <c r="A8582" t="s">
        <v>9165</v>
      </c>
      <c r="B8582">
        <v>2.2541741964514599</v>
      </c>
      <c r="C8582">
        <v>0.82443175264621704</v>
      </c>
      <c r="D8582">
        <v>0.50046982807549401</v>
      </c>
      <c r="E8582">
        <v>0.78671920649228999</v>
      </c>
      <c r="F8582">
        <v>8581</v>
      </c>
      <c r="G8582">
        <v>0</v>
      </c>
    </row>
    <row r="8583" spans="1:7">
      <c r="A8583" t="s">
        <v>9031</v>
      </c>
      <c r="B8583">
        <v>3.7497954949954302</v>
      </c>
      <c r="C8583">
        <v>0.51766976331922798</v>
      </c>
      <c r="D8583">
        <v>0.50073244133396699</v>
      </c>
      <c r="E8583">
        <v>0.78685693163488801</v>
      </c>
      <c r="F8583">
        <v>8583.5</v>
      </c>
      <c r="G8583">
        <v>0</v>
      </c>
    </row>
    <row r="8584" spans="1:7">
      <c r="A8584" t="s">
        <v>9324</v>
      </c>
      <c r="B8584">
        <v>5.3081867701986898</v>
      </c>
      <c r="C8584">
        <v>-0.24236613384208899</v>
      </c>
      <c r="D8584">
        <v>0.50064520887074504</v>
      </c>
      <c r="E8584">
        <v>0.78685693163488801</v>
      </c>
      <c r="F8584">
        <v>8582</v>
      </c>
      <c r="G8584">
        <v>0</v>
      </c>
    </row>
    <row r="8585" spans="1:7">
      <c r="A8585" t="s">
        <v>12822</v>
      </c>
      <c r="B8585">
        <v>3.7497954949954302</v>
      </c>
      <c r="C8585">
        <v>0.51766976331922798</v>
      </c>
      <c r="D8585">
        <v>0.50073244133396699</v>
      </c>
      <c r="E8585">
        <v>0.78685693163488801</v>
      </c>
      <c r="F8585">
        <v>8583.5</v>
      </c>
      <c r="G8585">
        <v>0</v>
      </c>
    </row>
    <row r="8586" spans="1:7">
      <c r="A8586" t="s">
        <v>8664</v>
      </c>
      <c r="B8586">
        <v>4.4223896938322298</v>
      </c>
      <c r="C8586">
        <v>0.38885787917336101</v>
      </c>
      <c r="D8586">
        <v>0.50089942251855402</v>
      </c>
      <c r="E8586">
        <v>0.78702764244062595</v>
      </c>
      <c r="F8586">
        <v>8585</v>
      </c>
      <c r="G8586">
        <v>0</v>
      </c>
    </row>
    <row r="8587" spans="1:7">
      <c r="A8587" t="s">
        <v>7702</v>
      </c>
      <c r="B8587">
        <v>3.10487510487618</v>
      </c>
      <c r="C8587">
        <v>-0.53262980494659096</v>
      </c>
      <c r="D8587">
        <v>0.50096743148171297</v>
      </c>
      <c r="E8587">
        <v>0.78704282357987698</v>
      </c>
      <c r="F8587">
        <v>8586</v>
      </c>
      <c r="G8587">
        <v>0</v>
      </c>
    </row>
    <row r="8588" spans="1:7">
      <c r="A8588" t="s">
        <v>9452</v>
      </c>
      <c r="B8588">
        <v>1.00248526816473</v>
      </c>
      <c r="C8588">
        <v>-1.3837671276118799</v>
      </c>
      <c r="D8588">
        <v>0.50104613031310796</v>
      </c>
      <c r="E8588">
        <v>0.78707479350105003</v>
      </c>
      <c r="F8588">
        <v>8587</v>
      </c>
      <c r="G8588">
        <v>0</v>
      </c>
    </row>
    <row r="8589" spans="1:7">
      <c r="A8589" t="s">
        <v>7663</v>
      </c>
      <c r="B8589">
        <v>8.3531408869906105</v>
      </c>
      <c r="C8589">
        <v>0.15982589157131999</v>
      </c>
      <c r="D8589">
        <v>0.50148970755251998</v>
      </c>
      <c r="E8589">
        <v>0.78767986320166905</v>
      </c>
      <c r="F8589">
        <v>8588</v>
      </c>
      <c r="G8589">
        <v>0</v>
      </c>
    </row>
    <row r="8590" spans="1:7">
      <c r="A8590" t="s">
        <v>11829</v>
      </c>
      <c r="B8590">
        <v>2.0969375127399501</v>
      </c>
      <c r="C8590">
        <v>0.87199072839321901</v>
      </c>
      <c r="D8590">
        <v>0.50170143411227197</v>
      </c>
      <c r="E8590">
        <v>0.78782994261745198</v>
      </c>
      <c r="F8590">
        <v>8589</v>
      </c>
      <c r="G8590">
        <v>0</v>
      </c>
    </row>
    <row r="8591" spans="1:7">
      <c r="A8591" t="s">
        <v>12014</v>
      </c>
      <c r="B8591">
        <v>0.85639624276734205</v>
      </c>
      <c r="C8591">
        <v>-1.3697104651774801</v>
      </c>
      <c r="D8591">
        <v>0.50176047424023495</v>
      </c>
      <c r="E8591">
        <v>0.78782994261745198</v>
      </c>
      <c r="F8591">
        <v>8591</v>
      </c>
      <c r="G8591">
        <v>0</v>
      </c>
    </row>
    <row r="8592" spans="1:7">
      <c r="A8592" t="s">
        <v>12260</v>
      </c>
      <c r="B8592">
        <v>1.59490927626816</v>
      </c>
      <c r="C8592">
        <v>0.86053368783221296</v>
      </c>
      <c r="D8592">
        <v>0.50175612771780997</v>
      </c>
      <c r="E8592">
        <v>0.78782994261745198</v>
      </c>
      <c r="F8592">
        <v>8590</v>
      </c>
      <c r="G8592">
        <v>0</v>
      </c>
    </row>
    <row r="8593" spans="1:7">
      <c r="A8593" t="s">
        <v>9631</v>
      </c>
      <c r="B8593">
        <v>0.38778336649565598</v>
      </c>
      <c r="C8593">
        <v>1.2698437621570999</v>
      </c>
      <c r="D8593">
        <v>0.50201358749228397</v>
      </c>
      <c r="E8593">
        <v>0.78800092380997599</v>
      </c>
      <c r="F8593">
        <v>8592.5</v>
      </c>
      <c r="G8593">
        <v>0</v>
      </c>
    </row>
    <row r="8594" spans="1:7">
      <c r="A8594" t="s">
        <v>11491</v>
      </c>
      <c r="B8594">
        <v>0.68607437315009301</v>
      </c>
      <c r="C8594">
        <v>0.96800117020208098</v>
      </c>
      <c r="D8594">
        <v>0.50204462445125198</v>
      </c>
      <c r="E8594">
        <v>0.78800092380997599</v>
      </c>
      <c r="F8594">
        <v>8594</v>
      </c>
      <c r="G8594">
        <v>0</v>
      </c>
    </row>
    <row r="8595" spans="1:7">
      <c r="A8595" t="s">
        <v>13153</v>
      </c>
      <c r="B8595">
        <v>0.38778336649565598</v>
      </c>
      <c r="C8595">
        <v>1.2698437621570999</v>
      </c>
      <c r="D8595">
        <v>0.50201358749228397</v>
      </c>
      <c r="E8595">
        <v>0.78800092380997599</v>
      </c>
      <c r="F8595">
        <v>8592.5</v>
      </c>
      <c r="G8595">
        <v>0</v>
      </c>
    </row>
    <row r="8596" spans="1:7">
      <c r="A8596" t="s">
        <v>7527</v>
      </c>
      <c r="B8596">
        <v>3.5842063675790001</v>
      </c>
      <c r="C8596">
        <v>-0.79142851756964105</v>
      </c>
      <c r="D8596">
        <v>0.50219539554179504</v>
      </c>
      <c r="E8596">
        <v>0.78814586276477905</v>
      </c>
      <c r="F8596">
        <v>8595</v>
      </c>
      <c r="G8596">
        <v>0</v>
      </c>
    </row>
    <row r="8597" spans="1:7">
      <c r="A8597" t="s">
        <v>1813</v>
      </c>
      <c r="B8597">
        <v>7.0136935684467598</v>
      </c>
      <c r="C8597">
        <v>-0.168775701139151</v>
      </c>
      <c r="D8597">
        <v>0.50253106404302095</v>
      </c>
      <c r="E8597">
        <v>0.78848918493385001</v>
      </c>
      <c r="F8597">
        <v>8597</v>
      </c>
      <c r="G8597">
        <v>0</v>
      </c>
    </row>
    <row r="8598" spans="1:7">
      <c r="A8598" t="s">
        <v>10170</v>
      </c>
      <c r="B8598">
        <v>3.8664499984962601</v>
      </c>
      <c r="C8598">
        <v>0.34671192518868699</v>
      </c>
      <c r="D8598">
        <v>0.50250688599339</v>
      </c>
      <c r="E8598">
        <v>0.78848918493385001</v>
      </c>
      <c r="F8598">
        <v>8596</v>
      </c>
      <c r="G8598">
        <v>0</v>
      </c>
    </row>
    <row r="8599" spans="1:7">
      <c r="A8599" t="s">
        <v>782</v>
      </c>
      <c r="B8599">
        <v>5.0272995372627101</v>
      </c>
      <c r="C8599">
        <v>0.238075762730735</v>
      </c>
      <c r="D8599">
        <v>0.50297260257860499</v>
      </c>
      <c r="E8599">
        <v>0.78907615453095703</v>
      </c>
      <c r="F8599">
        <v>8598</v>
      </c>
      <c r="G8599">
        <v>0</v>
      </c>
    </row>
    <row r="8600" spans="1:7">
      <c r="A8600" t="s">
        <v>3072</v>
      </c>
      <c r="B8600">
        <v>5.1083419840147002</v>
      </c>
      <c r="C8600">
        <v>-0.286595414471291</v>
      </c>
      <c r="D8600">
        <v>0.50302215529777605</v>
      </c>
      <c r="E8600">
        <v>0.78907615453095703</v>
      </c>
      <c r="F8600">
        <v>8599</v>
      </c>
      <c r="G8600">
        <v>0</v>
      </c>
    </row>
    <row r="8601" spans="1:7">
      <c r="A8601" t="s">
        <v>2395</v>
      </c>
      <c r="B8601">
        <v>2.2271398852652502</v>
      </c>
      <c r="C8601">
        <v>0.83613031433524898</v>
      </c>
      <c r="D8601">
        <v>0.50315589661864502</v>
      </c>
      <c r="E8601">
        <v>0.78919417319638296</v>
      </c>
      <c r="F8601">
        <v>8600</v>
      </c>
      <c r="G8601">
        <v>0</v>
      </c>
    </row>
    <row r="8602" spans="1:7">
      <c r="A8602" t="s">
        <v>396</v>
      </c>
      <c r="B8602">
        <v>8.6627066828643908</v>
      </c>
      <c r="C8602">
        <v>0.10345582398415799</v>
      </c>
      <c r="D8602">
        <v>0.50339769691609704</v>
      </c>
      <c r="E8602">
        <v>0.78929809760562997</v>
      </c>
      <c r="F8602">
        <v>8603</v>
      </c>
      <c r="G8602">
        <v>0</v>
      </c>
    </row>
    <row r="8603" spans="1:7">
      <c r="A8603" t="s">
        <v>636</v>
      </c>
      <c r="B8603">
        <v>2.7623433094421999</v>
      </c>
      <c r="C8603">
        <v>-0.60140058819716902</v>
      </c>
      <c r="D8603">
        <v>0.50339450308705203</v>
      </c>
      <c r="E8603">
        <v>0.78929809760562997</v>
      </c>
      <c r="F8603">
        <v>8601</v>
      </c>
      <c r="G8603">
        <v>0</v>
      </c>
    </row>
    <row r="8604" spans="1:7">
      <c r="A8604" t="s">
        <v>3197</v>
      </c>
      <c r="B8604">
        <v>5.0760273432664</v>
      </c>
      <c r="C8604">
        <v>-0.33325246079554699</v>
      </c>
      <c r="D8604">
        <v>0.50339747746938901</v>
      </c>
      <c r="E8604">
        <v>0.78929809760562997</v>
      </c>
      <c r="F8604">
        <v>8602</v>
      </c>
      <c r="G8604">
        <v>0</v>
      </c>
    </row>
    <row r="8605" spans="1:7">
      <c r="A8605" t="s">
        <v>2892</v>
      </c>
      <c r="B8605">
        <v>2.4364066421387802</v>
      </c>
      <c r="C8605">
        <v>0.61655293972826497</v>
      </c>
      <c r="D8605">
        <v>0.50351544083196798</v>
      </c>
      <c r="E8605">
        <v>0.78939095553026695</v>
      </c>
      <c r="F8605">
        <v>8604</v>
      </c>
      <c r="G8605">
        <v>0</v>
      </c>
    </row>
    <row r="8606" spans="1:7">
      <c r="A8606" t="s">
        <v>4585</v>
      </c>
      <c r="B8606">
        <v>4.0691417102987204</v>
      </c>
      <c r="C8606">
        <v>-0.670694830248455</v>
      </c>
      <c r="D8606">
        <v>0.50377460183027201</v>
      </c>
      <c r="E8606">
        <v>0.789613711839245</v>
      </c>
      <c r="F8606">
        <v>8606</v>
      </c>
      <c r="G8606">
        <v>0</v>
      </c>
    </row>
    <row r="8607" spans="1:7">
      <c r="A8607" t="s">
        <v>7925</v>
      </c>
      <c r="B8607">
        <v>3.3698070254419301</v>
      </c>
      <c r="C8607">
        <v>0.49878322727631502</v>
      </c>
      <c r="D8607">
        <v>0.50377381022791301</v>
      </c>
      <c r="E8607">
        <v>0.789613711839245</v>
      </c>
      <c r="F8607">
        <v>8605</v>
      </c>
      <c r="G8607">
        <v>0</v>
      </c>
    </row>
    <row r="8608" spans="1:7">
      <c r="A8608" t="s">
        <v>129</v>
      </c>
      <c r="B8608">
        <v>2.1296127672020799</v>
      </c>
      <c r="C8608">
        <v>-0.776328109538172</v>
      </c>
      <c r="D8608">
        <v>0.50402417858630599</v>
      </c>
      <c r="E8608">
        <v>0.78966838376260295</v>
      </c>
      <c r="F8608">
        <v>8607</v>
      </c>
      <c r="G8608">
        <v>0</v>
      </c>
    </row>
    <row r="8609" spans="1:7">
      <c r="A8609" t="s">
        <v>634</v>
      </c>
      <c r="B8609">
        <v>1.47971175686217</v>
      </c>
      <c r="C8609">
        <v>-0.76923567297009698</v>
      </c>
      <c r="D8609">
        <v>0.50403310152879699</v>
      </c>
      <c r="E8609">
        <v>0.78966838376260295</v>
      </c>
      <c r="F8609">
        <v>8608</v>
      </c>
      <c r="G8609">
        <v>0</v>
      </c>
    </row>
    <row r="8610" spans="1:7">
      <c r="A8610" t="s">
        <v>1776</v>
      </c>
      <c r="B8610">
        <v>3.6257872583674202</v>
      </c>
      <c r="C8610">
        <v>-0.49041841861520702</v>
      </c>
      <c r="D8610">
        <v>0.50427303062377604</v>
      </c>
      <c r="E8610">
        <v>0.78966838376260295</v>
      </c>
      <c r="F8610">
        <v>8612</v>
      </c>
      <c r="G8610">
        <v>0</v>
      </c>
    </row>
    <row r="8611" spans="1:7">
      <c r="A8611" t="s">
        <v>4879</v>
      </c>
      <c r="B8611">
        <v>4.2765615733930904</v>
      </c>
      <c r="C8611">
        <v>0.80406189207374201</v>
      </c>
      <c r="D8611">
        <v>0.50406587950003301</v>
      </c>
      <c r="E8611">
        <v>0.78966838376260295</v>
      </c>
      <c r="F8611">
        <v>8610</v>
      </c>
      <c r="G8611">
        <v>0</v>
      </c>
    </row>
    <row r="8612" spans="1:7">
      <c r="A8612" t="s">
        <v>7685</v>
      </c>
      <c r="B8612">
        <v>1.4313407804953899</v>
      </c>
      <c r="C8612">
        <v>-1.62070082600356</v>
      </c>
      <c r="D8612">
        <v>0.50427781583001396</v>
      </c>
      <c r="E8612">
        <v>0.78966838376260295</v>
      </c>
      <c r="F8612">
        <v>8614</v>
      </c>
      <c r="G8612">
        <v>0</v>
      </c>
    </row>
    <row r="8613" spans="1:7">
      <c r="A8613" t="s">
        <v>10022</v>
      </c>
      <c r="B8613">
        <v>0.41045255639751699</v>
      </c>
      <c r="C8613">
        <v>1.3151821419608301</v>
      </c>
      <c r="D8613">
        <v>0.50404977195345502</v>
      </c>
      <c r="E8613">
        <v>0.78966838376260295</v>
      </c>
      <c r="F8613">
        <v>8609</v>
      </c>
      <c r="G8613">
        <v>0</v>
      </c>
    </row>
    <row r="8614" spans="1:7">
      <c r="A8614" t="s">
        <v>10325</v>
      </c>
      <c r="B8614">
        <v>1.0776349942685799</v>
      </c>
      <c r="C8614">
        <v>1.1106119089856501</v>
      </c>
      <c r="D8614">
        <v>0.50418413106639504</v>
      </c>
      <c r="E8614">
        <v>0.78966838376260295</v>
      </c>
      <c r="F8614">
        <v>8611</v>
      </c>
      <c r="G8614">
        <v>0</v>
      </c>
    </row>
    <row r="8615" spans="1:7">
      <c r="A8615" t="s">
        <v>11726</v>
      </c>
      <c r="B8615">
        <v>3.18126192594899</v>
      </c>
      <c r="C8615">
        <v>-0.621630185737435</v>
      </c>
      <c r="D8615">
        <v>0.50427322353431303</v>
      </c>
      <c r="E8615">
        <v>0.78966838376260295</v>
      </c>
      <c r="F8615">
        <v>8613</v>
      </c>
      <c r="G8615">
        <v>0</v>
      </c>
    </row>
    <row r="8616" spans="1:7">
      <c r="A8616" t="s">
        <v>4799</v>
      </c>
      <c r="B8616">
        <v>6.7237064797511197</v>
      </c>
      <c r="C8616">
        <v>-0.16916102933802099</v>
      </c>
      <c r="D8616">
        <v>0.50451345650056301</v>
      </c>
      <c r="E8616">
        <v>0.78991634665170396</v>
      </c>
      <c r="F8616">
        <v>8615</v>
      </c>
      <c r="G8616">
        <v>0</v>
      </c>
    </row>
    <row r="8617" spans="1:7">
      <c r="A8617" t="s">
        <v>12667</v>
      </c>
      <c r="B8617">
        <v>7.8168708519315304</v>
      </c>
      <c r="C8617">
        <v>-0.18702169934960799</v>
      </c>
      <c r="D8617">
        <v>0.50455328362006702</v>
      </c>
      <c r="E8617">
        <v>0.78991634665170396</v>
      </c>
      <c r="F8617">
        <v>8616</v>
      </c>
      <c r="G8617">
        <v>0</v>
      </c>
    </row>
    <row r="8618" spans="1:7">
      <c r="A8618" t="s">
        <v>251</v>
      </c>
      <c r="B8618">
        <v>4.5958943322804204</v>
      </c>
      <c r="C8618">
        <v>0.41138940616949998</v>
      </c>
      <c r="D8618">
        <v>0.50534816532874804</v>
      </c>
      <c r="E8618">
        <v>0.790077790102646</v>
      </c>
      <c r="F8618">
        <v>8623</v>
      </c>
      <c r="G8618">
        <v>0</v>
      </c>
    </row>
    <row r="8619" spans="1:7">
      <c r="A8619" t="s">
        <v>852</v>
      </c>
      <c r="B8619">
        <v>2.5698156336210798</v>
      </c>
      <c r="C8619">
        <v>0.92504818624833796</v>
      </c>
      <c r="D8619">
        <v>0.50543755069775498</v>
      </c>
      <c r="E8619">
        <v>0.790077790102646</v>
      </c>
      <c r="F8619">
        <v>8625</v>
      </c>
      <c r="G8619">
        <v>0</v>
      </c>
    </row>
    <row r="8620" spans="1:7">
      <c r="A8620" t="s">
        <v>1658</v>
      </c>
      <c r="B8620">
        <v>5.9387909607267098</v>
      </c>
      <c r="C8620">
        <v>-0.28276878113421799</v>
      </c>
      <c r="D8620">
        <v>0.505787186460531</v>
      </c>
      <c r="E8620">
        <v>0.790077790102646</v>
      </c>
      <c r="F8620">
        <v>8634</v>
      </c>
      <c r="G8620">
        <v>0</v>
      </c>
    </row>
    <row r="8621" spans="1:7">
      <c r="A8621" t="s">
        <v>2161</v>
      </c>
      <c r="B8621">
        <v>3.11011366011186</v>
      </c>
      <c r="C8621">
        <v>0.96279868701087801</v>
      </c>
      <c r="D8621">
        <v>0.50541283043605001</v>
      </c>
      <c r="E8621">
        <v>0.790077790102646</v>
      </c>
      <c r="F8621">
        <v>8624</v>
      </c>
      <c r="G8621">
        <v>0</v>
      </c>
    </row>
    <row r="8622" spans="1:7">
      <c r="A8622" t="s">
        <v>2223</v>
      </c>
      <c r="B8622">
        <v>0.614788784032401</v>
      </c>
      <c r="C8622">
        <v>1.12919566241764</v>
      </c>
      <c r="D8622">
        <v>0.50521817724863505</v>
      </c>
      <c r="E8622">
        <v>0.790077790102646</v>
      </c>
      <c r="F8622">
        <v>8620</v>
      </c>
      <c r="G8622">
        <v>0</v>
      </c>
    </row>
    <row r="8623" spans="1:7">
      <c r="A8623" t="s">
        <v>2682</v>
      </c>
      <c r="B8623">
        <v>3.4889069375502801</v>
      </c>
      <c r="C8623">
        <v>0.86656361241361302</v>
      </c>
      <c r="D8623">
        <v>0.50558412811408104</v>
      </c>
      <c r="E8623">
        <v>0.790077790102646</v>
      </c>
      <c r="F8623">
        <v>8630</v>
      </c>
      <c r="G8623">
        <v>0</v>
      </c>
    </row>
    <row r="8624" spans="1:7">
      <c r="A8624" t="s">
        <v>3318</v>
      </c>
      <c r="B8624">
        <v>4.3462776099474496</v>
      </c>
      <c r="C8624">
        <v>-0.48517046015269</v>
      </c>
      <c r="D8624">
        <v>0.50523772776496201</v>
      </c>
      <c r="E8624">
        <v>0.790077790102646</v>
      </c>
      <c r="F8624">
        <v>8621</v>
      </c>
      <c r="G8624">
        <v>0</v>
      </c>
    </row>
    <row r="8625" spans="1:7">
      <c r="A8625" t="s">
        <v>4721</v>
      </c>
      <c r="B8625">
        <v>2.9151540539506899</v>
      </c>
      <c r="C8625">
        <v>0.93402396597217496</v>
      </c>
      <c r="D8625">
        <v>0.50554378764708097</v>
      </c>
      <c r="E8625">
        <v>0.790077790102646</v>
      </c>
      <c r="F8625">
        <v>8629</v>
      </c>
      <c r="G8625">
        <v>0</v>
      </c>
    </row>
    <row r="8626" spans="1:7">
      <c r="A8626" t="s">
        <v>6334</v>
      </c>
      <c r="B8626">
        <v>4.1608560750273504</v>
      </c>
      <c r="C8626">
        <v>-0.40378264526218599</v>
      </c>
      <c r="D8626">
        <v>0.50506508399296202</v>
      </c>
      <c r="E8626">
        <v>0.790077790102646</v>
      </c>
      <c r="F8626">
        <v>8619</v>
      </c>
      <c r="G8626">
        <v>0</v>
      </c>
    </row>
    <row r="8627" spans="1:7">
      <c r="A8627" t="s">
        <v>6804</v>
      </c>
      <c r="B8627">
        <v>3.5614533642920398</v>
      </c>
      <c r="C8627">
        <v>0.56962791066298202</v>
      </c>
      <c r="D8627">
        <v>0.50473294159039195</v>
      </c>
      <c r="E8627">
        <v>0.790077790102646</v>
      </c>
      <c r="F8627">
        <v>8617</v>
      </c>
      <c r="G8627">
        <v>0</v>
      </c>
    </row>
    <row r="8628" spans="1:7">
      <c r="A8628" t="s">
        <v>6894</v>
      </c>
      <c r="B8628">
        <v>1.6918658631714101</v>
      </c>
      <c r="C8628">
        <v>1.2063254022507499</v>
      </c>
      <c r="D8628">
        <v>0.50544417831617805</v>
      </c>
      <c r="E8628">
        <v>0.790077790102646</v>
      </c>
      <c r="F8628">
        <v>8626</v>
      </c>
      <c r="G8628">
        <v>0</v>
      </c>
    </row>
    <row r="8629" spans="1:7">
      <c r="A8629" t="s">
        <v>7295</v>
      </c>
      <c r="B8629">
        <v>4.04321310056344</v>
      </c>
      <c r="C8629">
        <v>-0.43759075716213403</v>
      </c>
      <c r="D8629">
        <v>0.50553050522214105</v>
      </c>
      <c r="E8629">
        <v>0.790077790102646</v>
      </c>
      <c r="F8629">
        <v>8628</v>
      </c>
      <c r="G8629">
        <v>0</v>
      </c>
    </row>
    <row r="8630" spans="1:7">
      <c r="A8630" t="s">
        <v>7426</v>
      </c>
      <c r="B8630">
        <v>1.42150376752301</v>
      </c>
      <c r="C8630">
        <v>-1.0898135702776</v>
      </c>
      <c r="D8630">
        <v>0.50578248517036795</v>
      </c>
      <c r="E8630">
        <v>0.790077790102646</v>
      </c>
      <c r="F8630">
        <v>8633</v>
      </c>
      <c r="G8630">
        <v>0</v>
      </c>
    </row>
    <row r="8631" spans="1:7">
      <c r="A8631" t="s">
        <v>8047</v>
      </c>
      <c r="B8631">
        <v>1.9595304903448201</v>
      </c>
      <c r="C8631">
        <v>-1.00776053795739</v>
      </c>
      <c r="D8631">
        <v>0.50495095565876102</v>
      </c>
      <c r="E8631">
        <v>0.790077790102646</v>
      </c>
      <c r="F8631">
        <v>8618</v>
      </c>
      <c r="G8631">
        <v>0</v>
      </c>
    </row>
    <row r="8632" spans="1:7">
      <c r="A8632" t="s">
        <v>8384</v>
      </c>
      <c r="B8632">
        <v>1.3432777386251999</v>
      </c>
      <c r="C8632">
        <v>-1.0270373196568101</v>
      </c>
      <c r="D8632">
        <v>0.50549330484834498</v>
      </c>
      <c r="E8632">
        <v>0.790077790102646</v>
      </c>
      <c r="F8632">
        <v>8627</v>
      </c>
      <c r="G8632">
        <v>0</v>
      </c>
    </row>
    <row r="8633" spans="1:7">
      <c r="A8633" t="s">
        <v>8674</v>
      </c>
      <c r="B8633">
        <v>5.7082201150854797</v>
      </c>
      <c r="C8633">
        <v>-0.27061100024794199</v>
      </c>
      <c r="D8633">
        <v>0.50566157308764503</v>
      </c>
      <c r="E8633">
        <v>0.790077790102646</v>
      </c>
      <c r="F8633">
        <v>8632</v>
      </c>
      <c r="G8633">
        <v>0</v>
      </c>
    </row>
    <row r="8634" spans="1:7">
      <c r="A8634" t="s">
        <v>8678</v>
      </c>
      <c r="B8634">
        <v>4.2231391612630098</v>
      </c>
      <c r="C8634">
        <v>-0.47009298932510302</v>
      </c>
      <c r="D8634">
        <v>0.50578886699734105</v>
      </c>
      <c r="E8634">
        <v>0.790077790102646</v>
      </c>
      <c r="F8634">
        <v>8635</v>
      </c>
      <c r="G8634">
        <v>0</v>
      </c>
    </row>
    <row r="8635" spans="1:7">
      <c r="A8635" t="s">
        <v>10206</v>
      </c>
      <c r="B8635">
        <v>0.29995977218080999</v>
      </c>
      <c r="C8635">
        <v>1.5174165936494499</v>
      </c>
      <c r="D8635">
        <v>0.50582784456419705</v>
      </c>
      <c r="E8635">
        <v>0.790077790102646</v>
      </c>
      <c r="F8635">
        <v>8636</v>
      </c>
      <c r="G8635">
        <v>0</v>
      </c>
    </row>
    <row r="8636" spans="1:7">
      <c r="A8636" t="s">
        <v>11997</v>
      </c>
      <c r="B8636">
        <v>0.63475564042181698</v>
      </c>
      <c r="C8636">
        <v>1.16912937519648</v>
      </c>
      <c r="D8636">
        <v>0.50566015738764103</v>
      </c>
      <c r="E8636">
        <v>0.790077790102646</v>
      </c>
      <c r="F8636">
        <v>8631</v>
      </c>
      <c r="G8636">
        <v>0</v>
      </c>
    </row>
    <row r="8637" spans="1:7">
      <c r="A8637" t="s">
        <v>13334</v>
      </c>
      <c r="B8637">
        <v>2.4935702884953899</v>
      </c>
      <c r="C8637">
        <v>-0.642376707752639</v>
      </c>
      <c r="D8637">
        <v>0.50531835385025603</v>
      </c>
      <c r="E8637">
        <v>0.790077790102646</v>
      </c>
      <c r="F8637">
        <v>8622</v>
      </c>
      <c r="G8637">
        <v>0</v>
      </c>
    </row>
    <row r="8638" spans="1:7">
      <c r="A8638" t="s">
        <v>2303</v>
      </c>
      <c r="B8638">
        <v>4.7501373384293197</v>
      </c>
      <c r="C8638">
        <v>0.369498326460036</v>
      </c>
      <c r="D8638">
        <v>0.50597695253506703</v>
      </c>
      <c r="E8638">
        <v>0.79012165004272095</v>
      </c>
      <c r="F8638">
        <v>8637</v>
      </c>
      <c r="G8638">
        <v>0</v>
      </c>
    </row>
    <row r="8639" spans="1:7">
      <c r="A8639" t="s">
        <v>6766</v>
      </c>
      <c r="B8639">
        <v>3.7963476362816202</v>
      </c>
      <c r="C8639">
        <v>-0.41008384361811601</v>
      </c>
      <c r="D8639">
        <v>0.50603165058336896</v>
      </c>
      <c r="E8639">
        <v>0.79012165004272095</v>
      </c>
      <c r="F8639">
        <v>8639</v>
      </c>
      <c r="G8639">
        <v>0</v>
      </c>
    </row>
    <row r="8640" spans="1:7">
      <c r="A8640" t="s">
        <v>9892</v>
      </c>
      <c r="B8640">
        <v>4.4672256033900197</v>
      </c>
      <c r="C8640">
        <v>0.48234546116218702</v>
      </c>
      <c r="D8640">
        <v>0.50599695609877404</v>
      </c>
      <c r="E8640">
        <v>0.79012165004272095</v>
      </c>
      <c r="F8640">
        <v>8638</v>
      </c>
      <c r="G8640">
        <v>0</v>
      </c>
    </row>
    <row r="8641" spans="1:7">
      <c r="A8641" t="s">
        <v>11106</v>
      </c>
      <c r="B8641">
        <v>2.2891005178816002</v>
      </c>
      <c r="C8641">
        <v>0.53259862629170396</v>
      </c>
      <c r="D8641">
        <v>0.50617191228049696</v>
      </c>
      <c r="E8641">
        <v>0.79024918110551201</v>
      </c>
      <c r="F8641">
        <v>8640</v>
      </c>
      <c r="G8641">
        <v>0</v>
      </c>
    </row>
    <row r="8642" spans="1:7">
      <c r="A8642" t="s">
        <v>508</v>
      </c>
      <c r="B8642">
        <v>4.6835291979293299</v>
      </c>
      <c r="C8642">
        <v>0.58668267048352896</v>
      </c>
      <c r="D8642">
        <v>0.50628181108596604</v>
      </c>
      <c r="E8642">
        <v>0.79032928477474795</v>
      </c>
      <c r="F8642">
        <v>8641</v>
      </c>
      <c r="G8642">
        <v>0</v>
      </c>
    </row>
    <row r="8643" spans="1:7">
      <c r="A8643" t="s">
        <v>1056</v>
      </c>
      <c r="B8643">
        <v>4.1268888922368596</v>
      </c>
      <c r="C8643">
        <v>0.78918358576463399</v>
      </c>
      <c r="D8643">
        <v>0.50640016205232796</v>
      </c>
      <c r="E8643">
        <v>0.79038228074874395</v>
      </c>
      <c r="F8643">
        <v>8642</v>
      </c>
      <c r="G8643">
        <v>0</v>
      </c>
    </row>
    <row r="8644" spans="1:7">
      <c r="A8644" t="s">
        <v>1680</v>
      </c>
      <c r="B8644">
        <v>3.6608524214261999</v>
      </c>
      <c r="C8644">
        <v>0.67358008836657102</v>
      </c>
      <c r="D8644">
        <v>0.50649154383513595</v>
      </c>
      <c r="E8644">
        <v>0.79038228074874395</v>
      </c>
      <c r="F8644">
        <v>8644</v>
      </c>
      <c r="G8644">
        <v>0</v>
      </c>
    </row>
    <row r="8645" spans="1:7">
      <c r="A8645" t="s">
        <v>11901</v>
      </c>
      <c r="B8645">
        <v>2.1975146978399498</v>
      </c>
      <c r="C8645">
        <v>-0.91646777305423999</v>
      </c>
      <c r="D8645">
        <v>0.506471472629067</v>
      </c>
      <c r="E8645">
        <v>0.79038228074874395</v>
      </c>
      <c r="F8645">
        <v>8643</v>
      </c>
      <c r="G8645">
        <v>0</v>
      </c>
    </row>
    <row r="8646" spans="1:7">
      <c r="A8646" t="s">
        <v>5876</v>
      </c>
      <c r="B8646">
        <v>6.1944824444921496</v>
      </c>
      <c r="C8646">
        <v>0.278383041889258</v>
      </c>
      <c r="D8646">
        <v>0.50677313409372904</v>
      </c>
      <c r="E8646">
        <v>0.79062940934592496</v>
      </c>
      <c r="F8646">
        <v>8645</v>
      </c>
      <c r="G8646">
        <v>0</v>
      </c>
    </row>
    <row r="8647" spans="1:7">
      <c r="A8647" t="s">
        <v>6856</v>
      </c>
      <c r="B8647">
        <v>2.3154300495753102</v>
      </c>
      <c r="C8647">
        <v>0.81251530952054496</v>
      </c>
      <c r="D8647">
        <v>0.50680622159314104</v>
      </c>
      <c r="E8647">
        <v>0.79062940934592496</v>
      </c>
      <c r="F8647">
        <v>8646</v>
      </c>
      <c r="G8647">
        <v>0</v>
      </c>
    </row>
    <row r="8648" spans="1:7">
      <c r="A8648" t="s">
        <v>13125</v>
      </c>
      <c r="B8648">
        <v>0.973775428268704</v>
      </c>
      <c r="C8648">
        <v>-1.0818006985714399</v>
      </c>
      <c r="D8648">
        <v>0.50682574709868899</v>
      </c>
      <c r="E8648">
        <v>0.79062940934592496</v>
      </c>
      <c r="F8648">
        <v>8647</v>
      </c>
      <c r="G8648">
        <v>0</v>
      </c>
    </row>
    <row r="8649" spans="1:7">
      <c r="A8649" t="s">
        <v>4934</v>
      </c>
      <c r="B8649">
        <v>4.45417809625524</v>
      </c>
      <c r="C8649">
        <v>-0.544350091222778</v>
      </c>
      <c r="D8649">
        <v>0.50694923777405798</v>
      </c>
      <c r="E8649">
        <v>0.79063918005945899</v>
      </c>
      <c r="F8649">
        <v>8649</v>
      </c>
      <c r="G8649">
        <v>0</v>
      </c>
    </row>
    <row r="8650" spans="1:7">
      <c r="A8650" t="s">
        <v>7240</v>
      </c>
      <c r="B8650">
        <v>5.0952750418452704</v>
      </c>
      <c r="C8650">
        <v>-0.54870780721849099</v>
      </c>
      <c r="D8650">
        <v>0.50691414724984796</v>
      </c>
      <c r="E8650">
        <v>0.79063918005945899</v>
      </c>
      <c r="F8650">
        <v>8648</v>
      </c>
      <c r="G8650">
        <v>0</v>
      </c>
    </row>
    <row r="8651" spans="1:7">
      <c r="A8651" t="s">
        <v>796</v>
      </c>
      <c r="B8651">
        <v>3.08100920108174</v>
      </c>
      <c r="C8651">
        <v>0.52473536360361295</v>
      </c>
      <c r="D8651">
        <v>0.50724217754304601</v>
      </c>
      <c r="E8651">
        <v>0.79068974157857497</v>
      </c>
      <c r="F8651">
        <v>8652</v>
      </c>
      <c r="G8651">
        <v>0</v>
      </c>
    </row>
    <row r="8652" spans="1:7">
      <c r="A8652" t="s">
        <v>3588</v>
      </c>
      <c r="B8652">
        <v>4.9922896685518001</v>
      </c>
      <c r="C8652">
        <v>0.410416563549029</v>
      </c>
      <c r="D8652">
        <v>0.50710100826010795</v>
      </c>
      <c r="E8652">
        <v>0.79068974157857497</v>
      </c>
      <c r="F8652">
        <v>8650</v>
      </c>
      <c r="G8652">
        <v>0</v>
      </c>
    </row>
    <row r="8653" spans="1:7">
      <c r="A8653" t="s">
        <v>6395</v>
      </c>
      <c r="B8653">
        <v>3.6871560191012498</v>
      </c>
      <c r="C8653">
        <v>0.53300729121643498</v>
      </c>
      <c r="D8653">
        <v>0.50712895433951899</v>
      </c>
      <c r="E8653">
        <v>0.79068974157857497</v>
      </c>
      <c r="F8653">
        <v>8651</v>
      </c>
      <c r="G8653">
        <v>0</v>
      </c>
    </row>
    <row r="8654" spans="1:7">
      <c r="A8654" t="s">
        <v>7565</v>
      </c>
      <c r="B8654">
        <v>2.8252168240131001</v>
      </c>
      <c r="C8654">
        <v>0.68120752494325298</v>
      </c>
      <c r="D8654">
        <v>0.50733336150660302</v>
      </c>
      <c r="E8654">
        <v>0.79068974157857497</v>
      </c>
      <c r="F8654">
        <v>8655</v>
      </c>
      <c r="G8654">
        <v>0</v>
      </c>
    </row>
    <row r="8655" spans="1:7">
      <c r="A8655" t="s">
        <v>10286</v>
      </c>
      <c r="B8655">
        <v>1.92361775927685</v>
      </c>
      <c r="C8655">
        <v>1.0226383999139801</v>
      </c>
      <c r="D8655">
        <v>0.50732382557720301</v>
      </c>
      <c r="E8655">
        <v>0.79068974157857497</v>
      </c>
      <c r="F8655">
        <v>8654</v>
      </c>
      <c r="G8655">
        <v>0</v>
      </c>
    </row>
    <row r="8656" spans="1:7">
      <c r="A8656" t="s">
        <v>11486</v>
      </c>
      <c r="B8656">
        <v>2.4963910033176702</v>
      </c>
      <c r="C8656">
        <v>-0.54731814744615603</v>
      </c>
      <c r="D8656">
        <v>0.50727145765382697</v>
      </c>
      <c r="E8656">
        <v>0.79068974157857497</v>
      </c>
      <c r="F8656">
        <v>8653</v>
      </c>
      <c r="G8656">
        <v>0</v>
      </c>
    </row>
    <row r="8657" spans="1:7">
      <c r="A8657" t="s">
        <v>2277</v>
      </c>
      <c r="B8657">
        <v>4.1450642342544501</v>
      </c>
      <c r="C8657">
        <v>0.48493494261231501</v>
      </c>
      <c r="D8657">
        <v>0.50759660206327495</v>
      </c>
      <c r="E8657">
        <v>0.79086713004636</v>
      </c>
      <c r="F8657">
        <v>8657</v>
      </c>
      <c r="G8657">
        <v>0</v>
      </c>
    </row>
    <row r="8658" spans="1:7">
      <c r="A8658" t="s">
        <v>3416</v>
      </c>
      <c r="B8658">
        <v>3.9094898982245998</v>
      </c>
      <c r="C8658">
        <v>-0.39494941601639499</v>
      </c>
      <c r="D8658">
        <v>0.50762307153542796</v>
      </c>
      <c r="E8658">
        <v>0.79086713004636</v>
      </c>
      <c r="F8658">
        <v>8658</v>
      </c>
      <c r="G8658">
        <v>0</v>
      </c>
    </row>
    <row r="8659" spans="1:7">
      <c r="A8659" t="s">
        <v>5849</v>
      </c>
      <c r="B8659">
        <v>4.1002465726989001</v>
      </c>
      <c r="C8659">
        <v>-0.487071748550647</v>
      </c>
      <c r="D8659">
        <v>0.50751827159107599</v>
      </c>
      <c r="E8659">
        <v>0.79086713004636</v>
      </c>
      <c r="F8659">
        <v>8656</v>
      </c>
      <c r="G8659">
        <v>0</v>
      </c>
    </row>
    <row r="8660" spans="1:7">
      <c r="A8660" t="s">
        <v>12495</v>
      </c>
      <c r="B8660">
        <v>3.9686172939510498</v>
      </c>
      <c r="C8660">
        <v>-0.34553737356633701</v>
      </c>
      <c r="D8660">
        <v>0.50770416167964905</v>
      </c>
      <c r="E8660">
        <v>0.79090211766910601</v>
      </c>
      <c r="F8660">
        <v>8659</v>
      </c>
      <c r="G8660">
        <v>0</v>
      </c>
    </row>
    <row r="8661" spans="1:7">
      <c r="A8661" t="s">
        <v>4514</v>
      </c>
      <c r="B8661">
        <v>7.3455350979124603</v>
      </c>
      <c r="C8661">
        <v>0.20660293979071101</v>
      </c>
      <c r="D8661">
        <v>0.50778192809335898</v>
      </c>
      <c r="E8661">
        <v>0.79093192009830504</v>
      </c>
      <c r="F8661">
        <v>8660</v>
      </c>
      <c r="G8661">
        <v>0</v>
      </c>
    </row>
    <row r="8662" spans="1:7">
      <c r="A8662" t="s">
        <v>1941</v>
      </c>
      <c r="B8662">
        <v>2.9911406861699499</v>
      </c>
      <c r="C8662">
        <v>-0.72439585540823004</v>
      </c>
      <c r="D8662">
        <v>0.50796875389809804</v>
      </c>
      <c r="E8662">
        <v>0.79098348345423997</v>
      </c>
      <c r="F8662">
        <v>8661</v>
      </c>
      <c r="G8662">
        <v>0</v>
      </c>
    </row>
    <row r="8663" spans="1:7">
      <c r="A8663" t="s">
        <v>5259</v>
      </c>
      <c r="B8663">
        <v>6.3985165659981096</v>
      </c>
      <c r="C8663">
        <v>-0.24456996477398199</v>
      </c>
      <c r="D8663">
        <v>0.50799094945244905</v>
      </c>
      <c r="E8663">
        <v>0.79098348345423997</v>
      </c>
      <c r="F8663">
        <v>8663</v>
      </c>
      <c r="G8663">
        <v>0</v>
      </c>
    </row>
    <row r="8664" spans="1:7">
      <c r="A8664" t="s">
        <v>12927</v>
      </c>
      <c r="B8664">
        <v>4.1504146983765802</v>
      </c>
      <c r="C8664">
        <v>-0.39657404107335398</v>
      </c>
      <c r="D8664">
        <v>0.50798638352446202</v>
      </c>
      <c r="E8664">
        <v>0.79098348345423997</v>
      </c>
      <c r="F8664">
        <v>8662</v>
      </c>
      <c r="G8664">
        <v>0</v>
      </c>
    </row>
    <row r="8665" spans="1:7">
      <c r="A8665" t="s">
        <v>5489</v>
      </c>
      <c r="B8665">
        <v>7.7119267359338499</v>
      </c>
      <c r="C8665">
        <v>-0.15473103765864299</v>
      </c>
      <c r="D8665">
        <v>0.50830803491266896</v>
      </c>
      <c r="E8665">
        <v>0.79129452774806597</v>
      </c>
      <c r="F8665">
        <v>8665</v>
      </c>
      <c r="G8665">
        <v>0</v>
      </c>
    </row>
    <row r="8666" spans="1:7">
      <c r="A8666" t="s">
        <v>10878</v>
      </c>
      <c r="B8666">
        <v>0.36356507546438599</v>
      </c>
      <c r="C8666">
        <v>1.2214071800945601</v>
      </c>
      <c r="D8666">
        <v>0.50828505605271801</v>
      </c>
      <c r="E8666">
        <v>0.79129452774806597</v>
      </c>
      <c r="F8666">
        <v>8664</v>
      </c>
      <c r="G8666">
        <v>0</v>
      </c>
    </row>
    <row r="8667" spans="1:7">
      <c r="A8667" t="s">
        <v>1372</v>
      </c>
      <c r="B8667">
        <v>5.0274479029184604</v>
      </c>
      <c r="C8667">
        <v>0.43437603247819301</v>
      </c>
      <c r="D8667">
        <v>0.50866484655216504</v>
      </c>
      <c r="E8667">
        <v>0.79140831338399897</v>
      </c>
      <c r="F8667">
        <v>8669</v>
      </c>
      <c r="G8667">
        <v>0</v>
      </c>
    </row>
    <row r="8668" spans="1:7">
      <c r="A8668" t="s">
        <v>3579</v>
      </c>
      <c r="B8668">
        <v>5.99875475923462</v>
      </c>
      <c r="C8668">
        <v>-0.22708970396891701</v>
      </c>
      <c r="D8668">
        <v>0.50855200677424806</v>
      </c>
      <c r="E8668">
        <v>0.79140831338399897</v>
      </c>
      <c r="F8668">
        <v>8667</v>
      </c>
      <c r="G8668">
        <v>0</v>
      </c>
    </row>
    <row r="8669" spans="1:7">
      <c r="A8669" t="s">
        <v>4833</v>
      </c>
      <c r="B8669">
        <v>2.46572636191173</v>
      </c>
      <c r="C8669">
        <v>0.60216785911936699</v>
      </c>
      <c r="D8669">
        <v>0.50847148888118698</v>
      </c>
      <c r="E8669">
        <v>0.79140831338399897</v>
      </c>
      <c r="F8669">
        <v>8666</v>
      </c>
      <c r="G8669">
        <v>0</v>
      </c>
    </row>
    <row r="8670" spans="1:7">
      <c r="A8670" t="s">
        <v>10127</v>
      </c>
      <c r="B8670">
        <v>4.1466937268698398</v>
      </c>
      <c r="C8670">
        <v>-0.34833136516123397</v>
      </c>
      <c r="D8670">
        <v>0.50861723454628305</v>
      </c>
      <c r="E8670">
        <v>0.79140831338399897</v>
      </c>
      <c r="F8670">
        <v>8668</v>
      </c>
      <c r="G8670">
        <v>0</v>
      </c>
    </row>
    <row r="8671" spans="1:7">
      <c r="A8671" t="s">
        <v>11121</v>
      </c>
      <c r="B8671">
        <v>4.7567960163791296</v>
      </c>
      <c r="C8671">
        <v>0.260432817862355</v>
      </c>
      <c r="D8671">
        <v>0.50867448120981995</v>
      </c>
      <c r="E8671">
        <v>0.79140831338399897</v>
      </c>
      <c r="F8671">
        <v>8670</v>
      </c>
      <c r="G8671">
        <v>0</v>
      </c>
    </row>
    <row r="8672" spans="1:7">
      <c r="A8672" t="s">
        <v>174</v>
      </c>
      <c r="B8672">
        <v>3.2414339203376401</v>
      </c>
      <c r="C8672">
        <v>0.458261080451839</v>
      </c>
      <c r="D8672">
        <v>0.50911947492198895</v>
      </c>
      <c r="E8672">
        <v>0.79191796554689897</v>
      </c>
      <c r="F8672">
        <v>8672</v>
      </c>
      <c r="G8672">
        <v>0</v>
      </c>
    </row>
    <row r="8673" spans="1:7">
      <c r="A8673" t="s">
        <v>511</v>
      </c>
      <c r="B8673">
        <v>4.6259132342604001</v>
      </c>
      <c r="C8673">
        <v>0.59863619489264996</v>
      </c>
      <c r="D8673">
        <v>0.50910312611111497</v>
      </c>
      <c r="E8673">
        <v>0.79191796554689897</v>
      </c>
      <c r="F8673">
        <v>8671</v>
      </c>
      <c r="G8673">
        <v>0</v>
      </c>
    </row>
    <row r="8674" spans="1:7">
      <c r="A8674" t="s">
        <v>955</v>
      </c>
      <c r="B8674">
        <v>4.84931851072895</v>
      </c>
      <c r="C8674">
        <v>-0.430531242604832</v>
      </c>
      <c r="D8674">
        <v>0.50924023070895397</v>
      </c>
      <c r="E8674">
        <v>0.79201446697026201</v>
      </c>
      <c r="F8674">
        <v>8673</v>
      </c>
      <c r="G8674">
        <v>0</v>
      </c>
    </row>
    <row r="8675" spans="1:7">
      <c r="A8675" t="s">
        <v>1186</v>
      </c>
      <c r="B8675">
        <v>0.17490456837172999</v>
      </c>
      <c r="C8675">
        <v>1.4984893149516301</v>
      </c>
      <c r="D8675">
        <v>0.50949590947049805</v>
      </c>
      <c r="E8675">
        <v>0.79222802399046799</v>
      </c>
      <c r="F8675">
        <v>8674.5</v>
      </c>
      <c r="G8675">
        <v>0</v>
      </c>
    </row>
    <row r="8676" spans="1:7">
      <c r="A8676" t="s">
        <v>3622</v>
      </c>
      <c r="B8676">
        <v>0.17490456837172999</v>
      </c>
      <c r="C8676">
        <v>1.4984893149516301</v>
      </c>
      <c r="D8676">
        <v>0.50949590947049805</v>
      </c>
      <c r="E8676">
        <v>0.79222802399046799</v>
      </c>
      <c r="F8676">
        <v>8674.5</v>
      </c>
      <c r="G8676">
        <v>0</v>
      </c>
    </row>
    <row r="8677" spans="1:7">
      <c r="A8677" t="s">
        <v>12446</v>
      </c>
      <c r="B8677">
        <v>0.45671485424963099</v>
      </c>
      <c r="C8677">
        <v>1.83092675778709</v>
      </c>
      <c r="D8677">
        <v>0.50955373535038195</v>
      </c>
      <c r="E8677">
        <v>0.79222802399046799</v>
      </c>
      <c r="F8677">
        <v>8676</v>
      </c>
      <c r="G8677">
        <v>0</v>
      </c>
    </row>
    <row r="8678" spans="1:7">
      <c r="A8678" t="s">
        <v>6352</v>
      </c>
      <c r="B8678">
        <v>1.67291533542017</v>
      </c>
      <c r="C8678">
        <v>-0.84382689483666595</v>
      </c>
      <c r="D8678">
        <v>0.50963209982795299</v>
      </c>
      <c r="E8678">
        <v>0.79225854495554404</v>
      </c>
      <c r="F8678">
        <v>8677</v>
      </c>
      <c r="G8678">
        <v>0</v>
      </c>
    </row>
    <row r="8679" spans="1:7">
      <c r="A8679" t="s">
        <v>336</v>
      </c>
      <c r="B8679">
        <v>6.1858431099173998</v>
      </c>
      <c r="C8679">
        <v>-0.37876208085887703</v>
      </c>
      <c r="D8679">
        <v>0.51083459788797003</v>
      </c>
      <c r="E8679">
        <v>0.79251761979156299</v>
      </c>
      <c r="F8679">
        <v>8690</v>
      </c>
      <c r="G8679">
        <v>0</v>
      </c>
    </row>
    <row r="8680" spans="1:7">
      <c r="A8680" t="s">
        <v>387</v>
      </c>
      <c r="B8680">
        <v>4.5514595306850101</v>
      </c>
      <c r="C8680">
        <v>-0.60268685276019995</v>
      </c>
      <c r="D8680">
        <v>0.51055944348807403</v>
      </c>
      <c r="E8680">
        <v>0.79251761979156299</v>
      </c>
      <c r="F8680">
        <v>8687</v>
      </c>
      <c r="G8680">
        <v>0</v>
      </c>
    </row>
    <row r="8681" spans="1:7">
      <c r="A8681" t="s">
        <v>465</v>
      </c>
      <c r="B8681">
        <v>1.13335805784</v>
      </c>
      <c r="C8681">
        <v>-1.9478669653138301</v>
      </c>
      <c r="D8681">
        <v>0.51090040091444699</v>
      </c>
      <c r="E8681">
        <v>0.79251761979156299</v>
      </c>
      <c r="F8681">
        <v>8691</v>
      </c>
      <c r="G8681">
        <v>0</v>
      </c>
    </row>
    <row r="8682" spans="1:7">
      <c r="A8682" t="s">
        <v>487</v>
      </c>
      <c r="B8682">
        <v>3.1494891461108798</v>
      </c>
      <c r="C8682">
        <v>-0.840443831672534</v>
      </c>
      <c r="D8682">
        <v>0.51015539630505402</v>
      </c>
      <c r="E8682">
        <v>0.79251761979156299</v>
      </c>
      <c r="F8682">
        <v>8680</v>
      </c>
      <c r="G8682">
        <v>0</v>
      </c>
    </row>
    <row r="8683" spans="1:7">
      <c r="A8683" t="s">
        <v>2876</v>
      </c>
      <c r="B8683">
        <v>5.0326558947168403</v>
      </c>
      <c r="C8683">
        <v>0.302777479612029</v>
      </c>
      <c r="D8683">
        <v>0.511091316966922</v>
      </c>
      <c r="E8683">
        <v>0.79251761979156299</v>
      </c>
      <c r="F8683">
        <v>8699</v>
      </c>
      <c r="G8683">
        <v>0</v>
      </c>
    </row>
    <row r="8684" spans="1:7">
      <c r="A8684" t="s">
        <v>4139</v>
      </c>
      <c r="B8684">
        <v>2.1491846225523199</v>
      </c>
      <c r="C8684">
        <v>-1.3490244761545001</v>
      </c>
      <c r="D8684">
        <v>0.51056411438787197</v>
      </c>
      <c r="E8684">
        <v>0.79251761979156299</v>
      </c>
      <c r="F8684">
        <v>8688</v>
      </c>
      <c r="G8684">
        <v>0</v>
      </c>
    </row>
    <row r="8685" spans="1:7">
      <c r="A8685" t="s">
        <v>4272</v>
      </c>
      <c r="B8685">
        <v>0.92920367639881796</v>
      </c>
      <c r="C8685">
        <v>-0.90480734179891398</v>
      </c>
      <c r="D8685">
        <v>0.510546430434628</v>
      </c>
      <c r="E8685">
        <v>0.79251761979156299</v>
      </c>
      <c r="F8685">
        <v>8685</v>
      </c>
      <c r="G8685">
        <v>0</v>
      </c>
    </row>
    <row r="8686" spans="1:7">
      <c r="A8686" t="s">
        <v>4601</v>
      </c>
      <c r="B8686">
        <v>3.7326033974572201</v>
      </c>
      <c r="C8686">
        <v>-0.61693798532133304</v>
      </c>
      <c r="D8686">
        <v>0.51107024624411901</v>
      </c>
      <c r="E8686">
        <v>0.79251761979156299</v>
      </c>
      <c r="F8686">
        <v>8697</v>
      </c>
      <c r="G8686">
        <v>0</v>
      </c>
    </row>
    <row r="8687" spans="1:7">
      <c r="A8687" t="s">
        <v>6288</v>
      </c>
      <c r="B8687">
        <v>2.2790543296387198</v>
      </c>
      <c r="C8687">
        <v>-1.01596391826299</v>
      </c>
      <c r="D8687">
        <v>0.510555549125432</v>
      </c>
      <c r="E8687">
        <v>0.79251761979156299</v>
      </c>
      <c r="F8687">
        <v>8686</v>
      </c>
      <c r="G8687">
        <v>0</v>
      </c>
    </row>
    <row r="8688" spans="1:7">
      <c r="A8688" t="s">
        <v>6710</v>
      </c>
      <c r="B8688">
        <v>4.1336750472018498</v>
      </c>
      <c r="C8688">
        <v>-0.79403396474158205</v>
      </c>
      <c r="D8688">
        <v>0.51047431512260399</v>
      </c>
      <c r="E8688">
        <v>0.79251761979156299</v>
      </c>
      <c r="F8688">
        <v>8684</v>
      </c>
      <c r="G8688">
        <v>0</v>
      </c>
    </row>
    <row r="8689" spans="1:7">
      <c r="A8689" t="s">
        <v>7392</v>
      </c>
      <c r="B8689">
        <v>4.8758951017091503</v>
      </c>
      <c r="C8689">
        <v>0.285561990488443</v>
      </c>
      <c r="D8689">
        <v>0.51042924761610997</v>
      </c>
      <c r="E8689">
        <v>0.79251761979156299</v>
      </c>
      <c r="F8689">
        <v>8683</v>
      </c>
      <c r="G8689">
        <v>0</v>
      </c>
    </row>
    <row r="8690" spans="1:7">
      <c r="A8690" t="s">
        <v>7442</v>
      </c>
      <c r="B8690">
        <v>1.9702005271634699</v>
      </c>
      <c r="C8690">
        <v>0.72261030803076498</v>
      </c>
      <c r="D8690">
        <v>0.50989609656597801</v>
      </c>
      <c r="E8690">
        <v>0.79251761979156299</v>
      </c>
      <c r="F8690">
        <v>8678</v>
      </c>
      <c r="G8690">
        <v>0</v>
      </c>
    </row>
    <row r="8691" spans="1:7">
      <c r="A8691" t="s">
        <v>7452</v>
      </c>
      <c r="B8691">
        <v>4.8063587319259202</v>
      </c>
      <c r="C8691">
        <v>0.54896725249884204</v>
      </c>
      <c r="D8691">
        <v>0.51035178300790496</v>
      </c>
      <c r="E8691">
        <v>0.79251761979156299</v>
      </c>
      <c r="F8691">
        <v>8681</v>
      </c>
      <c r="G8691">
        <v>0</v>
      </c>
    </row>
    <row r="8692" spans="1:7">
      <c r="A8692" t="s">
        <v>7567</v>
      </c>
      <c r="B8692">
        <v>2.3768957037831</v>
      </c>
      <c r="C8692">
        <v>1.1639080602668701</v>
      </c>
      <c r="D8692">
        <v>0.51093457013235299</v>
      </c>
      <c r="E8692">
        <v>0.79251761979156299</v>
      </c>
      <c r="F8692">
        <v>8693</v>
      </c>
      <c r="G8692">
        <v>0</v>
      </c>
    </row>
    <row r="8693" spans="1:7">
      <c r="A8693" t="s">
        <v>7962</v>
      </c>
      <c r="B8693">
        <v>0.64399622292317305</v>
      </c>
      <c r="C8693">
        <v>1.4132593677371399</v>
      </c>
      <c r="D8693">
        <v>0.51107153337273703</v>
      </c>
      <c r="E8693">
        <v>0.79251761979156299</v>
      </c>
      <c r="F8693">
        <v>8698</v>
      </c>
      <c r="G8693">
        <v>0</v>
      </c>
    </row>
    <row r="8694" spans="1:7">
      <c r="A8694" t="s">
        <v>10049</v>
      </c>
      <c r="B8694">
        <v>0.61652269228790701</v>
      </c>
      <c r="C8694">
        <v>1.3583123064666101</v>
      </c>
      <c r="D8694">
        <v>0.51095470191482395</v>
      </c>
      <c r="E8694">
        <v>0.79251761979156299</v>
      </c>
      <c r="F8694">
        <v>8695</v>
      </c>
      <c r="G8694">
        <v>0</v>
      </c>
    </row>
    <row r="8695" spans="1:7">
      <c r="A8695" t="s">
        <v>10217</v>
      </c>
      <c r="B8695">
        <v>4.7350308360049604</v>
      </c>
      <c r="C8695">
        <v>0.30316937587952503</v>
      </c>
      <c r="D8695">
        <v>0.50997763121719297</v>
      </c>
      <c r="E8695">
        <v>0.79251761979156299</v>
      </c>
      <c r="F8695">
        <v>8679</v>
      </c>
      <c r="G8695">
        <v>0</v>
      </c>
    </row>
    <row r="8696" spans="1:7">
      <c r="A8696" t="s">
        <v>10946</v>
      </c>
      <c r="B8696">
        <v>4.0036890379440999</v>
      </c>
      <c r="C8696">
        <v>0.42361121599297002</v>
      </c>
      <c r="D8696">
        <v>0.51039091061917297</v>
      </c>
      <c r="E8696">
        <v>0.79251761979156299</v>
      </c>
      <c r="F8696">
        <v>8682</v>
      </c>
      <c r="G8696">
        <v>0</v>
      </c>
    </row>
    <row r="8697" spans="1:7">
      <c r="A8697" t="s">
        <v>11624</v>
      </c>
      <c r="B8697">
        <v>7.7736159823343698</v>
      </c>
      <c r="C8697">
        <v>0.11585799249445899</v>
      </c>
      <c r="D8697">
        <v>0.51093706165792696</v>
      </c>
      <c r="E8697">
        <v>0.79251761979156299</v>
      </c>
      <c r="F8697">
        <v>8694</v>
      </c>
      <c r="G8697">
        <v>0</v>
      </c>
    </row>
    <row r="8698" spans="1:7">
      <c r="A8698" t="s">
        <v>12096</v>
      </c>
      <c r="B8698">
        <v>1.8218138192787601</v>
      </c>
      <c r="C8698">
        <v>-0.63509240395524102</v>
      </c>
      <c r="D8698">
        <v>0.51080527882508098</v>
      </c>
      <c r="E8698">
        <v>0.79251761979156299</v>
      </c>
      <c r="F8698">
        <v>8689</v>
      </c>
      <c r="G8698">
        <v>0</v>
      </c>
    </row>
    <row r="8699" spans="1:7">
      <c r="A8699" t="s">
        <v>12540</v>
      </c>
      <c r="B8699">
        <v>7.0244354506139297</v>
      </c>
      <c r="C8699">
        <v>0.20767132745862801</v>
      </c>
      <c r="D8699">
        <v>0.51103254623929195</v>
      </c>
      <c r="E8699">
        <v>0.79251761979156299</v>
      </c>
      <c r="F8699">
        <v>8696</v>
      </c>
      <c r="G8699">
        <v>0</v>
      </c>
    </row>
    <row r="8700" spans="1:7">
      <c r="A8700" t="s">
        <v>12745</v>
      </c>
      <c r="B8700">
        <v>1.5219691098849599</v>
      </c>
      <c r="C8700">
        <v>1.1692051416607101</v>
      </c>
      <c r="D8700">
        <v>0.51091513183334902</v>
      </c>
      <c r="E8700">
        <v>0.79251761979156299</v>
      </c>
      <c r="F8700">
        <v>8692</v>
      </c>
      <c r="G8700">
        <v>0</v>
      </c>
    </row>
    <row r="8701" spans="1:7">
      <c r="A8701" t="s">
        <v>2355</v>
      </c>
      <c r="B8701">
        <v>5.4508577471550801</v>
      </c>
      <c r="C8701">
        <v>0.24018776392025201</v>
      </c>
      <c r="D8701">
        <v>0.51115295979873798</v>
      </c>
      <c r="E8701">
        <v>0.792522100543124</v>
      </c>
      <c r="F8701">
        <v>8700</v>
      </c>
      <c r="G8701">
        <v>0</v>
      </c>
    </row>
    <row r="8702" spans="1:7">
      <c r="A8702" t="s">
        <v>6502</v>
      </c>
      <c r="B8702">
        <v>3.5312475829005101</v>
      </c>
      <c r="C8702">
        <v>0.39035856476903902</v>
      </c>
      <c r="D8702">
        <v>0.51124694328776599</v>
      </c>
      <c r="E8702">
        <v>0.79257671738980395</v>
      </c>
      <c r="F8702">
        <v>8701</v>
      </c>
      <c r="G8702">
        <v>0</v>
      </c>
    </row>
    <row r="8703" spans="1:7">
      <c r="A8703" t="s">
        <v>8494</v>
      </c>
      <c r="B8703">
        <v>3.76155599757546</v>
      </c>
      <c r="C8703">
        <v>-0.35374715513142402</v>
      </c>
      <c r="D8703">
        <v>0.51134606439892205</v>
      </c>
      <c r="E8703">
        <v>0.79263928552942597</v>
      </c>
      <c r="F8703">
        <v>8702</v>
      </c>
      <c r="G8703">
        <v>0</v>
      </c>
    </row>
    <row r="8704" spans="1:7">
      <c r="A8704" t="s">
        <v>617</v>
      </c>
      <c r="B8704">
        <v>5.7777606495477301</v>
      </c>
      <c r="C8704">
        <v>0.35098952583387899</v>
      </c>
      <c r="D8704">
        <v>0.51145305647963202</v>
      </c>
      <c r="E8704">
        <v>0.79271403870547696</v>
      </c>
      <c r="F8704">
        <v>8703</v>
      </c>
      <c r="G8704">
        <v>0</v>
      </c>
    </row>
    <row r="8705" spans="1:7">
      <c r="A8705" t="s">
        <v>2779</v>
      </c>
      <c r="B8705">
        <v>1.1542094164326999</v>
      </c>
      <c r="C8705">
        <v>-1.06413705748972</v>
      </c>
      <c r="D8705">
        <v>0.51191821697931905</v>
      </c>
      <c r="E8705">
        <v>0.79283604591121803</v>
      </c>
      <c r="F8705">
        <v>8709</v>
      </c>
      <c r="G8705">
        <v>0</v>
      </c>
    </row>
    <row r="8706" spans="1:7">
      <c r="A8706" t="s">
        <v>5476</v>
      </c>
      <c r="B8706">
        <v>8.0788063560066306</v>
      </c>
      <c r="C8706">
        <v>-0.17257405083471899</v>
      </c>
      <c r="D8706">
        <v>0.51176085394533399</v>
      </c>
      <c r="E8706">
        <v>0.79283604591121803</v>
      </c>
      <c r="F8706">
        <v>8705</v>
      </c>
      <c r="G8706">
        <v>0</v>
      </c>
    </row>
    <row r="8707" spans="1:7">
      <c r="A8707" t="s">
        <v>5672</v>
      </c>
      <c r="B8707">
        <v>4.5377918635003303</v>
      </c>
      <c r="C8707">
        <v>-0.70791077160184501</v>
      </c>
      <c r="D8707">
        <v>0.51166401110410398</v>
      </c>
      <c r="E8707">
        <v>0.79283604591121803</v>
      </c>
      <c r="F8707">
        <v>8704</v>
      </c>
      <c r="G8707">
        <v>0</v>
      </c>
    </row>
    <row r="8708" spans="1:7">
      <c r="A8708" t="s">
        <v>6961</v>
      </c>
      <c r="B8708">
        <v>6.3272377672795201</v>
      </c>
      <c r="C8708">
        <v>-0.18015302247800799</v>
      </c>
      <c r="D8708">
        <v>0.511909136975783</v>
      </c>
      <c r="E8708">
        <v>0.79283604591121803</v>
      </c>
      <c r="F8708">
        <v>8708</v>
      </c>
      <c r="G8708">
        <v>0</v>
      </c>
    </row>
    <row r="8709" spans="1:7">
      <c r="A8709" t="s">
        <v>11147</v>
      </c>
      <c r="B8709">
        <v>1.3107442091169399</v>
      </c>
      <c r="C8709">
        <v>0.80314362860380895</v>
      </c>
      <c r="D8709">
        <v>0.51184230898009797</v>
      </c>
      <c r="E8709">
        <v>0.79283604591121803</v>
      </c>
      <c r="F8709">
        <v>8707</v>
      </c>
      <c r="G8709">
        <v>0</v>
      </c>
    </row>
    <row r="8710" spans="1:7">
      <c r="A8710" t="s">
        <v>12624</v>
      </c>
      <c r="B8710">
        <v>0.281626796585981</v>
      </c>
      <c r="C8710">
        <v>1.48075064245979</v>
      </c>
      <c r="D8710">
        <v>0.51194321001458298</v>
      </c>
      <c r="E8710">
        <v>0.79283604591121803</v>
      </c>
      <c r="F8710">
        <v>8710</v>
      </c>
      <c r="G8710">
        <v>0</v>
      </c>
    </row>
    <row r="8711" spans="1:7">
      <c r="A8711" t="s">
        <v>13256</v>
      </c>
      <c r="B8711">
        <v>2.3144638449441399</v>
      </c>
      <c r="C8711">
        <v>0.73994455295941097</v>
      </c>
      <c r="D8711">
        <v>0.51177061411379299</v>
      </c>
      <c r="E8711">
        <v>0.79283604591121803</v>
      </c>
      <c r="F8711">
        <v>8706</v>
      </c>
      <c r="G8711">
        <v>0</v>
      </c>
    </row>
    <row r="8712" spans="1:7">
      <c r="A8712" t="s">
        <v>11103</v>
      </c>
      <c r="B8712">
        <v>1.1765677386772999</v>
      </c>
      <c r="C8712">
        <v>1.2706325266424301</v>
      </c>
      <c r="D8712">
        <v>0.51204619559873799</v>
      </c>
      <c r="E8712">
        <v>0.79290450378043598</v>
      </c>
      <c r="F8712">
        <v>8711</v>
      </c>
      <c r="G8712">
        <v>0</v>
      </c>
    </row>
    <row r="8713" spans="1:7">
      <c r="A8713" t="s">
        <v>3851</v>
      </c>
      <c r="B8713">
        <v>5.3298407076763601</v>
      </c>
      <c r="C8713">
        <v>-0.305334946794037</v>
      </c>
      <c r="D8713">
        <v>0.51230582187821805</v>
      </c>
      <c r="E8713">
        <v>0.79314524393036101</v>
      </c>
      <c r="F8713">
        <v>8712</v>
      </c>
      <c r="G8713">
        <v>0</v>
      </c>
    </row>
    <row r="8714" spans="1:7">
      <c r="A8714" t="s">
        <v>6669</v>
      </c>
      <c r="B8714">
        <v>8.3241724932648893</v>
      </c>
      <c r="C8714">
        <v>-8.9378628365752305E-2</v>
      </c>
      <c r="D8714">
        <v>0.51248879465657604</v>
      </c>
      <c r="E8714">
        <v>0.79314524393036101</v>
      </c>
      <c r="F8714">
        <v>8715</v>
      </c>
      <c r="G8714">
        <v>0</v>
      </c>
    </row>
    <row r="8715" spans="1:7">
      <c r="A8715" t="s">
        <v>9533</v>
      </c>
      <c r="B8715">
        <v>2.94050370479445</v>
      </c>
      <c r="C8715">
        <v>-0.57067735855204105</v>
      </c>
      <c r="D8715">
        <v>0.51247198853129805</v>
      </c>
      <c r="E8715">
        <v>0.79314524393036101</v>
      </c>
      <c r="F8715">
        <v>8714</v>
      </c>
      <c r="G8715">
        <v>0</v>
      </c>
    </row>
    <row r="8716" spans="1:7">
      <c r="A8716" t="s">
        <v>9819</v>
      </c>
      <c r="B8716">
        <v>2.6347606593837298</v>
      </c>
      <c r="C8716">
        <v>2.22486323921594</v>
      </c>
      <c r="D8716">
        <v>0.51233494366694599</v>
      </c>
      <c r="E8716">
        <v>0.79314524393036101</v>
      </c>
      <c r="F8716">
        <v>8713</v>
      </c>
      <c r="G8716">
        <v>0</v>
      </c>
    </row>
    <row r="8717" spans="1:7">
      <c r="A8717" t="s">
        <v>13078</v>
      </c>
      <c r="B8717">
        <v>1.1513228904382999</v>
      </c>
      <c r="C8717">
        <v>-1.7185990423575399</v>
      </c>
      <c r="D8717">
        <v>0.51249565913685402</v>
      </c>
      <c r="E8717">
        <v>0.79314524393036101</v>
      </c>
      <c r="F8717">
        <v>8716</v>
      </c>
      <c r="G8717">
        <v>0</v>
      </c>
    </row>
    <row r="8718" spans="1:7">
      <c r="A8718" t="s">
        <v>9893</v>
      </c>
      <c r="B8718">
        <v>3.7470773696113602</v>
      </c>
      <c r="C8718">
        <v>0.38582075318719999</v>
      </c>
      <c r="D8718">
        <v>0.51257181962669596</v>
      </c>
      <c r="E8718">
        <v>0.79317210909080005</v>
      </c>
      <c r="F8718">
        <v>8717</v>
      </c>
      <c r="G8718">
        <v>0</v>
      </c>
    </row>
    <row r="8719" spans="1:7">
      <c r="A8719" t="s">
        <v>877</v>
      </c>
      <c r="B8719">
        <v>3.2942378710876699</v>
      </c>
      <c r="C8719">
        <v>-0.51448276230929901</v>
      </c>
      <c r="D8719">
        <v>0.51298480062027196</v>
      </c>
      <c r="E8719">
        <v>0.79332499745041396</v>
      </c>
      <c r="F8719">
        <v>8721</v>
      </c>
      <c r="G8719">
        <v>0</v>
      </c>
    </row>
    <row r="8720" spans="1:7">
      <c r="A8720" t="s">
        <v>2028</v>
      </c>
      <c r="B8720">
        <v>1.7709294687600501</v>
      </c>
      <c r="C8720">
        <v>-0.66057850084131897</v>
      </c>
      <c r="D8720">
        <v>0.51315550739725702</v>
      </c>
      <c r="E8720">
        <v>0.79332499745041396</v>
      </c>
      <c r="F8720">
        <v>8723</v>
      </c>
      <c r="G8720">
        <v>0</v>
      </c>
    </row>
    <row r="8721" spans="1:7">
      <c r="A8721" t="s">
        <v>5249</v>
      </c>
      <c r="B8721">
        <v>3.6797571039563901</v>
      </c>
      <c r="C8721">
        <v>-0.44732506336005501</v>
      </c>
      <c r="D8721">
        <v>0.51278377863983604</v>
      </c>
      <c r="E8721">
        <v>0.79332499745041396</v>
      </c>
      <c r="F8721">
        <v>8718</v>
      </c>
      <c r="G8721">
        <v>0</v>
      </c>
    </row>
    <row r="8722" spans="1:7">
      <c r="A8722" t="s">
        <v>6131</v>
      </c>
      <c r="B8722">
        <v>4.29510600151748</v>
      </c>
      <c r="C8722">
        <v>0.70084691807296295</v>
      </c>
      <c r="D8722">
        <v>0.51294299968101498</v>
      </c>
      <c r="E8722">
        <v>0.79332499745041396</v>
      </c>
      <c r="F8722">
        <v>8720</v>
      </c>
      <c r="G8722">
        <v>0</v>
      </c>
    </row>
    <row r="8723" spans="1:7">
      <c r="A8723" t="s">
        <v>6854</v>
      </c>
      <c r="B8723">
        <v>0.55477225548795694</v>
      </c>
      <c r="C8723">
        <v>1.0091626053287499</v>
      </c>
      <c r="D8723">
        <v>0.51325874807248595</v>
      </c>
      <c r="E8723">
        <v>0.79332499745041396</v>
      </c>
      <c r="F8723">
        <v>8727</v>
      </c>
      <c r="G8723">
        <v>0</v>
      </c>
    </row>
    <row r="8724" spans="1:7">
      <c r="A8724" t="s">
        <v>10280</v>
      </c>
      <c r="B8724">
        <v>0.66424376420585995</v>
      </c>
      <c r="C8724">
        <v>0.92433995231361599</v>
      </c>
      <c r="D8724">
        <v>0.51289153311777802</v>
      </c>
      <c r="E8724">
        <v>0.79332499745041396</v>
      </c>
      <c r="F8724">
        <v>8719</v>
      </c>
      <c r="G8724">
        <v>0</v>
      </c>
    </row>
    <row r="8725" spans="1:7">
      <c r="A8725" t="s">
        <v>10683</v>
      </c>
      <c r="B8725">
        <v>1.66559337166612</v>
      </c>
      <c r="C8725">
        <v>-0.92507360121704896</v>
      </c>
      <c r="D8725">
        <v>0.51318737098580902</v>
      </c>
      <c r="E8725">
        <v>0.79332499745041396</v>
      </c>
      <c r="F8725">
        <v>8724</v>
      </c>
      <c r="G8725">
        <v>0</v>
      </c>
    </row>
    <row r="8726" spans="1:7">
      <c r="A8726" t="s">
        <v>11637</v>
      </c>
      <c r="B8726">
        <v>2.8974396257758301</v>
      </c>
      <c r="C8726">
        <v>-0.76490187502811302</v>
      </c>
      <c r="D8726">
        <v>0.51324106659451096</v>
      </c>
      <c r="E8726">
        <v>0.79332499745041396</v>
      </c>
      <c r="F8726">
        <v>8725.5</v>
      </c>
      <c r="G8726">
        <v>0</v>
      </c>
    </row>
    <row r="8727" spans="1:7">
      <c r="A8727" t="s">
        <v>12650</v>
      </c>
      <c r="B8727">
        <v>2.8974396257758301</v>
      </c>
      <c r="C8727">
        <v>-0.76490187502811302</v>
      </c>
      <c r="D8727">
        <v>0.51324106659451096</v>
      </c>
      <c r="E8727">
        <v>0.79332499745041396</v>
      </c>
      <c r="F8727">
        <v>8725.5</v>
      </c>
      <c r="G8727">
        <v>0</v>
      </c>
    </row>
    <row r="8728" spans="1:7">
      <c r="A8728" t="s">
        <v>12715</v>
      </c>
      <c r="B8728">
        <v>2.4456966298642202</v>
      </c>
      <c r="C8728">
        <v>0.71398693563638704</v>
      </c>
      <c r="D8728">
        <v>0.51312492643158703</v>
      </c>
      <c r="E8728">
        <v>0.79332499745041396</v>
      </c>
      <c r="F8728">
        <v>8722</v>
      </c>
      <c r="G8728">
        <v>0</v>
      </c>
    </row>
    <row r="8729" spans="1:7">
      <c r="A8729" t="s">
        <v>232</v>
      </c>
      <c r="B8729">
        <v>4.6554018581082603</v>
      </c>
      <c r="C8729">
        <v>0.32290541003505702</v>
      </c>
      <c r="D8729">
        <v>0.51356779776041805</v>
      </c>
      <c r="E8729">
        <v>0.79356367249024895</v>
      </c>
      <c r="F8729">
        <v>8729</v>
      </c>
      <c r="G8729">
        <v>0</v>
      </c>
    </row>
    <row r="8730" spans="1:7">
      <c r="A8730" t="s">
        <v>8499</v>
      </c>
      <c r="B8730">
        <v>2.07955459277516</v>
      </c>
      <c r="C8730">
        <v>1.1326887959185099</v>
      </c>
      <c r="D8730">
        <v>0.51358965533693202</v>
      </c>
      <c r="E8730">
        <v>0.79356367249024895</v>
      </c>
      <c r="F8730">
        <v>8730</v>
      </c>
      <c r="G8730">
        <v>0</v>
      </c>
    </row>
    <row r="8731" spans="1:7">
      <c r="A8731" t="s">
        <v>12841</v>
      </c>
      <c r="B8731">
        <v>5.7247480242744304</v>
      </c>
      <c r="C8731">
        <v>0.24096036994393399</v>
      </c>
      <c r="D8731">
        <v>0.513560334465618</v>
      </c>
      <c r="E8731">
        <v>0.79356367249024895</v>
      </c>
      <c r="F8731">
        <v>8728</v>
      </c>
      <c r="G8731">
        <v>0</v>
      </c>
    </row>
    <row r="8732" spans="1:7">
      <c r="A8732" t="s">
        <v>4026</v>
      </c>
      <c r="B8732">
        <v>3.4230468343334199</v>
      </c>
      <c r="C8732">
        <v>0.55309005375718601</v>
      </c>
      <c r="D8732">
        <v>0.51375864784743996</v>
      </c>
      <c r="E8732">
        <v>0.79366495530398995</v>
      </c>
      <c r="F8732">
        <v>8731</v>
      </c>
      <c r="G8732">
        <v>0</v>
      </c>
    </row>
    <row r="8733" spans="1:7">
      <c r="A8733" t="s">
        <v>13000</v>
      </c>
      <c r="B8733">
        <v>4.1029630556862999</v>
      </c>
      <c r="C8733">
        <v>-0.38920640508788901</v>
      </c>
      <c r="D8733">
        <v>0.51377288084472095</v>
      </c>
      <c r="E8733">
        <v>0.79366495530398995</v>
      </c>
      <c r="F8733">
        <v>8732</v>
      </c>
      <c r="G8733">
        <v>0</v>
      </c>
    </row>
    <row r="8734" spans="1:7">
      <c r="A8734" t="s">
        <v>10963</v>
      </c>
      <c r="B8734">
        <v>3.7181490166292401</v>
      </c>
      <c r="C8734">
        <v>0.64167069935923404</v>
      </c>
      <c r="D8734">
        <v>0.51390445624463699</v>
      </c>
      <c r="E8734">
        <v>0.79377730565486204</v>
      </c>
      <c r="F8734">
        <v>8733</v>
      </c>
      <c r="G8734">
        <v>0</v>
      </c>
    </row>
    <row r="8735" spans="1:7">
      <c r="A8735" t="s">
        <v>1747</v>
      </c>
      <c r="B8735">
        <v>6.8533817249042599</v>
      </c>
      <c r="C8735">
        <v>0.18734499551462699</v>
      </c>
      <c r="D8735">
        <v>0.51419585936343404</v>
      </c>
      <c r="E8735">
        <v>0.79385531516640595</v>
      </c>
      <c r="F8735">
        <v>8735</v>
      </c>
      <c r="G8735">
        <v>0</v>
      </c>
    </row>
    <row r="8736" spans="1:7">
      <c r="A8736" t="s">
        <v>8652</v>
      </c>
      <c r="B8736">
        <v>2.6019190963993801</v>
      </c>
      <c r="C8736">
        <v>-0.73144254409266296</v>
      </c>
      <c r="D8736">
        <v>0.51424466980728301</v>
      </c>
      <c r="E8736">
        <v>0.79385531516640595</v>
      </c>
      <c r="F8736">
        <v>8737</v>
      </c>
      <c r="G8736">
        <v>0</v>
      </c>
    </row>
    <row r="8737" spans="1:7">
      <c r="A8737" t="s">
        <v>9996</v>
      </c>
      <c r="B8737">
        <v>4.3541628411791997</v>
      </c>
      <c r="C8737">
        <v>-0.53059317519830496</v>
      </c>
      <c r="D8737">
        <v>0.514215793431404</v>
      </c>
      <c r="E8737">
        <v>0.79385531516640595</v>
      </c>
      <c r="F8737">
        <v>8736</v>
      </c>
      <c r="G8737">
        <v>0</v>
      </c>
    </row>
    <row r="8738" spans="1:7">
      <c r="A8738" t="s">
        <v>10052</v>
      </c>
      <c r="B8738">
        <v>3.7568803147483698</v>
      </c>
      <c r="C8738">
        <v>0.49213618486650101</v>
      </c>
      <c r="D8738">
        <v>0.51424922113752403</v>
      </c>
      <c r="E8738">
        <v>0.79385531516640595</v>
      </c>
      <c r="F8738">
        <v>8738</v>
      </c>
      <c r="G8738">
        <v>0</v>
      </c>
    </row>
    <row r="8739" spans="1:7">
      <c r="A8739" t="s">
        <v>10226</v>
      </c>
      <c r="B8739">
        <v>1.8347981883515301</v>
      </c>
      <c r="C8739">
        <v>0.90638168210650605</v>
      </c>
      <c r="D8739">
        <v>0.51408691250656802</v>
      </c>
      <c r="E8739">
        <v>0.79385531516640595</v>
      </c>
      <c r="F8739">
        <v>8734</v>
      </c>
      <c r="G8739">
        <v>0</v>
      </c>
    </row>
    <row r="8740" spans="1:7">
      <c r="A8740" t="s">
        <v>13166</v>
      </c>
      <c r="B8740">
        <v>1.0166874611918899</v>
      </c>
      <c r="C8740">
        <v>1.0641487993008401</v>
      </c>
      <c r="D8740">
        <v>0.51466237259351399</v>
      </c>
      <c r="E8740">
        <v>0.79440219062980999</v>
      </c>
      <c r="F8740">
        <v>8739</v>
      </c>
      <c r="G8740">
        <v>0</v>
      </c>
    </row>
    <row r="8741" spans="1:7">
      <c r="A8741" t="s">
        <v>1064</v>
      </c>
      <c r="B8741">
        <v>6.9801138738972801</v>
      </c>
      <c r="C8741">
        <v>-0.190474022560704</v>
      </c>
      <c r="D8741">
        <v>0.51497092287800394</v>
      </c>
      <c r="E8741">
        <v>0.79469657690211604</v>
      </c>
      <c r="F8741">
        <v>8741</v>
      </c>
      <c r="G8741">
        <v>0</v>
      </c>
    </row>
    <row r="8742" spans="1:7">
      <c r="A8742" t="s">
        <v>8116</v>
      </c>
      <c r="B8742">
        <v>2.9887016389626901</v>
      </c>
      <c r="C8742">
        <v>-0.8368972036065</v>
      </c>
      <c r="D8742">
        <v>0.51492478017950605</v>
      </c>
      <c r="E8742">
        <v>0.79469657690211604</v>
      </c>
      <c r="F8742">
        <v>8740</v>
      </c>
      <c r="G8742">
        <v>0</v>
      </c>
    </row>
    <row r="8743" spans="1:7">
      <c r="A8743" t="s">
        <v>6080</v>
      </c>
      <c r="B8743">
        <v>5.7193065601043003</v>
      </c>
      <c r="C8743">
        <v>-0.31475944025889302</v>
      </c>
      <c r="D8743">
        <v>0.51519882795407801</v>
      </c>
      <c r="E8743">
        <v>0.79487547817520199</v>
      </c>
      <c r="F8743">
        <v>8742</v>
      </c>
      <c r="G8743">
        <v>0</v>
      </c>
    </row>
    <row r="8744" spans="1:7">
      <c r="A8744" t="s">
        <v>9559</v>
      </c>
      <c r="B8744">
        <v>2.0853493343659699</v>
      </c>
      <c r="C8744">
        <v>0.78196100479059505</v>
      </c>
      <c r="D8744">
        <v>0.51520470796099005</v>
      </c>
      <c r="E8744">
        <v>0.79487547817520199</v>
      </c>
      <c r="F8744">
        <v>8743</v>
      </c>
      <c r="G8744">
        <v>0</v>
      </c>
    </row>
    <row r="8745" spans="1:7">
      <c r="A8745" t="s">
        <v>786</v>
      </c>
      <c r="B8745">
        <v>4.4772782989581099</v>
      </c>
      <c r="C8745">
        <v>0.40015723032032702</v>
      </c>
      <c r="D8745">
        <v>0.51534460150590899</v>
      </c>
      <c r="E8745">
        <v>0.79500038079977198</v>
      </c>
      <c r="F8745">
        <v>8744</v>
      </c>
      <c r="G8745">
        <v>0</v>
      </c>
    </row>
    <row r="8746" spans="1:7">
      <c r="A8746" t="s">
        <v>9298</v>
      </c>
      <c r="B8746">
        <v>2.7979901355408798</v>
      </c>
      <c r="C8746">
        <v>-0.741262263943686</v>
      </c>
      <c r="D8746">
        <v>0.51542727146159895</v>
      </c>
      <c r="E8746">
        <v>0.79503698853579297</v>
      </c>
      <c r="F8746">
        <v>8745</v>
      </c>
      <c r="G8746">
        <v>0</v>
      </c>
    </row>
    <row r="8747" spans="1:7">
      <c r="A8747" t="s">
        <v>9295</v>
      </c>
      <c r="B8747">
        <v>1.5687598912369201</v>
      </c>
      <c r="C8747">
        <v>1.1162749592397001</v>
      </c>
      <c r="D8747">
        <v>0.51558344797317901</v>
      </c>
      <c r="E8747">
        <v>0.79518695743313705</v>
      </c>
      <c r="F8747">
        <v>8746</v>
      </c>
      <c r="G8747">
        <v>0</v>
      </c>
    </row>
    <row r="8748" spans="1:7">
      <c r="A8748" t="s">
        <v>8049</v>
      </c>
      <c r="B8748">
        <v>4.3624478234675399</v>
      </c>
      <c r="C8748">
        <v>-0.415441060237842</v>
      </c>
      <c r="D8748">
        <v>0.51576163140329701</v>
      </c>
      <c r="E8748">
        <v>0.795370829541451</v>
      </c>
      <c r="F8748">
        <v>8747</v>
      </c>
      <c r="G8748">
        <v>0</v>
      </c>
    </row>
    <row r="8749" spans="1:7">
      <c r="A8749" t="s">
        <v>1205</v>
      </c>
      <c r="B8749">
        <v>3.8577413684606499</v>
      </c>
      <c r="C8749">
        <v>0.38881192739047399</v>
      </c>
      <c r="D8749">
        <v>0.51598522258486901</v>
      </c>
      <c r="E8749">
        <v>0.79553373727823795</v>
      </c>
      <c r="F8749">
        <v>8749</v>
      </c>
      <c r="G8749">
        <v>0</v>
      </c>
    </row>
    <row r="8750" spans="1:7">
      <c r="A8750" t="s">
        <v>2763</v>
      </c>
      <c r="B8750">
        <v>5.1202806960421601</v>
      </c>
      <c r="C8750">
        <v>-0.270842145490994</v>
      </c>
      <c r="D8750">
        <v>0.515959868786666</v>
      </c>
      <c r="E8750">
        <v>0.79553373727823795</v>
      </c>
      <c r="F8750">
        <v>8748</v>
      </c>
      <c r="G8750">
        <v>0</v>
      </c>
    </row>
    <row r="8751" spans="1:7">
      <c r="A8751" t="s">
        <v>920</v>
      </c>
      <c r="B8751">
        <v>5.87363597354629</v>
      </c>
      <c r="C8751">
        <v>0.23072080618684401</v>
      </c>
      <c r="D8751">
        <v>0.51609268633764804</v>
      </c>
      <c r="E8751">
        <v>0.795608485258118</v>
      </c>
      <c r="F8751">
        <v>8750</v>
      </c>
      <c r="G8751">
        <v>0</v>
      </c>
    </row>
    <row r="8752" spans="1:7">
      <c r="A8752" t="s">
        <v>10837</v>
      </c>
      <c r="B8752">
        <v>0.113967293900389</v>
      </c>
      <c r="C8752">
        <v>1.3766147660089501</v>
      </c>
      <c r="D8752">
        <v>0.51632137146715695</v>
      </c>
      <c r="E8752">
        <v>0.79587006967437701</v>
      </c>
      <c r="F8752">
        <v>8751</v>
      </c>
      <c r="G8752">
        <v>0</v>
      </c>
    </row>
    <row r="8753" spans="1:7">
      <c r="A8753" t="s">
        <v>6404</v>
      </c>
      <c r="B8753">
        <v>2.6996188029886401</v>
      </c>
      <c r="C8753">
        <v>0.86524413424107705</v>
      </c>
      <c r="D8753">
        <v>0.51675007264121597</v>
      </c>
      <c r="E8753">
        <v>0.79637500941137895</v>
      </c>
      <c r="F8753">
        <v>8752</v>
      </c>
      <c r="G8753">
        <v>0</v>
      </c>
    </row>
    <row r="8754" spans="1:7">
      <c r="A8754" t="s">
        <v>9402</v>
      </c>
      <c r="B8754">
        <v>2.3906759290733399</v>
      </c>
      <c r="C8754">
        <v>-1.44590141274257</v>
      </c>
      <c r="D8754">
        <v>0.51676702923699303</v>
      </c>
      <c r="E8754">
        <v>0.79637500941137895</v>
      </c>
      <c r="F8754">
        <v>8753</v>
      </c>
      <c r="G8754">
        <v>0</v>
      </c>
    </row>
    <row r="8755" spans="1:7">
      <c r="A8755" t="s">
        <v>801</v>
      </c>
      <c r="B8755">
        <v>4.46986787998335</v>
      </c>
      <c r="C8755">
        <v>0.53829151394881203</v>
      </c>
      <c r="D8755">
        <v>0.51698925301819698</v>
      </c>
      <c r="E8755">
        <v>0.79647824655447597</v>
      </c>
      <c r="F8755">
        <v>8754</v>
      </c>
      <c r="G8755">
        <v>0</v>
      </c>
    </row>
    <row r="8756" spans="1:7">
      <c r="A8756" t="s">
        <v>949</v>
      </c>
      <c r="B8756">
        <v>2.2439771537566102</v>
      </c>
      <c r="C8756">
        <v>0.80637367184265196</v>
      </c>
      <c r="D8756">
        <v>0.51730639173131898</v>
      </c>
      <c r="E8756">
        <v>0.79647824655447597</v>
      </c>
      <c r="F8756">
        <v>8761</v>
      </c>
      <c r="G8756">
        <v>0</v>
      </c>
    </row>
    <row r="8757" spans="1:7">
      <c r="A8757" t="s">
        <v>1835</v>
      </c>
      <c r="B8757">
        <v>3.6450107476056601</v>
      </c>
      <c r="C8757">
        <v>0.36619244338000201</v>
      </c>
      <c r="D8757">
        <v>0.51713552111170402</v>
      </c>
      <c r="E8757">
        <v>0.79647824655447597</v>
      </c>
      <c r="F8757">
        <v>8757</v>
      </c>
      <c r="G8757">
        <v>0</v>
      </c>
    </row>
    <row r="8758" spans="1:7">
      <c r="A8758" t="s">
        <v>5788</v>
      </c>
      <c r="B8758">
        <v>4.2663127262737</v>
      </c>
      <c r="C8758">
        <v>-0.50982844144329997</v>
      </c>
      <c r="D8758">
        <v>0.51726340327663201</v>
      </c>
      <c r="E8758">
        <v>0.79647824655447597</v>
      </c>
      <c r="F8758">
        <v>8760</v>
      </c>
      <c r="G8758">
        <v>0</v>
      </c>
    </row>
    <row r="8759" spans="1:7">
      <c r="A8759" t="s">
        <v>6601</v>
      </c>
      <c r="B8759">
        <v>3.0527486317608901</v>
      </c>
      <c r="C8759">
        <v>-0.57205224881785</v>
      </c>
      <c r="D8759">
        <v>0.51703908080502103</v>
      </c>
      <c r="E8759">
        <v>0.79647824655447597</v>
      </c>
      <c r="F8759">
        <v>8755</v>
      </c>
      <c r="G8759">
        <v>0</v>
      </c>
    </row>
    <row r="8760" spans="1:7">
      <c r="A8760" t="s">
        <v>7072</v>
      </c>
      <c r="B8760">
        <v>2.5798567026802899</v>
      </c>
      <c r="C8760">
        <v>-0.56745386200123704</v>
      </c>
      <c r="D8760">
        <v>0.51709136748436302</v>
      </c>
      <c r="E8760">
        <v>0.79647824655447597</v>
      </c>
      <c r="F8760">
        <v>8756</v>
      </c>
      <c r="G8760">
        <v>0</v>
      </c>
    </row>
    <row r="8761" spans="1:7">
      <c r="A8761" t="s">
        <v>7955</v>
      </c>
      <c r="B8761">
        <v>3.6388228463309802</v>
      </c>
      <c r="C8761">
        <v>-0.43043201371221801</v>
      </c>
      <c r="D8761">
        <v>0.51720113507485199</v>
      </c>
      <c r="E8761">
        <v>0.79647824655447597</v>
      </c>
      <c r="F8761">
        <v>8758</v>
      </c>
      <c r="G8761">
        <v>0</v>
      </c>
    </row>
    <row r="8762" spans="1:7">
      <c r="A8762" t="s">
        <v>12835</v>
      </c>
      <c r="B8762">
        <v>2.4205194835906299</v>
      </c>
      <c r="C8762">
        <v>-0.96158144681366298</v>
      </c>
      <c r="D8762">
        <v>0.517250075741574</v>
      </c>
      <c r="E8762">
        <v>0.79647824655447597</v>
      </c>
      <c r="F8762">
        <v>8759</v>
      </c>
      <c r="G8762">
        <v>0</v>
      </c>
    </row>
    <row r="8763" spans="1:7">
      <c r="A8763" t="s">
        <v>7659</v>
      </c>
      <c r="B8763">
        <v>2.0324543267614099</v>
      </c>
      <c r="C8763">
        <v>-1.1662639186288799</v>
      </c>
      <c r="D8763">
        <v>0.51743100094943195</v>
      </c>
      <c r="E8763">
        <v>0.79657917961731195</v>
      </c>
      <c r="F8763">
        <v>8762</v>
      </c>
      <c r="G8763">
        <v>0</v>
      </c>
    </row>
    <row r="8764" spans="1:7">
      <c r="A8764" t="s">
        <v>11748</v>
      </c>
      <c r="B8764">
        <v>3.6822049210682</v>
      </c>
      <c r="C8764">
        <v>-0.344418871910464</v>
      </c>
      <c r="D8764">
        <v>0.51767448369894598</v>
      </c>
      <c r="E8764">
        <v>0.79686307321865602</v>
      </c>
      <c r="F8764">
        <v>8763</v>
      </c>
      <c r="G8764">
        <v>0</v>
      </c>
    </row>
    <row r="8765" spans="1:7">
      <c r="A8765" t="s">
        <v>3220</v>
      </c>
      <c r="B8765">
        <v>2.8506074899395601</v>
      </c>
      <c r="C8765">
        <v>0.61727428544432095</v>
      </c>
      <c r="D8765">
        <v>0.51777204233381102</v>
      </c>
      <c r="E8765">
        <v>0.79692230477416404</v>
      </c>
      <c r="F8765">
        <v>8764</v>
      </c>
      <c r="G8765">
        <v>0</v>
      </c>
    </row>
    <row r="8766" spans="1:7">
      <c r="A8766" t="s">
        <v>10409</v>
      </c>
      <c r="B8766">
        <v>4.2927538384291299</v>
      </c>
      <c r="C8766">
        <v>0.54263470537341096</v>
      </c>
      <c r="D8766">
        <v>0.51801500426936298</v>
      </c>
      <c r="E8766">
        <v>0.79720529293661502</v>
      </c>
      <c r="F8766">
        <v>8765</v>
      </c>
      <c r="G8766">
        <v>0</v>
      </c>
    </row>
    <row r="8767" spans="1:7">
      <c r="A8767" t="s">
        <v>7366</v>
      </c>
      <c r="B8767">
        <v>5.0815009703574798</v>
      </c>
      <c r="C8767">
        <v>0.347939351736054</v>
      </c>
      <c r="D8767">
        <v>0.51816866588527</v>
      </c>
      <c r="E8767">
        <v>0.79735080243285505</v>
      </c>
      <c r="F8767">
        <v>8766</v>
      </c>
      <c r="G8767">
        <v>0</v>
      </c>
    </row>
    <row r="8768" spans="1:7">
      <c r="A8768" t="s">
        <v>10665</v>
      </c>
      <c r="B8768">
        <v>5.5134007019457298</v>
      </c>
      <c r="C8768">
        <v>-0.40850196744644401</v>
      </c>
      <c r="D8768">
        <v>0.51827060340868902</v>
      </c>
      <c r="E8768">
        <v>0.79741669549216398</v>
      </c>
      <c r="F8768">
        <v>8767</v>
      </c>
      <c r="G8768">
        <v>0</v>
      </c>
    </row>
    <row r="8769" spans="1:7">
      <c r="A8769" t="s">
        <v>2337</v>
      </c>
      <c r="B8769">
        <v>2.15358715127112</v>
      </c>
      <c r="C8769">
        <v>-0.60019225322497705</v>
      </c>
      <c r="D8769">
        <v>0.518650477190846</v>
      </c>
      <c r="E8769">
        <v>0.79763724624641597</v>
      </c>
      <c r="F8769">
        <v>8771</v>
      </c>
      <c r="G8769">
        <v>0</v>
      </c>
    </row>
    <row r="8770" spans="1:7">
      <c r="A8770" t="s">
        <v>4876</v>
      </c>
      <c r="B8770">
        <v>1.0548073098819499</v>
      </c>
      <c r="C8770">
        <v>1.5682589166932701</v>
      </c>
      <c r="D8770">
        <v>0.51861985953144096</v>
      </c>
      <c r="E8770">
        <v>0.79763724624641597</v>
      </c>
      <c r="F8770">
        <v>8770</v>
      </c>
      <c r="G8770">
        <v>0</v>
      </c>
    </row>
    <row r="8771" spans="1:7">
      <c r="A8771" t="s">
        <v>7884</v>
      </c>
      <c r="B8771">
        <v>0.80748949591965402</v>
      </c>
      <c r="C8771">
        <v>1.5145970861921501</v>
      </c>
      <c r="D8771">
        <v>0.51856108621375396</v>
      </c>
      <c r="E8771">
        <v>0.79763724624641597</v>
      </c>
      <c r="F8771">
        <v>8768</v>
      </c>
      <c r="G8771">
        <v>0</v>
      </c>
    </row>
    <row r="8772" spans="1:7">
      <c r="A8772" t="s">
        <v>8062</v>
      </c>
      <c r="B8772">
        <v>5.6350684617528204</v>
      </c>
      <c r="C8772">
        <v>-0.35669146139371299</v>
      </c>
      <c r="D8772">
        <v>0.51858190882644595</v>
      </c>
      <c r="E8772">
        <v>0.79763724624641597</v>
      </c>
      <c r="F8772">
        <v>8769</v>
      </c>
      <c r="G8772">
        <v>0</v>
      </c>
    </row>
    <row r="8773" spans="1:7">
      <c r="A8773" t="s">
        <v>6379</v>
      </c>
      <c r="B8773">
        <v>2.02763095835616</v>
      </c>
      <c r="C8773">
        <v>1.0106038371607999</v>
      </c>
      <c r="D8773">
        <v>0.518784091975662</v>
      </c>
      <c r="E8773">
        <v>0.79775178028496396</v>
      </c>
      <c r="F8773">
        <v>8772</v>
      </c>
      <c r="G8773">
        <v>0</v>
      </c>
    </row>
    <row r="8774" spans="1:7">
      <c r="A8774" t="s">
        <v>11462</v>
      </c>
      <c r="B8774">
        <v>0.67345072456584099</v>
      </c>
      <c r="C8774">
        <v>-1.6977566304198299</v>
      </c>
      <c r="D8774">
        <v>0.51905098508580105</v>
      </c>
      <c r="E8774">
        <v>0.79807121142395598</v>
      </c>
      <c r="F8774">
        <v>8773</v>
      </c>
      <c r="G8774">
        <v>0</v>
      </c>
    </row>
    <row r="8775" spans="1:7">
      <c r="A8775" t="s">
        <v>349</v>
      </c>
      <c r="B8775">
        <v>3.8850490865730198</v>
      </c>
      <c r="C8775">
        <v>0.48922242732086402</v>
      </c>
      <c r="D8775">
        <v>0.52006598417814498</v>
      </c>
      <c r="E8775">
        <v>0.798280082750219</v>
      </c>
      <c r="F8775">
        <v>8787</v>
      </c>
      <c r="G8775">
        <v>0</v>
      </c>
    </row>
    <row r="8776" spans="1:7">
      <c r="A8776" t="s">
        <v>586</v>
      </c>
      <c r="B8776">
        <v>6.3799546384186598</v>
      </c>
      <c r="C8776">
        <v>0.16517081253563601</v>
      </c>
      <c r="D8776">
        <v>0.51999568163402199</v>
      </c>
      <c r="E8776">
        <v>0.798280082750219</v>
      </c>
      <c r="F8776">
        <v>8786</v>
      </c>
      <c r="G8776">
        <v>0</v>
      </c>
    </row>
    <row r="8777" spans="1:7">
      <c r="A8777" t="s">
        <v>951</v>
      </c>
      <c r="B8777">
        <v>6.1498648528559903</v>
      </c>
      <c r="C8777">
        <v>-0.20270075991525</v>
      </c>
      <c r="D8777">
        <v>0.52007453237518897</v>
      </c>
      <c r="E8777">
        <v>0.798280082750219</v>
      </c>
      <c r="F8777">
        <v>8788</v>
      </c>
      <c r="G8777">
        <v>0</v>
      </c>
    </row>
    <row r="8778" spans="1:7">
      <c r="A8778" t="s">
        <v>996</v>
      </c>
      <c r="B8778">
        <v>4.2745779968948998</v>
      </c>
      <c r="C8778">
        <v>0.62112695926470796</v>
      </c>
      <c r="D8778">
        <v>0.51951747128388204</v>
      </c>
      <c r="E8778">
        <v>0.798280082750219</v>
      </c>
      <c r="F8778">
        <v>8777</v>
      </c>
      <c r="G8778">
        <v>0</v>
      </c>
    </row>
    <row r="8779" spans="1:7">
      <c r="A8779" t="s">
        <v>1353</v>
      </c>
      <c r="B8779">
        <v>5.4474485620194502</v>
      </c>
      <c r="C8779">
        <v>-0.27466686901263299</v>
      </c>
      <c r="D8779">
        <v>0.51949315281075403</v>
      </c>
      <c r="E8779">
        <v>0.798280082750219</v>
      </c>
      <c r="F8779">
        <v>8776</v>
      </c>
      <c r="G8779">
        <v>0</v>
      </c>
    </row>
    <row r="8780" spans="1:7">
      <c r="A8780" t="s">
        <v>1537</v>
      </c>
      <c r="B8780">
        <v>4.3376428429554696</v>
      </c>
      <c r="C8780">
        <v>0.59448550018239898</v>
      </c>
      <c r="D8780">
        <v>0.51991297601100295</v>
      </c>
      <c r="E8780">
        <v>0.798280082750219</v>
      </c>
      <c r="F8780">
        <v>8784</v>
      </c>
      <c r="G8780">
        <v>0</v>
      </c>
    </row>
    <row r="8781" spans="1:7">
      <c r="A8781" t="s">
        <v>3297</v>
      </c>
      <c r="B8781">
        <v>9.6554645950016909</v>
      </c>
      <c r="C8781">
        <v>-0.13195554004488</v>
      </c>
      <c r="D8781">
        <v>0.51947187579663101</v>
      </c>
      <c r="E8781">
        <v>0.798280082750219</v>
      </c>
      <c r="F8781">
        <v>8775</v>
      </c>
      <c r="G8781">
        <v>0</v>
      </c>
    </row>
    <row r="8782" spans="1:7">
      <c r="A8782" t="s">
        <v>5697</v>
      </c>
      <c r="B8782">
        <v>3.1162152924598701</v>
      </c>
      <c r="C8782">
        <v>-0.55723602924770199</v>
      </c>
      <c r="D8782">
        <v>0.51970756963814702</v>
      </c>
      <c r="E8782">
        <v>0.798280082750219</v>
      </c>
      <c r="F8782">
        <v>8780</v>
      </c>
      <c r="G8782">
        <v>0</v>
      </c>
    </row>
    <row r="8783" spans="1:7">
      <c r="A8783" t="s">
        <v>5702</v>
      </c>
      <c r="B8783">
        <v>1.85205532992172</v>
      </c>
      <c r="C8783">
        <v>-1.1338787464109299</v>
      </c>
      <c r="D8783">
        <v>0.51974042567967904</v>
      </c>
      <c r="E8783">
        <v>0.798280082750219</v>
      </c>
      <c r="F8783">
        <v>8781</v>
      </c>
      <c r="G8783">
        <v>0</v>
      </c>
    </row>
    <row r="8784" spans="1:7">
      <c r="A8784" t="s">
        <v>7065</v>
      </c>
      <c r="B8784">
        <v>2.3444246386709802</v>
      </c>
      <c r="C8784">
        <v>-1.2576214752463499</v>
      </c>
      <c r="D8784">
        <v>0.51956329612490904</v>
      </c>
      <c r="E8784">
        <v>0.798280082750219</v>
      </c>
      <c r="F8784">
        <v>8778</v>
      </c>
      <c r="G8784">
        <v>0</v>
      </c>
    </row>
    <row r="8785" spans="1:7">
      <c r="A8785" t="s">
        <v>7977</v>
      </c>
      <c r="B8785">
        <v>5.7364036580734696</v>
      </c>
      <c r="C8785">
        <v>0.27641305590175302</v>
      </c>
      <c r="D8785">
        <v>0.51997088469247699</v>
      </c>
      <c r="E8785">
        <v>0.798280082750219</v>
      </c>
      <c r="F8785">
        <v>8785</v>
      </c>
      <c r="G8785">
        <v>0</v>
      </c>
    </row>
    <row r="8786" spans="1:7">
      <c r="A8786" t="s">
        <v>8912</v>
      </c>
      <c r="B8786">
        <v>3.34563895769787</v>
      </c>
      <c r="C8786">
        <v>0.67891318944245604</v>
      </c>
      <c r="D8786">
        <v>0.51985754955255703</v>
      </c>
      <c r="E8786">
        <v>0.798280082750219</v>
      </c>
      <c r="F8786">
        <v>8783</v>
      </c>
      <c r="G8786">
        <v>0</v>
      </c>
    </row>
    <row r="8787" spans="1:7">
      <c r="A8787" t="s">
        <v>9722</v>
      </c>
      <c r="B8787">
        <v>1.23255668260013</v>
      </c>
      <c r="C8787">
        <v>-0.83941663825597901</v>
      </c>
      <c r="D8787">
        <v>0.51945045593647599</v>
      </c>
      <c r="E8787">
        <v>0.798280082750219</v>
      </c>
      <c r="F8787">
        <v>8774</v>
      </c>
      <c r="G8787">
        <v>0</v>
      </c>
    </row>
    <row r="8788" spans="1:7">
      <c r="A8788" t="s">
        <v>10920</v>
      </c>
      <c r="B8788">
        <v>6.3378527124299797</v>
      </c>
      <c r="C8788">
        <v>0.177496108739366</v>
      </c>
      <c r="D8788">
        <v>0.51980461605643802</v>
      </c>
      <c r="E8788">
        <v>0.798280082750219</v>
      </c>
      <c r="F8788">
        <v>8782</v>
      </c>
      <c r="G8788">
        <v>0</v>
      </c>
    </row>
    <row r="8789" spans="1:7">
      <c r="A8789" t="s">
        <v>12723</v>
      </c>
      <c r="B8789">
        <v>5.2461321003547798</v>
      </c>
      <c r="C8789">
        <v>0.245757718975851</v>
      </c>
      <c r="D8789">
        <v>0.51968760573069495</v>
      </c>
      <c r="E8789">
        <v>0.798280082750219</v>
      </c>
      <c r="F8789">
        <v>8779</v>
      </c>
      <c r="G8789">
        <v>0</v>
      </c>
    </row>
    <row r="8790" spans="1:7">
      <c r="A8790" t="s">
        <v>1433</v>
      </c>
      <c r="B8790">
        <v>3.1658905491343301</v>
      </c>
      <c r="C8790">
        <v>0.54350981726732295</v>
      </c>
      <c r="D8790">
        <v>0.52017561589481298</v>
      </c>
      <c r="E8790">
        <v>0.79834439444818905</v>
      </c>
      <c r="F8790">
        <v>8789</v>
      </c>
      <c r="G8790">
        <v>0</v>
      </c>
    </row>
    <row r="8791" spans="1:7">
      <c r="A8791" t="s">
        <v>1361</v>
      </c>
      <c r="B8791">
        <v>6.6767680829367704</v>
      </c>
      <c r="C8791">
        <v>-0.25875734067226203</v>
      </c>
      <c r="D8791">
        <v>0.52026170468732702</v>
      </c>
      <c r="E8791">
        <v>0.79838568083360095</v>
      </c>
      <c r="F8791">
        <v>8790</v>
      </c>
      <c r="G8791">
        <v>0</v>
      </c>
    </row>
    <row r="8792" spans="1:7">
      <c r="A8792" t="s">
        <v>4548</v>
      </c>
      <c r="B8792">
        <v>3.3465902328957502</v>
      </c>
      <c r="C8792">
        <v>-0.68556987193410501</v>
      </c>
      <c r="D8792">
        <v>0.52043789156856402</v>
      </c>
      <c r="E8792">
        <v>0.79847437663425402</v>
      </c>
      <c r="F8792">
        <v>8792</v>
      </c>
      <c r="G8792">
        <v>0</v>
      </c>
    </row>
    <row r="8793" spans="1:7">
      <c r="A8793" t="s">
        <v>7831</v>
      </c>
      <c r="B8793">
        <v>3.1596557536141998</v>
      </c>
      <c r="C8793">
        <v>0.53694515341790905</v>
      </c>
      <c r="D8793">
        <v>0.52040157990931402</v>
      </c>
      <c r="E8793">
        <v>0.79847437663425402</v>
      </c>
      <c r="F8793">
        <v>8791</v>
      </c>
      <c r="G8793">
        <v>0</v>
      </c>
    </row>
    <row r="8794" spans="1:7">
      <c r="A8794" t="s">
        <v>6908</v>
      </c>
      <c r="B8794">
        <v>-0.13017939202026901</v>
      </c>
      <c r="C8794">
        <v>1.8649081378502601</v>
      </c>
      <c r="D8794">
        <v>0.52050075744698698</v>
      </c>
      <c r="E8794">
        <v>0.79848000877998504</v>
      </c>
      <c r="F8794">
        <v>8793</v>
      </c>
      <c r="G8794">
        <v>0</v>
      </c>
    </row>
    <row r="8795" spans="1:7">
      <c r="A8795" t="s">
        <v>145</v>
      </c>
      <c r="B8795">
        <v>4.0753101635615101</v>
      </c>
      <c r="C8795">
        <v>-0.40733371040472899</v>
      </c>
      <c r="D8795">
        <v>0.52059824305042102</v>
      </c>
      <c r="E8795">
        <v>0.79853874238197997</v>
      </c>
      <c r="F8795">
        <v>8794</v>
      </c>
      <c r="G8795">
        <v>0</v>
      </c>
    </row>
    <row r="8796" spans="1:7">
      <c r="A8796" t="s">
        <v>1295</v>
      </c>
      <c r="B8796">
        <v>5.5947838556332501</v>
      </c>
      <c r="C8796">
        <v>-0.232311518263915</v>
      </c>
      <c r="D8796">
        <v>0.52069414851336304</v>
      </c>
      <c r="E8796">
        <v>0.79859503914687302</v>
      </c>
      <c r="F8796">
        <v>8795</v>
      </c>
      <c r="G8796">
        <v>0</v>
      </c>
    </row>
    <row r="8797" spans="1:7">
      <c r="A8797" t="s">
        <v>9731</v>
      </c>
      <c r="B8797">
        <v>3.4389543422020501</v>
      </c>
      <c r="C8797">
        <v>-0.98302598925834594</v>
      </c>
      <c r="D8797">
        <v>0.52082747302124599</v>
      </c>
      <c r="E8797">
        <v>0.79870870663751503</v>
      </c>
      <c r="F8797">
        <v>8796</v>
      </c>
      <c r="G8797">
        <v>0</v>
      </c>
    </row>
    <row r="8798" spans="1:7">
      <c r="A8798" t="s">
        <v>6454</v>
      </c>
      <c r="B8798">
        <v>1.2640508315593899</v>
      </c>
      <c r="C8798">
        <v>-0.94571602174054403</v>
      </c>
      <c r="D8798">
        <v>0.52105191615489899</v>
      </c>
      <c r="E8798">
        <v>0.79896206627412003</v>
      </c>
      <c r="F8798">
        <v>8797</v>
      </c>
      <c r="G8798">
        <v>0</v>
      </c>
    </row>
    <row r="8799" spans="1:7">
      <c r="A8799" t="s">
        <v>388</v>
      </c>
      <c r="B8799">
        <v>0.102643406545215</v>
      </c>
      <c r="C8799">
        <v>1.3539669912986001</v>
      </c>
      <c r="D8799">
        <v>0.52155373135496597</v>
      </c>
      <c r="E8799">
        <v>0.79952317271287099</v>
      </c>
      <c r="F8799">
        <v>8799</v>
      </c>
      <c r="G8799">
        <v>0</v>
      </c>
    </row>
    <row r="8800" spans="1:7">
      <c r="A8800" t="s">
        <v>5962</v>
      </c>
      <c r="B8800">
        <v>4.1594135273003001</v>
      </c>
      <c r="C8800">
        <v>-0.37639904519988898</v>
      </c>
      <c r="D8800">
        <v>0.52160438980163404</v>
      </c>
      <c r="E8800">
        <v>0.79952317271287099</v>
      </c>
      <c r="F8800">
        <v>8800</v>
      </c>
      <c r="G8800">
        <v>0</v>
      </c>
    </row>
    <row r="8801" spans="1:7">
      <c r="A8801" t="s">
        <v>6315</v>
      </c>
      <c r="B8801">
        <v>0.90701762854031398</v>
      </c>
      <c r="C8801">
        <v>-1.01370527705629</v>
      </c>
      <c r="D8801">
        <v>0.52150353715711995</v>
      </c>
      <c r="E8801">
        <v>0.79952317271287099</v>
      </c>
      <c r="F8801">
        <v>8798</v>
      </c>
      <c r="G8801">
        <v>0</v>
      </c>
    </row>
    <row r="8802" spans="1:7">
      <c r="A8802" t="s">
        <v>10283</v>
      </c>
      <c r="B8802">
        <v>2.7876207204477699</v>
      </c>
      <c r="C8802">
        <v>0.62563344175251501</v>
      </c>
      <c r="D8802">
        <v>0.52165493684083197</v>
      </c>
      <c r="E8802">
        <v>0.79952317271287099</v>
      </c>
      <c r="F8802">
        <v>8801</v>
      </c>
      <c r="G8802">
        <v>0</v>
      </c>
    </row>
    <row r="8803" spans="1:7">
      <c r="A8803" t="s">
        <v>958</v>
      </c>
      <c r="B8803">
        <v>4.8451223904160203</v>
      </c>
      <c r="C8803">
        <v>0.24055568281860101</v>
      </c>
      <c r="D8803">
        <v>0.52223811425069999</v>
      </c>
      <c r="E8803">
        <v>0.79961470009348201</v>
      </c>
      <c r="F8803">
        <v>8807</v>
      </c>
      <c r="G8803">
        <v>0</v>
      </c>
    </row>
    <row r="8804" spans="1:7">
      <c r="A8804" t="s">
        <v>2036</v>
      </c>
      <c r="B8804">
        <v>0.73073937524396004</v>
      </c>
      <c r="C8804">
        <v>-1.6210242002242501</v>
      </c>
      <c r="D8804">
        <v>0.52228063698062899</v>
      </c>
      <c r="E8804">
        <v>0.79961470009348201</v>
      </c>
      <c r="F8804">
        <v>8809</v>
      </c>
      <c r="G8804">
        <v>0</v>
      </c>
    </row>
    <row r="8805" spans="1:7">
      <c r="A8805" t="s">
        <v>3210</v>
      </c>
      <c r="B8805">
        <v>4.0412455766991799</v>
      </c>
      <c r="C8805">
        <v>0.368898356491138</v>
      </c>
      <c r="D8805">
        <v>0.52225555208757501</v>
      </c>
      <c r="E8805">
        <v>0.79961470009348201</v>
      </c>
      <c r="F8805">
        <v>8808</v>
      </c>
      <c r="G8805">
        <v>0</v>
      </c>
    </row>
    <row r="8806" spans="1:7">
      <c r="A8806" t="s">
        <v>4172</v>
      </c>
      <c r="B8806">
        <v>1.0373617347226001</v>
      </c>
      <c r="C8806">
        <v>-1.2498068289325299</v>
      </c>
      <c r="D8806">
        <v>0.52223528482621495</v>
      </c>
      <c r="E8806">
        <v>0.79961470009348201</v>
      </c>
      <c r="F8806">
        <v>8806</v>
      </c>
      <c r="G8806">
        <v>0</v>
      </c>
    </row>
    <row r="8807" spans="1:7">
      <c r="A8807" t="s">
        <v>6499</v>
      </c>
      <c r="B8807">
        <v>3.4895959310709701</v>
      </c>
      <c r="C8807">
        <v>0.79143680437727904</v>
      </c>
      <c r="D8807">
        <v>0.52229971011673504</v>
      </c>
      <c r="E8807">
        <v>0.79961470009348201</v>
      </c>
      <c r="F8807">
        <v>8810</v>
      </c>
      <c r="G8807">
        <v>0</v>
      </c>
    </row>
    <row r="8808" spans="1:7">
      <c r="A8808" t="s">
        <v>7349</v>
      </c>
      <c r="B8808">
        <v>1.6450562872021699</v>
      </c>
      <c r="C8808">
        <v>-1.9010572502721099</v>
      </c>
      <c r="D8808">
        <v>0.52236672379151705</v>
      </c>
      <c r="E8808">
        <v>0.79961470009348201</v>
      </c>
      <c r="F8808">
        <v>8812</v>
      </c>
      <c r="G8808">
        <v>0</v>
      </c>
    </row>
    <row r="8809" spans="1:7">
      <c r="A8809" t="s">
        <v>8089</v>
      </c>
      <c r="B8809">
        <v>0.52185893863225397</v>
      </c>
      <c r="C8809">
        <v>1.5379949064303</v>
      </c>
      <c r="D8809">
        <v>0.52195659451560195</v>
      </c>
      <c r="E8809">
        <v>0.79961470009348201</v>
      </c>
      <c r="F8809">
        <v>8803</v>
      </c>
      <c r="G8809">
        <v>0</v>
      </c>
    </row>
    <row r="8810" spans="1:7">
      <c r="A8810" t="s">
        <v>8275</v>
      </c>
      <c r="B8810">
        <v>3.7435413783604701</v>
      </c>
      <c r="C8810">
        <v>-0.57550802254865796</v>
      </c>
      <c r="D8810">
        <v>0.52199393281614004</v>
      </c>
      <c r="E8810">
        <v>0.79961470009348201</v>
      </c>
      <c r="F8810">
        <v>8804</v>
      </c>
      <c r="G8810">
        <v>0</v>
      </c>
    </row>
    <row r="8811" spans="1:7">
      <c r="A8811" t="s">
        <v>8490</v>
      </c>
      <c r="B8811">
        <v>1.45286018270731</v>
      </c>
      <c r="C8811">
        <v>0.64946002086531796</v>
      </c>
      <c r="D8811">
        <v>0.52182876555899405</v>
      </c>
      <c r="E8811">
        <v>0.79961470009348201</v>
      </c>
      <c r="F8811">
        <v>8802</v>
      </c>
      <c r="G8811">
        <v>0</v>
      </c>
    </row>
    <row r="8812" spans="1:7">
      <c r="A8812" t="s">
        <v>9209</v>
      </c>
      <c r="B8812">
        <v>3.95402421803615</v>
      </c>
      <c r="C8812">
        <v>-0.53101768754055001</v>
      </c>
      <c r="D8812">
        <v>0.52209730682503797</v>
      </c>
      <c r="E8812">
        <v>0.79961470009348201</v>
      </c>
      <c r="F8812">
        <v>8805</v>
      </c>
      <c r="G8812">
        <v>0</v>
      </c>
    </row>
    <row r="8813" spans="1:7">
      <c r="A8813" t="s">
        <v>12469</v>
      </c>
      <c r="B8813">
        <v>3.5098782086594502</v>
      </c>
      <c r="C8813">
        <v>0.40325070565126397</v>
      </c>
      <c r="D8813">
        <v>0.52234795560140401</v>
      </c>
      <c r="E8813">
        <v>0.79961470009348201</v>
      </c>
      <c r="F8813">
        <v>8811</v>
      </c>
      <c r="G8813">
        <v>0</v>
      </c>
    </row>
    <row r="8814" spans="1:7">
      <c r="A8814" t="s">
        <v>10422</v>
      </c>
      <c r="B8814">
        <v>2.1041022203880999</v>
      </c>
      <c r="C8814">
        <v>0.99041369448002303</v>
      </c>
      <c r="D8814">
        <v>0.52249755652612195</v>
      </c>
      <c r="E8814">
        <v>0.79972421876555799</v>
      </c>
      <c r="F8814">
        <v>8813</v>
      </c>
      <c r="G8814">
        <v>0</v>
      </c>
    </row>
    <row r="8815" spans="1:7">
      <c r="A8815" t="s">
        <v>5725</v>
      </c>
      <c r="B8815">
        <v>0.85371729948726505</v>
      </c>
      <c r="C8815">
        <v>-0.92559410885931803</v>
      </c>
      <c r="D8815">
        <v>0.52258896518370601</v>
      </c>
      <c r="E8815">
        <v>0.79977337773576196</v>
      </c>
      <c r="F8815">
        <v>8814</v>
      </c>
      <c r="G8815">
        <v>0</v>
      </c>
    </row>
    <row r="8816" spans="1:7">
      <c r="A8816" t="s">
        <v>75</v>
      </c>
      <c r="B8816">
        <v>3.2804481435112498</v>
      </c>
      <c r="C8816">
        <v>-0.69903695578654701</v>
      </c>
      <c r="D8816">
        <v>0.52266651873273196</v>
      </c>
      <c r="E8816">
        <v>0.79980132401427395</v>
      </c>
      <c r="F8816">
        <v>8815</v>
      </c>
      <c r="G8816">
        <v>0</v>
      </c>
    </row>
    <row r="8817" spans="1:7">
      <c r="A8817" t="s">
        <v>10459</v>
      </c>
      <c r="B8817">
        <v>-0.28866692239269998</v>
      </c>
      <c r="C8817">
        <v>2.3401632045024301</v>
      </c>
      <c r="D8817">
        <v>0.52282584338987403</v>
      </c>
      <c r="E8817">
        <v>0.79995437857146201</v>
      </c>
      <c r="F8817">
        <v>8816</v>
      </c>
      <c r="G8817">
        <v>0</v>
      </c>
    </row>
    <row r="8818" spans="1:7">
      <c r="A8818" t="s">
        <v>7644</v>
      </c>
      <c r="B8818">
        <v>4.0704715992669298</v>
      </c>
      <c r="C8818">
        <v>-0.33842209349254798</v>
      </c>
      <c r="D8818">
        <v>0.52289638435505204</v>
      </c>
      <c r="E8818">
        <v>0.79997156953218695</v>
      </c>
      <c r="F8818">
        <v>8817</v>
      </c>
      <c r="G8818">
        <v>0</v>
      </c>
    </row>
    <row r="8819" spans="1:7">
      <c r="A8819" t="s">
        <v>7278</v>
      </c>
      <c r="B8819">
        <v>2.5540561856051598</v>
      </c>
      <c r="C8819">
        <v>0.719535859551101</v>
      </c>
      <c r="D8819">
        <v>0.52301075622912196</v>
      </c>
      <c r="E8819">
        <v>0.80005580525908604</v>
      </c>
      <c r="F8819">
        <v>8818</v>
      </c>
      <c r="G8819">
        <v>0</v>
      </c>
    </row>
    <row r="8820" spans="1:7">
      <c r="A8820" t="s">
        <v>538</v>
      </c>
      <c r="B8820">
        <v>3.0846015638164901</v>
      </c>
      <c r="C8820">
        <v>-0.63658269488080998</v>
      </c>
      <c r="D8820">
        <v>0.52344005479619904</v>
      </c>
      <c r="E8820">
        <v>0.80025874409451803</v>
      </c>
      <c r="F8820">
        <v>8823</v>
      </c>
      <c r="G8820">
        <v>0</v>
      </c>
    </row>
    <row r="8821" spans="1:7">
      <c r="A8821" t="s">
        <v>1004</v>
      </c>
      <c r="B8821">
        <v>5.2203085476716904</v>
      </c>
      <c r="C8821">
        <v>-0.64523533068896899</v>
      </c>
      <c r="D8821">
        <v>0.52327489601896204</v>
      </c>
      <c r="E8821">
        <v>0.80025874409451803</v>
      </c>
      <c r="F8821">
        <v>8820</v>
      </c>
      <c r="G8821">
        <v>0</v>
      </c>
    </row>
    <row r="8822" spans="1:7">
      <c r="A8822" t="s">
        <v>9011</v>
      </c>
      <c r="B8822">
        <v>1.2172359578243801</v>
      </c>
      <c r="C8822">
        <v>1.35196896493659</v>
      </c>
      <c r="D8822">
        <v>0.52339494260757502</v>
      </c>
      <c r="E8822">
        <v>0.80025874409451803</v>
      </c>
      <c r="F8822">
        <v>8821</v>
      </c>
      <c r="G8822">
        <v>0</v>
      </c>
    </row>
    <row r="8823" spans="1:7">
      <c r="A8823" t="s">
        <v>9290</v>
      </c>
      <c r="B8823">
        <v>4.6105390109829703</v>
      </c>
      <c r="C8823">
        <v>-0.42833192228952999</v>
      </c>
      <c r="D8823">
        <v>0.52342754530808799</v>
      </c>
      <c r="E8823">
        <v>0.80025874409451803</v>
      </c>
      <c r="F8823">
        <v>8822</v>
      </c>
      <c r="G8823">
        <v>0</v>
      </c>
    </row>
    <row r="8824" spans="1:7">
      <c r="A8824" t="s">
        <v>12851</v>
      </c>
      <c r="B8824">
        <v>6.4388118464356996</v>
      </c>
      <c r="C8824">
        <v>-0.21101375095508201</v>
      </c>
      <c r="D8824">
        <v>0.52323307818354803</v>
      </c>
      <c r="E8824">
        <v>0.80025874409451803</v>
      </c>
      <c r="F8824">
        <v>8819</v>
      </c>
      <c r="G8824">
        <v>0</v>
      </c>
    </row>
    <row r="8825" spans="1:7">
      <c r="A8825" t="s">
        <v>3640</v>
      </c>
      <c r="B8825">
        <v>3.3238054852052699</v>
      </c>
      <c r="C8825">
        <v>0.47049737506808098</v>
      </c>
      <c r="D8825">
        <v>0.52359374655454705</v>
      </c>
      <c r="E8825">
        <v>0.80031229997442399</v>
      </c>
      <c r="F8825">
        <v>8825</v>
      </c>
      <c r="G8825">
        <v>0</v>
      </c>
    </row>
    <row r="8826" spans="1:7">
      <c r="A8826" t="s">
        <v>10587</v>
      </c>
      <c r="B8826">
        <v>2.5649215928778699</v>
      </c>
      <c r="C8826">
        <v>0.461222234333454</v>
      </c>
      <c r="D8826">
        <v>0.52358165441750604</v>
      </c>
      <c r="E8826">
        <v>0.80031229997442399</v>
      </c>
      <c r="F8826">
        <v>8824</v>
      </c>
      <c r="G8826">
        <v>0</v>
      </c>
    </row>
    <row r="8827" spans="1:7">
      <c r="A8827" t="s">
        <v>9084</v>
      </c>
      <c r="B8827">
        <v>2.81052835978655</v>
      </c>
      <c r="C8827">
        <v>-0.59701636001135205</v>
      </c>
      <c r="D8827">
        <v>0.52369242570978203</v>
      </c>
      <c r="E8827">
        <v>0.80037243716284301</v>
      </c>
      <c r="F8827">
        <v>8826</v>
      </c>
      <c r="G8827">
        <v>0</v>
      </c>
    </row>
    <row r="8828" spans="1:7">
      <c r="A8828" t="s">
        <v>2955</v>
      </c>
      <c r="B8828">
        <v>6.9625889104757599</v>
      </c>
      <c r="C8828">
        <v>-0.166514867352382</v>
      </c>
      <c r="D8828">
        <v>0.52407825135391595</v>
      </c>
      <c r="E8828">
        <v>0.80059926755526301</v>
      </c>
      <c r="F8828">
        <v>8830</v>
      </c>
      <c r="G8828">
        <v>0</v>
      </c>
    </row>
    <row r="8829" spans="1:7">
      <c r="A8829" t="s">
        <v>7782</v>
      </c>
      <c r="B8829">
        <v>4.2967589433488698</v>
      </c>
      <c r="C8829">
        <v>0.43646121590123599</v>
      </c>
      <c r="D8829">
        <v>0.52404394329505899</v>
      </c>
      <c r="E8829">
        <v>0.80059926755526301</v>
      </c>
      <c r="F8829">
        <v>8828</v>
      </c>
      <c r="G8829">
        <v>0</v>
      </c>
    </row>
    <row r="8830" spans="1:7">
      <c r="A8830" t="s">
        <v>11835</v>
      </c>
      <c r="B8830">
        <v>4.5782391661047699</v>
      </c>
      <c r="C8830">
        <v>0.291454928980103</v>
      </c>
      <c r="D8830">
        <v>0.52405108896836505</v>
      </c>
      <c r="E8830">
        <v>0.80059926755526301</v>
      </c>
      <c r="F8830">
        <v>8829</v>
      </c>
      <c r="G8830">
        <v>0</v>
      </c>
    </row>
    <row r="8831" spans="1:7">
      <c r="A8831" t="s">
        <v>13353</v>
      </c>
      <c r="B8831">
        <v>4.23304591220408</v>
      </c>
      <c r="C8831">
        <v>0.52435903708117104</v>
      </c>
      <c r="D8831">
        <v>0.52394133935351195</v>
      </c>
      <c r="E8831">
        <v>0.80059926755526301</v>
      </c>
      <c r="F8831">
        <v>8827</v>
      </c>
      <c r="G8831">
        <v>0</v>
      </c>
    </row>
    <row r="8832" spans="1:7">
      <c r="A8832" t="s">
        <v>941</v>
      </c>
      <c r="B8832">
        <v>0.33423789966761203</v>
      </c>
      <c r="C8832">
        <v>1.58597284862306</v>
      </c>
      <c r="D8832">
        <v>0.52433436556533197</v>
      </c>
      <c r="E8832">
        <v>0.80064765836412199</v>
      </c>
      <c r="F8832">
        <v>8833</v>
      </c>
      <c r="G8832">
        <v>0</v>
      </c>
    </row>
    <row r="8833" spans="1:7">
      <c r="A8833" t="s">
        <v>3164</v>
      </c>
      <c r="B8833">
        <v>8.0799234901232708</v>
      </c>
      <c r="C8833">
        <v>-0.12267259638054499</v>
      </c>
      <c r="D8833">
        <v>0.52428261661059605</v>
      </c>
      <c r="E8833">
        <v>0.80064765836412199</v>
      </c>
      <c r="F8833">
        <v>8832</v>
      </c>
      <c r="G8833">
        <v>0</v>
      </c>
    </row>
    <row r="8834" spans="1:7">
      <c r="A8834" t="s">
        <v>11559</v>
      </c>
      <c r="B8834">
        <v>0.65315512536058895</v>
      </c>
      <c r="C8834">
        <v>0.90216267462307398</v>
      </c>
      <c r="D8834">
        <v>0.52434735072938399</v>
      </c>
      <c r="E8834">
        <v>0.80064765836412199</v>
      </c>
      <c r="F8834">
        <v>8834</v>
      </c>
      <c r="G8834">
        <v>0</v>
      </c>
    </row>
    <row r="8835" spans="1:7">
      <c r="A8835" t="s">
        <v>12669</v>
      </c>
      <c r="B8835">
        <v>4.15230793853177</v>
      </c>
      <c r="C8835">
        <v>-0.65048639220455795</v>
      </c>
      <c r="D8835">
        <v>0.52418603742974601</v>
      </c>
      <c r="E8835">
        <v>0.80064765836412199</v>
      </c>
      <c r="F8835">
        <v>8831</v>
      </c>
      <c r="G8835">
        <v>0</v>
      </c>
    </row>
    <row r="8836" spans="1:7">
      <c r="A8836" t="s">
        <v>3719</v>
      </c>
      <c r="B8836">
        <v>5.6982084398168498</v>
      </c>
      <c r="C8836">
        <v>0.20063372486150799</v>
      </c>
      <c r="D8836">
        <v>0.52454574835580203</v>
      </c>
      <c r="E8836">
        <v>0.80085262720781603</v>
      </c>
      <c r="F8836">
        <v>8835</v>
      </c>
      <c r="G8836">
        <v>0</v>
      </c>
    </row>
    <row r="8837" spans="1:7">
      <c r="A8837" t="s">
        <v>6173</v>
      </c>
      <c r="B8837">
        <v>2.6333600318747701</v>
      </c>
      <c r="C8837">
        <v>0.69761705779391203</v>
      </c>
      <c r="D8837">
        <v>0.52465969802323897</v>
      </c>
      <c r="E8837">
        <v>0.80085262720781603</v>
      </c>
      <c r="F8837">
        <v>8837</v>
      </c>
      <c r="G8837">
        <v>0</v>
      </c>
    </row>
    <row r="8838" spans="1:7">
      <c r="A8838" t="s">
        <v>6822</v>
      </c>
      <c r="B8838">
        <v>4.5665819218144597</v>
      </c>
      <c r="C8838">
        <v>-0.29059652357170701</v>
      </c>
      <c r="D8838">
        <v>0.52462627641467596</v>
      </c>
      <c r="E8838">
        <v>0.80085262720781603</v>
      </c>
      <c r="F8838">
        <v>8836</v>
      </c>
      <c r="G8838">
        <v>0</v>
      </c>
    </row>
    <row r="8839" spans="1:7">
      <c r="A8839" t="s">
        <v>9669</v>
      </c>
      <c r="B8839">
        <v>2.6887259159773098</v>
      </c>
      <c r="C8839">
        <v>0.56157359589058697</v>
      </c>
      <c r="D8839">
        <v>0.52479206341253204</v>
      </c>
      <c r="E8839">
        <v>0.80096403523100701</v>
      </c>
      <c r="F8839">
        <v>8838</v>
      </c>
      <c r="G8839">
        <v>0</v>
      </c>
    </row>
    <row r="8840" spans="1:7">
      <c r="A8840" t="s">
        <v>345</v>
      </c>
      <c r="B8840">
        <v>4.0822717654464604</v>
      </c>
      <c r="C8840">
        <v>-0.59183071629435802</v>
      </c>
      <c r="D8840">
        <v>0.52502800713076103</v>
      </c>
      <c r="E8840">
        <v>0.801233486614643</v>
      </c>
      <c r="F8840">
        <v>8839</v>
      </c>
      <c r="G8840">
        <v>0</v>
      </c>
    </row>
    <row r="8841" spans="1:7">
      <c r="A8841" t="s">
        <v>2250</v>
      </c>
      <c r="B8841">
        <v>4.0005602456330402</v>
      </c>
      <c r="C8841">
        <v>-0.49099874561449502</v>
      </c>
      <c r="D8841">
        <v>0.52532383565878504</v>
      </c>
      <c r="E8841">
        <v>0.80159425556576303</v>
      </c>
      <c r="F8841">
        <v>8840</v>
      </c>
      <c r="G8841">
        <v>0</v>
      </c>
    </row>
    <row r="8842" spans="1:7">
      <c r="A8842" t="s">
        <v>657</v>
      </c>
      <c r="B8842">
        <v>2.8074416289055</v>
      </c>
      <c r="C8842">
        <v>0.45519549838802797</v>
      </c>
      <c r="D8842">
        <v>0.52539708637647597</v>
      </c>
      <c r="E8842">
        <v>0.80161513476974799</v>
      </c>
      <c r="F8842">
        <v>8841</v>
      </c>
      <c r="G8842">
        <v>0</v>
      </c>
    </row>
    <row r="8843" spans="1:7">
      <c r="A8843" t="s">
        <v>658</v>
      </c>
      <c r="B8843">
        <v>4.9217506295688702</v>
      </c>
      <c r="C8843">
        <v>-0.25778616912765201</v>
      </c>
      <c r="D8843">
        <v>0.525515800783519</v>
      </c>
      <c r="E8843">
        <v>0.80161513476974799</v>
      </c>
      <c r="F8843">
        <v>8843</v>
      </c>
      <c r="G8843">
        <v>0</v>
      </c>
    </row>
    <row r="8844" spans="1:7">
      <c r="A8844" t="s">
        <v>9732</v>
      </c>
      <c r="B8844">
        <v>5.6726128399407001</v>
      </c>
      <c r="C8844">
        <v>0.320221727375331</v>
      </c>
      <c r="D8844">
        <v>0.52547774631465505</v>
      </c>
      <c r="E8844">
        <v>0.80161513476974799</v>
      </c>
      <c r="F8844">
        <v>8842</v>
      </c>
      <c r="G8844">
        <v>0</v>
      </c>
    </row>
    <row r="8845" spans="1:7">
      <c r="A8845" t="s">
        <v>5669</v>
      </c>
      <c r="B8845">
        <v>2.8775445534246402</v>
      </c>
      <c r="C8845">
        <v>-0.82325527966983503</v>
      </c>
      <c r="D8845">
        <v>0.52561055817164704</v>
      </c>
      <c r="E8845">
        <v>0.80166902071204804</v>
      </c>
      <c r="F8845">
        <v>8844</v>
      </c>
      <c r="G8845">
        <v>0</v>
      </c>
    </row>
    <row r="8846" spans="1:7">
      <c r="A8846" t="s">
        <v>6279</v>
      </c>
      <c r="B8846">
        <v>-0.14150327937544299</v>
      </c>
      <c r="C8846">
        <v>1.8422603631399099</v>
      </c>
      <c r="D8846">
        <v>0.52582531433870705</v>
      </c>
      <c r="E8846">
        <v>0.80190589769528797</v>
      </c>
      <c r="F8846">
        <v>8845</v>
      </c>
      <c r="G8846">
        <v>0</v>
      </c>
    </row>
    <row r="8847" spans="1:7">
      <c r="A8847" t="s">
        <v>3514</v>
      </c>
      <c r="B8847">
        <v>2.55898054885321</v>
      </c>
      <c r="C8847">
        <v>-1.2222948139168499</v>
      </c>
      <c r="D8847">
        <v>0.52589404908252901</v>
      </c>
      <c r="E8847">
        <v>0.80192005743547801</v>
      </c>
      <c r="F8847">
        <v>8846</v>
      </c>
      <c r="G8847">
        <v>0</v>
      </c>
    </row>
    <row r="8848" spans="1:7">
      <c r="A8848" t="s">
        <v>4277</v>
      </c>
      <c r="B8848">
        <v>3.7213647198415898</v>
      </c>
      <c r="C8848">
        <v>-0.51486228479128204</v>
      </c>
      <c r="D8848">
        <v>0.52613110401356</v>
      </c>
      <c r="E8848">
        <v>0.80210018784345805</v>
      </c>
      <c r="F8848">
        <v>8848</v>
      </c>
      <c r="G8848">
        <v>0</v>
      </c>
    </row>
    <row r="8849" spans="1:7">
      <c r="A8849" t="s">
        <v>13164</v>
      </c>
      <c r="B8849">
        <v>3.05421607796149</v>
      </c>
      <c r="C8849">
        <v>-0.47887016855445402</v>
      </c>
      <c r="D8849">
        <v>0.52610390935768603</v>
      </c>
      <c r="E8849">
        <v>0.80210018784345805</v>
      </c>
      <c r="F8849">
        <v>8847</v>
      </c>
      <c r="G8849">
        <v>0</v>
      </c>
    </row>
    <row r="8850" spans="1:7">
      <c r="A8850" t="s">
        <v>766</v>
      </c>
      <c r="B8850">
        <v>2.1702115598912601</v>
      </c>
      <c r="C8850">
        <v>-0.98146117730415405</v>
      </c>
      <c r="D8850">
        <v>0.526230702900921</v>
      </c>
      <c r="E8850">
        <v>0.80216136867787502</v>
      </c>
      <c r="F8850">
        <v>8849</v>
      </c>
      <c r="G8850">
        <v>0</v>
      </c>
    </row>
    <row r="8851" spans="1:7">
      <c r="A8851" t="s">
        <v>59</v>
      </c>
      <c r="B8851">
        <v>2.2004657940404302</v>
      </c>
      <c r="C8851">
        <v>-0.65656903223226204</v>
      </c>
      <c r="D8851">
        <v>0.52641409979293996</v>
      </c>
      <c r="E8851">
        <v>0.80221587243512105</v>
      </c>
      <c r="F8851">
        <v>8851</v>
      </c>
      <c r="G8851">
        <v>0</v>
      </c>
    </row>
    <row r="8852" spans="1:7">
      <c r="A8852" t="s">
        <v>1447</v>
      </c>
      <c r="B8852">
        <v>4.1658946438282403</v>
      </c>
      <c r="C8852">
        <v>0.76514791793630199</v>
      </c>
      <c r="D8852">
        <v>0.52644550019903402</v>
      </c>
      <c r="E8852">
        <v>0.80221587243512105</v>
      </c>
      <c r="F8852">
        <v>8852</v>
      </c>
      <c r="G8852">
        <v>0</v>
      </c>
    </row>
    <row r="8853" spans="1:7">
      <c r="A8853" t="s">
        <v>5544</v>
      </c>
      <c r="B8853">
        <v>4.7939728323017503</v>
      </c>
      <c r="C8853">
        <v>0.31126073954370598</v>
      </c>
      <c r="D8853">
        <v>0.52650434566447701</v>
      </c>
      <c r="E8853">
        <v>0.80221587243512105</v>
      </c>
      <c r="F8853">
        <v>8853</v>
      </c>
      <c r="G8853">
        <v>0</v>
      </c>
    </row>
    <row r="8854" spans="1:7">
      <c r="A8854" t="s">
        <v>8669</v>
      </c>
      <c r="B8854">
        <v>2.3233878848394598</v>
      </c>
      <c r="C8854">
        <v>-0.73517897887550998</v>
      </c>
      <c r="D8854">
        <v>0.52634836584275602</v>
      </c>
      <c r="E8854">
        <v>0.80221587243512105</v>
      </c>
      <c r="F8854">
        <v>8850</v>
      </c>
      <c r="G8854">
        <v>0</v>
      </c>
    </row>
    <row r="8855" spans="1:7">
      <c r="A8855" t="s">
        <v>1073</v>
      </c>
      <c r="B8855">
        <v>1.5282358369726201</v>
      </c>
      <c r="C8855">
        <v>-0.87634943137839805</v>
      </c>
      <c r="D8855">
        <v>0.52678326420237498</v>
      </c>
      <c r="E8855">
        <v>0.80240715212749703</v>
      </c>
      <c r="F8855">
        <v>8855</v>
      </c>
      <c r="G8855">
        <v>0</v>
      </c>
    </row>
    <row r="8856" spans="1:7">
      <c r="A8856" t="s">
        <v>4701</v>
      </c>
      <c r="B8856">
        <v>6.0354788517717903</v>
      </c>
      <c r="C8856">
        <v>0.16386485766105099</v>
      </c>
      <c r="D8856">
        <v>0.52680834303811297</v>
      </c>
      <c r="E8856">
        <v>0.80240715212749703</v>
      </c>
      <c r="F8856">
        <v>8856</v>
      </c>
      <c r="G8856">
        <v>0</v>
      </c>
    </row>
    <row r="8857" spans="1:7">
      <c r="A8857" t="s">
        <v>11281</v>
      </c>
      <c r="B8857">
        <v>0.98288784642558802</v>
      </c>
      <c r="C8857">
        <v>0.99654956976822495</v>
      </c>
      <c r="D8857">
        <v>0.52672746688904704</v>
      </c>
      <c r="E8857">
        <v>0.80240715212749703</v>
      </c>
      <c r="F8857">
        <v>8854</v>
      </c>
      <c r="G8857">
        <v>0</v>
      </c>
    </row>
    <row r="8858" spans="1:7">
      <c r="A8858" t="s">
        <v>5936</v>
      </c>
      <c r="B8858">
        <v>5.5750509586939003</v>
      </c>
      <c r="C8858">
        <v>-0.24950644348428999</v>
      </c>
      <c r="D8858">
        <v>0.52692409157574305</v>
      </c>
      <c r="E8858">
        <v>0.80249283857572595</v>
      </c>
      <c r="F8858">
        <v>8857</v>
      </c>
      <c r="G8858">
        <v>0</v>
      </c>
    </row>
    <row r="8859" spans="1:7">
      <c r="A8859" t="s">
        <v>277</v>
      </c>
      <c r="B8859">
        <v>0.76808991949248995</v>
      </c>
      <c r="C8859">
        <v>1.13203226288688</v>
      </c>
      <c r="D8859">
        <v>0.52700862735239595</v>
      </c>
      <c r="E8859">
        <v>0.80251519307540997</v>
      </c>
      <c r="F8859">
        <v>8858</v>
      </c>
      <c r="G8859">
        <v>0</v>
      </c>
    </row>
    <row r="8860" spans="1:7">
      <c r="A8860" t="s">
        <v>8895</v>
      </c>
      <c r="B8860">
        <v>1.2240231421844501</v>
      </c>
      <c r="C8860">
        <v>-1.3439357613390199</v>
      </c>
      <c r="D8860">
        <v>0.52711725188287795</v>
      </c>
      <c r="E8860">
        <v>0.80251519307540997</v>
      </c>
      <c r="F8860">
        <v>8860</v>
      </c>
      <c r="G8860">
        <v>0</v>
      </c>
    </row>
    <row r="8861" spans="1:7">
      <c r="A8861" t="s">
        <v>10713</v>
      </c>
      <c r="B8861">
        <v>5.4332425197654999</v>
      </c>
      <c r="C8861">
        <v>0.20856014474090001</v>
      </c>
      <c r="D8861">
        <v>0.52709628116676899</v>
      </c>
      <c r="E8861">
        <v>0.80251519307540997</v>
      </c>
      <c r="F8861">
        <v>8859</v>
      </c>
      <c r="G8861">
        <v>0</v>
      </c>
    </row>
    <row r="8862" spans="1:7">
      <c r="A8862" t="s">
        <v>6533</v>
      </c>
      <c r="B8862">
        <v>0.73423919082297995</v>
      </c>
      <c r="C8862">
        <v>1.3680964759987999</v>
      </c>
      <c r="D8862">
        <v>0.52727465288513997</v>
      </c>
      <c r="E8862">
        <v>0.80266423572595103</v>
      </c>
      <c r="F8862">
        <v>8861</v>
      </c>
      <c r="G8862">
        <v>0</v>
      </c>
    </row>
    <row r="8863" spans="1:7">
      <c r="A8863" t="s">
        <v>9024</v>
      </c>
      <c r="B8863">
        <v>5.5075500061308302</v>
      </c>
      <c r="C8863">
        <v>0.33388839228838402</v>
      </c>
      <c r="D8863">
        <v>0.52789854803145198</v>
      </c>
      <c r="E8863">
        <v>0.80352330336224997</v>
      </c>
      <c r="F8863">
        <v>8862</v>
      </c>
      <c r="G8863">
        <v>0</v>
      </c>
    </row>
    <row r="8864" spans="1:7">
      <c r="A8864" t="s">
        <v>2094</v>
      </c>
      <c r="B8864">
        <v>3.3517809185587</v>
      </c>
      <c r="C8864">
        <v>0.39850705961187</v>
      </c>
      <c r="D8864">
        <v>0.52802191604225501</v>
      </c>
      <c r="E8864">
        <v>0.80362040228974196</v>
      </c>
      <c r="F8864">
        <v>8863</v>
      </c>
      <c r="G8864">
        <v>0</v>
      </c>
    </row>
    <row r="8865" spans="1:7">
      <c r="A8865" t="s">
        <v>2025</v>
      </c>
      <c r="B8865">
        <v>4.2517253033653404</v>
      </c>
      <c r="C8865">
        <v>-0.31757772651230498</v>
      </c>
      <c r="D8865">
        <v>0.528224973830005</v>
      </c>
      <c r="E8865">
        <v>0.80374807354686195</v>
      </c>
      <c r="F8865">
        <v>8865</v>
      </c>
      <c r="G8865">
        <v>0</v>
      </c>
    </row>
    <row r="8866" spans="1:7">
      <c r="A8866" t="s">
        <v>3302</v>
      </c>
      <c r="B8866">
        <v>2.2230218288187702</v>
      </c>
      <c r="C8866">
        <v>-0.95113461469403005</v>
      </c>
      <c r="D8866">
        <v>0.528215835334785</v>
      </c>
      <c r="E8866">
        <v>0.80374807354686195</v>
      </c>
      <c r="F8866">
        <v>8864</v>
      </c>
      <c r="G8866">
        <v>0</v>
      </c>
    </row>
    <row r="8867" spans="1:7">
      <c r="A8867" t="s">
        <v>12298</v>
      </c>
      <c r="B8867">
        <v>4.5194849000549802</v>
      </c>
      <c r="C8867">
        <v>-0.54348340788205596</v>
      </c>
      <c r="D8867">
        <v>0.52858922031895905</v>
      </c>
      <c r="E8867">
        <v>0.80421159405396303</v>
      </c>
      <c r="F8867">
        <v>8866</v>
      </c>
      <c r="G8867">
        <v>0</v>
      </c>
    </row>
    <row r="8868" spans="1:7">
      <c r="A8868" t="s">
        <v>11863</v>
      </c>
      <c r="B8868">
        <v>2.4867086318333</v>
      </c>
      <c r="C8868">
        <v>0.83685478518371104</v>
      </c>
      <c r="D8868">
        <v>0.52878500807106199</v>
      </c>
      <c r="E8868">
        <v>0.804328030431952</v>
      </c>
      <c r="F8868">
        <v>8868</v>
      </c>
      <c r="G8868">
        <v>0</v>
      </c>
    </row>
    <row r="8869" spans="1:7">
      <c r="A8869" t="s">
        <v>12233</v>
      </c>
      <c r="B8869">
        <v>0.91548634071883295</v>
      </c>
      <c r="C8869">
        <v>1.0270057126321399</v>
      </c>
      <c r="D8869">
        <v>0.52877608761056605</v>
      </c>
      <c r="E8869">
        <v>0.804328030431952</v>
      </c>
      <c r="F8869">
        <v>8867</v>
      </c>
      <c r="G8869">
        <v>0</v>
      </c>
    </row>
    <row r="8870" spans="1:7">
      <c r="A8870" t="s">
        <v>5550</v>
      </c>
      <c r="B8870">
        <v>4.2865461744530702</v>
      </c>
      <c r="C8870">
        <v>-0.58774941398994796</v>
      </c>
      <c r="D8870">
        <v>0.52898684869292201</v>
      </c>
      <c r="E8870">
        <v>0.80435304687250997</v>
      </c>
      <c r="F8870">
        <v>8871</v>
      </c>
      <c r="G8870">
        <v>0</v>
      </c>
    </row>
    <row r="8871" spans="1:7">
      <c r="A8871" t="s">
        <v>6544</v>
      </c>
      <c r="B8871">
        <v>5.1881210993484697</v>
      </c>
      <c r="C8871">
        <v>-0.326077930561046</v>
      </c>
      <c r="D8871">
        <v>0.529039975672986</v>
      </c>
      <c r="E8871">
        <v>0.80435304687250997</v>
      </c>
      <c r="F8871">
        <v>8872</v>
      </c>
      <c r="G8871">
        <v>0</v>
      </c>
    </row>
    <row r="8872" spans="1:7">
      <c r="A8872" t="s">
        <v>6759</v>
      </c>
      <c r="B8872">
        <v>3.8309970455475102</v>
      </c>
      <c r="C8872">
        <v>-0.69545489558692697</v>
      </c>
      <c r="D8872">
        <v>0.52886474839418995</v>
      </c>
      <c r="E8872">
        <v>0.80435304687250997</v>
      </c>
      <c r="F8872">
        <v>8869</v>
      </c>
      <c r="G8872">
        <v>0</v>
      </c>
    </row>
    <row r="8873" spans="1:7">
      <c r="A8873" t="s">
        <v>9336</v>
      </c>
      <c r="B8873">
        <v>3.2555815720133201</v>
      </c>
      <c r="C8873">
        <v>0.91652999046903505</v>
      </c>
      <c r="D8873">
        <v>0.52895354689010199</v>
      </c>
      <c r="E8873">
        <v>0.80435304687250997</v>
      </c>
      <c r="F8873">
        <v>8870</v>
      </c>
      <c r="G8873">
        <v>0</v>
      </c>
    </row>
    <row r="8874" spans="1:7">
      <c r="A8874" t="s">
        <v>3471</v>
      </c>
      <c r="B8874">
        <v>3.8858623690021599</v>
      </c>
      <c r="C8874">
        <v>0.35517605167178301</v>
      </c>
      <c r="D8874">
        <v>0.52958730964853495</v>
      </c>
      <c r="E8874">
        <v>0.80500374350339099</v>
      </c>
      <c r="F8874">
        <v>8874</v>
      </c>
      <c r="G8874">
        <v>0</v>
      </c>
    </row>
    <row r="8875" spans="1:7">
      <c r="A8875" t="s">
        <v>8948</v>
      </c>
      <c r="B8875">
        <v>2.3348128537670401</v>
      </c>
      <c r="C8875">
        <v>-0.68587888946531705</v>
      </c>
      <c r="D8875">
        <v>0.52957411241742502</v>
      </c>
      <c r="E8875">
        <v>0.80500374350339099</v>
      </c>
      <c r="F8875">
        <v>8873</v>
      </c>
      <c r="G8875">
        <v>0</v>
      </c>
    </row>
    <row r="8876" spans="1:7">
      <c r="A8876" t="s">
        <v>929</v>
      </c>
      <c r="B8876">
        <v>4.2760106579524404</v>
      </c>
      <c r="C8876">
        <v>-0.53396783238688295</v>
      </c>
      <c r="D8876">
        <v>0.53038900833552105</v>
      </c>
      <c r="E8876">
        <v>0.80560104004425004</v>
      </c>
      <c r="F8876">
        <v>8879</v>
      </c>
      <c r="G8876">
        <v>0</v>
      </c>
    </row>
    <row r="8877" spans="1:7">
      <c r="A8877" t="s">
        <v>2239</v>
      </c>
      <c r="B8877">
        <v>3.4127728956321999</v>
      </c>
      <c r="C8877">
        <v>0.48923436975553197</v>
      </c>
      <c r="D8877">
        <v>0.53018590201553695</v>
      </c>
      <c r="E8877">
        <v>0.80560104004425004</v>
      </c>
      <c r="F8877">
        <v>8875</v>
      </c>
      <c r="G8877">
        <v>0</v>
      </c>
    </row>
    <row r="8878" spans="1:7">
      <c r="A8878" t="s">
        <v>2939</v>
      </c>
      <c r="B8878">
        <v>3.68215181303469</v>
      </c>
      <c r="C8878">
        <v>-0.97901728259940302</v>
      </c>
      <c r="D8878">
        <v>0.53021430876045605</v>
      </c>
      <c r="E8878">
        <v>0.80560104004425004</v>
      </c>
      <c r="F8878">
        <v>8876</v>
      </c>
      <c r="G8878">
        <v>0</v>
      </c>
    </row>
    <row r="8879" spans="1:7">
      <c r="A8879" t="s">
        <v>3698</v>
      </c>
      <c r="B8879">
        <v>5.3965853289524599</v>
      </c>
      <c r="C8879">
        <v>-0.24560914198369099</v>
      </c>
      <c r="D8879">
        <v>0.53046896622594197</v>
      </c>
      <c r="E8879">
        <v>0.80560104004425004</v>
      </c>
      <c r="F8879">
        <v>8881</v>
      </c>
      <c r="G8879">
        <v>0</v>
      </c>
    </row>
    <row r="8880" spans="1:7">
      <c r="A8880" t="s">
        <v>4573</v>
      </c>
      <c r="B8880">
        <v>3.7694300599115902</v>
      </c>
      <c r="C8880">
        <v>-0.52490665151881699</v>
      </c>
      <c r="D8880">
        <v>0.53045063789765901</v>
      </c>
      <c r="E8880">
        <v>0.80560104004425004</v>
      </c>
      <c r="F8880">
        <v>8880</v>
      </c>
      <c r="G8880">
        <v>0</v>
      </c>
    </row>
    <row r="8881" spans="1:7">
      <c r="A8881" t="s">
        <v>7973</v>
      </c>
      <c r="B8881">
        <v>-0.339560811224701</v>
      </c>
      <c r="C8881">
        <v>2.2383754268384299</v>
      </c>
      <c r="D8881">
        <v>0.53026926817667897</v>
      </c>
      <c r="E8881">
        <v>0.80560104004425004</v>
      </c>
      <c r="F8881">
        <v>8877.5</v>
      </c>
      <c r="G8881">
        <v>0</v>
      </c>
    </row>
    <row r="8882" spans="1:7">
      <c r="A8882" t="s">
        <v>7996</v>
      </c>
      <c r="B8882">
        <v>2.2845485835916901</v>
      </c>
      <c r="C8882">
        <v>-0.81156095372799197</v>
      </c>
      <c r="D8882">
        <v>0.53057748089206902</v>
      </c>
      <c r="E8882">
        <v>0.80560104004425004</v>
      </c>
      <c r="F8882">
        <v>8884</v>
      </c>
      <c r="G8882">
        <v>0</v>
      </c>
    </row>
    <row r="8883" spans="1:7">
      <c r="A8883" t="s">
        <v>8481</v>
      </c>
      <c r="B8883">
        <v>0.43938877604690701</v>
      </c>
      <c r="C8883">
        <v>1.37305458125961</v>
      </c>
      <c r="D8883">
        <v>0.530533119018745</v>
      </c>
      <c r="E8883">
        <v>0.80560104004425004</v>
      </c>
      <c r="F8883">
        <v>8882</v>
      </c>
      <c r="G8883">
        <v>0</v>
      </c>
    </row>
    <row r="8884" spans="1:7">
      <c r="A8884" t="s">
        <v>12157</v>
      </c>
      <c r="B8884">
        <v>2.7003826825516901</v>
      </c>
      <c r="C8884">
        <v>-0.50456119153421497</v>
      </c>
      <c r="D8884">
        <v>0.530568339246964</v>
      </c>
      <c r="E8884">
        <v>0.80560104004425004</v>
      </c>
      <c r="F8884">
        <v>8883</v>
      </c>
      <c r="G8884">
        <v>0</v>
      </c>
    </row>
    <row r="8885" spans="1:7">
      <c r="A8885" t="s">
        <v>13151</v>
      </c>
      <c r="B8885">
        <v>-0.339560811224701</v>
      </c>
      <c r="C8885">
        <v>2.2383754268384299</v>
      </c>
      <c r="D8885">
        <v>0.53026926817667897</v>
      </c>
      <c r="E8885">
        <v>0.80560104004425004</v>
      </c>
      <c r="F8885">
        <v>8877.5</v>
      </c>
      <c r="G8885">
        <v>0</v>
      </c>
    </row>
    <row r="8886" spans="1:7">
      <c r="A8886" t="s">
        <v>896</v>
      </c>
      <c r="B8886">
        <v>5.3459947515868196</v>
      </c>
      <c r="C8886">
        <v>-0.34870180456924099</v>
      </c>
      <c r="D8886">
        <v>0.53072605902902703</v>
      </c>
      <c r="E8886">
        <v>0.80564526336288</v>
      </c>
      <c r="F8886">
        <v>8886</v>
      </c>
      <c r="G8886">
        <v>0</v>
      </c>
    </row>
    <row r="8887" spans="1:7">
      <c r="A8887" t="s">
        <v>12304</v>
      </c>
      <c r="B8887">
        <v>3.4346523473302302</v>
      </c>
      <c r="C8887">
        <v>0.41761992651951901</v>
      </c>
      <c r="D8887">
        <v>0.53071858918939796</v>
      </c>
      <c r="E8887">
        <v>0.80564526336288</v>
      </c>
      <c r="F8887">
        <v>8885</v>
      </c>
      <c r="G8887">
        <v>0</v>
      </c>
    </row>
    <row r="8888" spans="1:7">
      <c r="A8888" t="s">
        <v>199</v>
      </c>
      <c r="B8888">
        <v>5.1700260617331502</v>
      </c>
      <c r="C8888">
        <v>-0.34763540637767099</v>
      </c>
      <c r="D8888">
        <v>0.53080288693883004</v>
      </c>
      <c r="E8888">
        <v>0.80567122110024403</v>
      </c>
      <c r="F8888">
        <v>8887</v>
      </c>
      <c r="G8888">
        <v>0</v>
      </c>
    </row>
    <row r="8889" spans="1:7">
      <c r="A8889" t="s">
        <v>12628</v>
      </c>
      <c r="B8889">
        <v>1.17935124390501</v>
      </c>
      <c r="C8889">
        <v>-1.2921666443590401</v>
      </c>
      <c r="D8889">
        <v>0.53096105815928596</v>
      </c>
      <c r="E8889">
        <v>0.805820624832426</v>
      </c>
      <c r="F8889">
        <v>8888</v>
      </c>
      <c r="G8889">
        <v>0</v>
      </c>
    </row>
    <row r="8890" spans="1:7">
      <c r="A8890" t="s">
        <v>1515</v>
      </c>
      <c r="B8890">
        <v>3.3120888800308101</v>
      </c>
      <c r="C8890">
        <v>-0.88198141171343503</v>
      </c>
      <c r="D8890">
        <v>0.53111353070273204</v>
      </c>
      <c r="E8890">
        <v>0.80587068792453898</v>
      </c>
      <c r="F8890">
        <v>8890</v>
      </c>
      <c r="G8890">
        <v>0</v>
      </c>
    </row>
    <row r="8891" spans="1:7">
      <c r="A8891" t="s">
        <v>9168</v>
      </c>
      <c r="B8891">
        <v>2.11554945982054</v>
      </c>
      <c r="C8891">
        <v>0.84236125569972897</v>
      </c>
      <c r="D8891">
        <v>0.53109885976158799</v>
      </c>
      <c r="E8891">
        <v>0.80587068792453898</v>
      </c>
      <c r="F8891">
        <v>8889</v>
      </c>
      <c r="G8891">
        <v>0</v>
      </c>
    </row>
    <row r="8892" spans="1:7">
      <c r="A8892" t="s">
        <v>3380</v>
      </c>
      <c r="B8892">
        <v>2.1382508501038102</v>
      </c>
      <c r="C8892">
        <v>0.59258505995091304</v>
      </c>
      <c r="D8892">
        <v>0.53119698546979899</v>
      </c>
      <c r="E8892">
        <v>0.80590666258037602</v>
      </c>
      <c r="F8892">
        <v>8891</v>
      </c>
      <c r="G8892">
        <v>0</v>
      </c>
    </row>
    <row r="8893" spans="1:7">
      <c r="A8893" t="s">
        <v>2194</v>
      </c>
      <c r="B8893">
        <v>3.9989979052727298</v>
      </c>
      <c r="C8893">
        <v>-0.628317971142211</v>
      </c>
      <c r="D8893">
        <v>0.531505266170609</v>
      </c>
      <c r="E8893">
        <v>0.80618318979173897</v>
      </c>
      <c r="F8893">
        <v>8893</v>
      </c>
      <c r="G8893">
        <v>0</v>
      </c>
    </row>
    <row r="8894" spans="1:7">
      <c r="A8894" t="s">
        <v>3752</v>
      </c>
      <c r="B8894">
        <v>3.60591435760259</v>
      </c>
      <c r="C8894">
        <v>0.45913245407199899</v>
      </c>
      <c r="D8894">
        <v>0.53148702390884095</v>
      </c>
      <c r="E8894">
        <v>0.80618318979173897</v>
      </c>
      <c r="F8894">
        <v>8892</v>
      </c>
      <c r="G8894">
        <v>0</v>
      </c>
    </row>
    <row r="8895" spans="1:7">
      <c r="A8895" t="s">
        <v>4532</v>
      </c>
      <c r="B8895">
        <v>2.1454151969622401</v>
      </c>
      <c r="C8895">
        <v>-0.71635819997568195</v>
      </c>
      <c r="D8895">
        <v>0.53155855067149005</v>
      </c>
      <c r="E8895">
        <v>0.80618318979173897</v>
      </c>
      <c r="F8895">
        <v>8894</v>
      </c>
      <c r="G8895">
        <v>0</v>
      </c>
    </row>
    <row r="8896" spans="1:7">
      <c r="A8896" t="s">
        <v>4705</v>
      </c>
      <c r="B8896">
        <v>3.6390357571452401</v>
      </c>
      <c r="C8896">
        <v>0.49440873676916802</v>
      </c>
      <c r="D8896">
        <v>0.53193926709713502</v>
      </c>
      <c r="E8896">
        <v>0.80666990150345796</v>
      </c>
      <c r="F8896">
        <v>8895</v>
      </c>
      <c r="G8896">
        <v>0</v>
      </c>
    </row>
    <row r="8897" spans="1:7">
      <c r="A8897" t="s">
        <v>1451</v>
      </c>
      <c r="B8897">
        <v>5.9423070723590996</v>
      </c>
      <c r="C8897">
        <v>-0.32618892289621199</v>
      </c>
      <c r="D8897">
        <v>0.53245522347308305</v>
      </c>
      <c r="E8897">
        <v>0.80729308035412195</v>
      </c>
      <c r="F8897">
        <v>8896</v>
      </c>
      <c r="G8897">
        <v>0</v>
      </c>
    </row>
    <row r="8898" spans="1:7">
      <c r="A8898" t="s">
        <v>11564</v>
      </c>
      <c r="B8898">
        <v>1.0651894376720199</v>
      </c>
      <c r="C8898">
        <v>-1.27778575906683</v>
      </c>
      <c r="D8898">
        <v>0.53246990406335704</v>
      </c>
      <c r="E8898">
        <v>0.80729308035412195</v>
      </c>
      <c r="F8898">
        <v>8897</v>
      </c>
      <c r="G8898">
        <v>0</v>
      </c>
    </row>
    <row r="8899" spans="1:7">
      <c r="A8899" t="s">
        <v>12016</v>
      </c>
      <c r="B8899">
        <v>0.400963720474663</v>
      </c>
      <c r="C8899">
        <v>1.2962044701151201</v>
      </c>
      <c r="D8899">
        <v>0.53254163266690402</v>
      </c>
      <c r="E8899">
        <v>0.80731109047469796</v>
      </c>
      <c r="F8899">
        <v>8898</v>
      </c>
      <c r="G8899">
        <v>0</v>
      </c>
    </row>
    <row r="8900" spans="1:7">
      <c r="A8900" t="s">
        <v>4520</v>
      </c>
      <c r="B8900">
        <v>1.09112082189763</v>
      </c>
      <c r="C8900">
        <v>-1.29157604106406</v>
      </c>
      <c r="D8900">
        <v>0.53261713072346095</v>
      </c>
      <c r="E8900">
        <v>0.80733481024033704</v>
      </c>
      <c r="F8900">
        <v>8899</v>
      </c>
      <c r="G8900">
        <v>0</v>
      </c>
    </row>
    <row r="8901" spans="1:7">
      <c r="A8901" t="s">
        <v>1844</v>
      </c>
      <c r="B8901">
        <v>4.8066870695647301</v>
      </c>
      <c r="C8901">
        <v>-0.55901699063146604</v>
      </c>
      <c r="D8901">
        <v>0.53291295989002896</v>
      </c>
      <c r="E8901">
        <v>0.807472355674413</v>
      </c>
      <c r="F8901">
        <v>8902</v>
      </c>
      <c r="G8901">
        <v>0</v>
      </c>
    </row>
    <row r="8902" spans="1:7">
      <c r="A8902" t="s">
        <v>3610</v>
      </c>
      <c r="B8902">
        <v>2.8890646429979401</v>
      </c>
      <c r="C8902">
        <v>-0.45037854872275102</v>
      </c>
      <c r="D8902">
        <v>0.53294731874633405</v>
      </c>
      <c r="E8902">
        <v>0.807472355674413</v>
      </c>
      <c r="F8902">
        <v>8903</v>
      </c>
      <c r="G8902">
        <v>0</v>
      </c>
    </row>
    <row r="8903" spans="1:7">
      <c r="A8903" t="s">
        <v>6428</v>
      </c>
      <c r="B8903">
        <v>3.2676667280351999</v>
      </c>
      <c r="C8903">
        <v>1.1129805024736199</v>
      </c>
      <c r="D8903">
        <v>0.53285656120914004</v>
      </c>
      <c r="E8903">
        <v>0.807472355674413</v>
      </c>
      <c r="F8903">
        <v>8901</v>
      </c>
      <c r="G8903">
        <v>0</v>
      </c>
    </row>
    <row r="8904" spans="1:7">
      <c r="A8904" t="s">
        <v>11355</v>
      </c>
      <c r="B8904">
        <v>7.1145182081231804</v>
      </c>
      <c r="C8904">
        <v>-0.20784422825825</v>
      </c>
      <c r="D8904">
        <v>0.53284789922780296</v>
      </c>
      <c r="E8904">
        <v>0.807472355674413</v>
      </c>
      <c r="F8904">
        <v>8900</v>
      </c>
      <c r="G8904">
        <v>0</v>
      </c>
    </row>
    <row r="8905" spans="1:7">
      <c r="A8905" t="s">
        <v>8539</v>
      </c>
      <c r="B8905">
        <v>1.1887449137997299</v>
      </c>
      <c r="C8905">
        <v>-1.27337930456958</v>
      </c>
      <c r="D8905">
        <v>0.53303438547285698</v>
      </c>
      <c r="E8905">
        <v>0.80748445454383699</v>
      </c>
      <c r="F8905">
        <v>8904</v>
      </c>
      <c r="G8905">
        <v>0</v>
      </c>
    </row>
    <row r="8906" spans="1:7">
      <c r="A8906" t="s">
        <v>10776</v>
      </c>
      <c r="B8906">
        <v>1.6889681360200199</v>
      </c>
      <c r="C8906">
        <v>-0.78657858099762201</v>
      </c>
      <c r="D8906">
        <v>0.53307502911356397</v>
      </c>
      <c r="E8906">
        <v>0.80748445454383699</v>
      </c>
      <c r="F8906">
        <v>8905</v>
      </c>
      <c r="G8906">
        <v>0</v>
      </c>
    </row>
    <row r="8907" spans="1:7">
      <c r="A8907" t="s">
        <v>12634</v>
      </c>
      <c r="B8907">
        <v>1.72016628879726</v>
      </c>
      <c r="C8907">
        <v>-0.86255852878691397</v>
      </c>
      <c r="D8907">
        <v>0.533137633013687</v>
      </c>
      <c r="E8907">
        <v>0.80748860675068701</v>
      </c>
      <c r="F8907">
        <v>8906</v>
      </c>
      <c r="G8907">
        <v>0</v>
      </c>
    </row>
    <row r="8908" spans="1:7">
      <c r="A8908" t="s">
        <v>7505</v>
      </c>
      <c r="B8908">
        <v>3.06988781873675</v>
      </c>
      <c r="C8908">
        <v>1.0951175579219801</v>
      </c>
      <c r="D8908">
        <v>0.533361888238015</v>
      </c>
      <c r="E8908">
        <v>0.80773756713176004</v>
      </c>
      <c r="F8908">
        <v>8907</v>
      </c>
      <c r="G8908">
        <v>0</v>
      </c>
    </row>
    <row r="8909" spans="1:7">
      <c r="A8909" t="s">
        <v>3456</v>
      </c>
      <c r="B8909">
        <v>5.2875138671148401</v>
      </c>
      <c r="C8909">
        <v>0.24405401023356901</v>
      </c>
      <c r="D8909">
        <v>0.53349638027393498</v>
      </c>
      <c r="E8909">
        <v>0.80785054709419701</v>
      </c>
      <c r="F8909">
        <v>8908</v>
      </c>
      <c r="G8909">
        <v>0</v>
      </c>
    </row>
    <row r="8910" spans="1:7">
      <c r="A8910" t="s">
        <v>4954</v>
      </c>
      <c r="B8910">
        <v>4.3513643317958497</v>
      </c>
      <c r="C8910">
        <v>0.43617051037219601</v>
      </c>
      <c r="D8910">
        <v>0.53386454102035197</v>
      </c>
      <c r="E8910">
        <v>0.80804691335860201</v>
      </c>
      <c r="F8910">
        <v>8911</v>
      </c>
      <c r="G8910">
        <v>0</v>
      </c>
    </row>
    <row r="8911" spans="1:7">
      <c r="A8911" t="s">
        <v>9159</v>
      </c>
      <c r="B8911">
        <v>4.9334545851109199</v>
      </c>
      <c r="C8911">
        <v>-0.76615234750832495</v>
      </c>
      <c r="D8911">
        <v>0.53392557926942097</v>
      </c>
      <c r="E8911">
        <v>0.80804691335860201</v>
      </c>
      <c r="F8911">
        <v>8913</v>
      </c>
      <c r="G8911">
        <v>0</v>
      </c>
    </row>
    <row r="8912" spans="1:7">
      <c r="A8912" t="s">
        <v>12303</v>
      </c>
      <c r="B8912">
        <v>0.333505433866503</v>
      </c>
      <c r="C8912">
        <v>1.58450791702084</v>
      </c>
      <c r="D8912">
        <v>0.53381591576009502</v>
      </c>
      <c r="E8912">
        <v>0.80804691335860201</v>
      </c>
      <c r="F8912">
        <v>8910</v>
      </c>
      <c r="G8912">
        <v>0</v>
      </c>
    </row>
    <row r="8913" spans="1:7">
      <c r="A8913" t="s">
        <v>12790</v>
      </c>
      <c r="B8913">
        <v>4.1958632197933996</v>
      </c>
      <c r="C8913">
        <v>-0.31265851650651499</v>
      </c>
      <c r="D8913">
        <v>0.53375986177373402</v>
      </c>
      <c r="E8913">
        <v>0.80804691335860201</v>
      </c>
      <c r="F8913">
        <v>8909</v>
      </c>
      <c r="G8913">
        <v>0</v>
      </c>
    </row>
    <row r="8914" spans="1:7">
      <c r="A8914" t="s">
        <v>13072</v>
      </c>
      <c r="B8914">
        <v>2.1858202844531101</v>
      </c>
      <c r="C8914">
        <v>-0.71187250503947597</v>
      </c>
      <c r="D8914">
        <v>0.53388293808950205</v>
      </c>
      <c r="E8914">
        <v>0.80804691335860201</v>
      </c>
      <c r="F8914">
        <v>8912</v>
      </c>
      <c r="G8914">
        <v>0</v>
      </c>
    </row>
    <row r="8915" spans="1:7">
      <c r="A8915" t="s">
        <v>10282</v>
      </c>
      <c r="B8915">
        <v>2.4845170054893302</v>
      </c>
      <c r="C8915">
        <v>-0.71604992274488799</v>
      </c>
      <c r="D8915">
        <v>0.53402892974702199</v>
      </c>
      <c r="E8915">
        <v>0.80811265799389498</v>
      </c>
      <c r="F8915">
        <v>8914</v>
      </c>
      <c r="G8915">
        <v>0</v>
      </c>
    </row>
    <row r="8916" spans="1:7">
      <c r="A8916" t="s">
        <v>1524</v>
      </c>
      <c r="B8916">
        <v>5.83349539003272</v>
      </c>
      <c r="C8916">
        <v>-0.324185932687234</v>
      </c>
      <c r="D8916">
        <v>0.53434631980643998</v>
      </c>
      <c r="E8916">
        <v>0.80833171523102398</v>
      </c>
      <c r="F8916">
        <v>8916</v>
      </c>
      <c r="G8916">
        <v>0</v>
      </c>
    </row>
    <row r="8917" spans="1:7">
      <c r="A8917" t="s">
        <v>3997</v>
      </c>
      <c r="B8917">
        <v>0.33056118995049999</v>
      </c>
      <c r="C8917">
        <v>1.1553994090667901</v>
      </c>
      <c r="D8917">
        <v>0.53423743483342201</v>
      </c>
      <c r="E8917">
        <v>0.80833171523102398</v>
      </c>
      <c r="F8917">
        <v>8915</v>
      </c>
      <c r="G8917">
        <v>0</v>
      </c>
    </row>
    <row r="8918" spans="1:7">
      <c r="A8918" t="s">
        <v>10658</v>
      </c>
      <c r="B8918">
        <v>3.7522484268394298</v>
      </c>
      <c r="C8918">
        <v>0.44225950206748599</v>
      </c>
      <c r="D8918">
        <v>0.53435346613648504</v>
      </c>
      <c r="E8918">
        <v>0.80833171523102398</v>
      </c>
      <c r="F8918">
        <v>8917</v>
      </c>
      <c r="G8918">
        <v>0</v>
      </c>
    </row>
    <row r="8919" spans="1:7">
      <c r="A8919" t="s">
        <v>7178</v>
      </c>
      <c r="B8919">
        <v>4.5292375423446103</v>
      </c>
      <c r="C8919">
        <v>0.397487154434854</v>
      </c>
      <c r="D8919">
        <v>0.53448790934731905</v>
      </c>
      <c r="E8919">
        <v>0.80844442803161998</v>
      </c>
      <c r="F8919">
        <v>8918</v>
      </c>
      <c r="G8919">
        <v>0</v>
      </c>
    </row>
    <row r="8920" spans="1:7">
      <c r="A8920" t="s">
        <v>7448</v>
      </c>
      <c r="B8920">
        <v>8.8757922046064692</v>
      </c>
      <c r="C8920">
        <v>0.120306259008684</v>
      </c>
      <c r="D8920">
        <v>0.53457420706512704</v>
      </c>
      <c r="E8920">
        <v>0.80848430082985701</v>
      </c>
      <c r="F8920">
        <v>8919</v>
      </c>
      <c r="G8920">
        <v>0</v>
      </c>
    </row>
    <row r="8921" spans="1:7">
      <c r="A8921" t="s">
        <v>2584</v>
      </c>
      <c r="B8921">
        <v>3.5248508033190298</v>
      </c>
      <c r="C8921">
        <v>0.45401682929966802</v>
      </c>
      <c r="D8921">
        <v>0.53477986815814604</v>
      </c>
      <c r="E8921">
        <v>0.808586771942987</v>
      </c>
      <c r="F8921">
        <v>8921</v>
      </c>
      <c r="G8921">
        <v>0</v>
      </c>
    </row>
    <row r="8922" spans="1:7">
      <c r="A8922" t="s">
        <v>10092</v>
      </c>
      <c r="B8922">
        <v>3.2084027525721601</v>
      </c>
      <c r="C8922">
        <v>0.83844752754498897</v>
      </c>
      <c r="D8922">
        <v>0.53482179400069096</v>
      </c>
      <c r="E8922">
        <v>0.808586771942987</v>
      </c>
      <c r="F8922">
        <v>8922</v>
      </c>
      <c r="G8922">
        <v>0</v>
      </c>
    </row>
    <row r="8923" spans="1:7">
      <c r="A8923" t="s">
        <v>10234</v>
      </c>
      <c r="B8923">
        <v>4.6645927999700296</v>
      </c>
      <c r="C8923">
        <v>0.36853705190467101</v>
      </c>
      <c r="D8923">
        <v>0.534766293271977</v>
      </c>
      <c r="E8923">
        <v>0.808586771942987</v>
      </c>
      <c r="F8923">
        <v>8920</v>
      </c>
      <c r="G8923">
        <v>0</v>
      </c>
    </row>
    <row r="8924" spans="1:7">
      <c r="A8924" t="s">
        <v>2766</v>
      </c>
      <c r="B8924">
        <v>7.3473878029555504</v>
      </c>
      <c r="C8924">
        <v>0.18493704200547501</v>
      </c>
      <c r="D8924">
        <v>0.53504024641403802</v>
      </c>
      <c r="E8924">
        <v>0.80882639066221695</v>
      </c>
      <c r="F8924">
        <v>8923</v>
      </c>
      <c r="G8924">
        <v>0</v>
      </c>
    </row>
    <row r="8925" spans="1:7">
      <c r="A8925" t="s">
        <v>6920</v>
      </c>
      <c r="B8925">
        <v>9.7479116435218192</v>
      </c>
      <c r="C8925">
        <v>6.9302632593668506E-2</v>
      </c>
      <c r="D8925">
        <v>0.53529745692339303</v>
      </c>
      <c r="E8925">
        <v>0.80903388195402204</v>
      </c>
      <c r="F8925">
        <v>8925</v>
      </c>
      <c r="G8925">
        <v>0</v>
      </c>
    </row>
    <row r="8926" spans="1:7">
      <c r="A8926" t="s">
        <v>8297</v>
      </c>
      <c r="B8926">
        <v>3.1272407716570001</v>
      </c>
      <c r="C8926">
        <v>0.47211518950350001</v>
      </c>
      <c r="D8926">
        <v>0.53527329152357095</v>
      </c>
      <c r="E8926">
        <v>0.80903388195402204</v>
      </c>
      <c r="F8926">
        <v>8924</v>
      </c>
      <c r="G8926">
        <v>0</v>
      </c>
    </row>
    <row r="8927" spans="1:7">
      <c r="A8927" t="s">
        <v>598</v>
      </c>
      <c r="B8927">
        <v>3.5773754832970601</v>
      </c>
      <c r="C8927">
        <v>0.67564931610492795</v>
      </c>
      <c r="D8927">
        <v>0.53545764391569495</v>
      </c>
      <c r="E8927">
        <v>0.80907572682495799</v>
      </c>
      <c r="F8927">
        <v>8927</v>
      </c>
      <c r="G8927">
        <v>0</v>
      </c>
    </row>
    <row r="8928" spans="1:7">
      <c r="A8928" t="s">
        <v>2620</v>
      </c>
      <c r="B8928">
        <v>2.5332385982557399</v>
      </c>
      <c r="C8928">
        <v>-0.90430764915151896</v>
      </c>
      <c r="D8928">
        <v>0.535386676423242</v>
      </c>
      <c r="E8928">
        <v>0.80907572682495799</v>
      </c>
      <c r="F8928">
        <v>8926</v>
      </c>
      <c r="G8928">
        <v>0</v>
      </c>
    </row>
    <row r="8929" spans="1:7">
      <c r="A8929" t="s">
        <v>5101</v>
      </c>
      <c r="B8929">
        <v>4.94261329448738</v>
      </c>
      <c r="C8929">
        <v>0.569818376172888</v>
      </c>
      <c r="D8929">
        <v>0.53550508481675596</v>
      </c>
      <c r="E8929">
        <v>0.80907572682495799</v>
      </c>
      <c r="F8929">
        <v>8928</v>
      </c>
      <c r="G8929">
        <v>0</v>
      </c>
    </row>
    <row r="8930" spans="1:7">
      <c r="A8930" t="s">
        <v>2387</v>
      </c>
      <c r="B8930">
        <v>4.6980442353512997</v>
      </c>
      <c r="C8930">
        <v>0.43347596526234999</v>
      </c>
      <c r="D8930">
        <v>0.53564742585670999</v>
      </c>
      <c r="E8930">
        <v>0.80920014865955403</v>
      </c>
      <c r="F8930">
        <v>8929</v>
      </c>
      <c r="G8930">
        <v>0</v>
      </c>
    </row>
    <row r="8931" spans="1:7">
      <c r="A8931" t="s">
        <v>1563</v>
      </c>
      <c r="B8931">
        <v>4.2102731000673002</v>
      </c>
      <c r="C8931">
        <v>0.48513783889862799</v>
      </c>
      <c r="D8931">
        <v>0.53584100167469295</v>
      </c>
      <c r="E8931">
        <v>0.80931130574291099</v>
      </c>
      <c r="F8931">
        <v>8931</v>
      </c>
      <c r="G8931">
        <v>0</v>
      </c>
    </row>
    <row r="8932" spans="1:7">
      <c r="A8932" t="s">
        <v>11091</v>
      </c>
      <c r="B8932">
        <v>0.22239181932972801</v>
      </c>
      <c r="C8932">
        <v>1.36228068794729</v>
      </c>
      <c r="D8932">
        <v>0.53578778575117902</v>
      </c>
      <c r="E8932">
        <v>0.80931130574291099</v>
      </c>
      <c r="F8932">
        <v>8930</v>
      </c>
      <c r="G8932">
        <v>0</v>
      </c>
    </row>
    <row r="8933" spans="1:7">
      <c r="A8933" t="s">
        <v>7943</v>
      </c>
      <c r="B8933">
        <v>3.3107208614752301</v>
      </c>
      <c r="C8933">
        <v>0.70341148258060804</v>
      </c>
      <c r="D8933">
        <v>0.53591570631824204</v>
      </c>
      <c r="E8933">
        <v>0.80933351573295598</v>
      </c>
      <c r="F8933">
        <v>8932</v>
      </c>
      <c r="G8933">
        <v>0</v>
      </c>
    </row>
    <row r="8934" spans="1:7">
      <c r="A8934" t="s">
        <v>2587</v>
      </c>
      <c r="B8934">
        <v>2.2622451179792198</v>
      </c>
      <c r="C8934">
        <v>-1.16937527094613</v>
      </c>
      <c r="D8934">
        <v>0.53626997720297798</v>
      </c>
      <c r="E8934">
        <v>0.80950601191707305</v>
      </c>
      <c r="F8934">
        <v>8936</v>
      </c>
      <c r="G8934">
        <v>0</v>
      </c>
    </row>
    <row r="8935" spans="1:7">
      <c r="A8935" t="s">
        <v>5699</v>
      </c>
      <c r="B8935">
        <v>5.4583853608467896</v>
      </c>
      <c r="C8935">
        <v>0.31454174858362799</v>
      </c>
      <c r="D8935">
        <v>0.536268688257304</v>
      </c>
      <c r="E8935">
        <v>0.80950601191707305</v>
      </c>
      <c r="F8935">
        <v>8935</v>
      </c>
      <c r="G8935">
        <v>0</v>
      </c>
    </row>
    <row r="8936" spans="1:7">
      <c r="A8936" t="s">
        <v>6989</v>
      </c>
      <c r="B8936">
        <v>5.0424182789763696</v>
      </c>
      <c r="C8936">
        <v>0.24747975582557699</v>
      </c>
      <c r="D8936">
        <v>0.53624975753811599</v>
      </c>
      <c r="E8936">
        <v>0.80950601191707305</v>
      </c>
      <c r="F8936">
        <v>8934</v>
      </c>
      <c r="G8936">
        <v>0</v>
      </c>
    </row>
    <row r="8937" spans="1:7">
      <c r="A8937" t="s">
        <v>11609</v>
      </c>
      <c r="B8937">
        <v>2.1178323951909901</v>
      </c>
      <c r="C8937">
        <v>-1.78558003285217</v>
      </c>
      <c r="D8937">
        <v>0.53622313825440604</v>
      </c>
      <c r="E8937">
        <v>0.80950601191707305</v>
      </c>
      <c r="F8937">
        <v>8933</v>
      </c>
      <c r="G8937">
        <v>0</v>
      </c>
    </row>
    <row r="8938" spans="1:7">
      <c r="A8938" t="s">
        <v>9705</v>
      </c>
      <c r="B8938">
        <v>1.8145986512472601</v>
      </c>
      <c r="C8938">
        <v>0.77787748070268403</v>
      </c>
      <c r="D8938">
        <v>0.53687035638043601</v>
      </c>
      <c r="E8938">
        <v>0.81032161096740596</v>
      </c>
      <c r="F8938">
        <v>8937</v>
      </c>
      <c r="G8938">
        <v>0</v>
      </c>
    </row>
    <row r="8939" spans="1:7">
      <c r="A8939" t="s">
        <v>813</v>
      </c>
      <c r="B8939">
        <v>5.2088237647047402</v>
      </c>
      <c r="C8939">
        <v>-0.26146036929769201</v>
      </c>
      <c r="D8939">
        <v>0.53719826278759097</v>
      </c>
      <c r="E8939">
        <v>0.81036315888412103</v>
      </c>
      <c r="F8939">
        <v>8941.5</v>
      </c>
      <c r="G8939">
        <v>0</v>
      </c>
    </row>
    <row r="8940" spans="1:7">
      <c r="A8940" t="s">
        <v>4326</v>
      </c>
      <c r="B8940">
        <v>4.5369682610934499</v>
      </c>
      <c r="C8940">
        <v>-0.30355066264974301</v>
      </c>
      <c r="D8940">
        <v>0.53713983390547004</v>
      </c>
      <c r="E8940">
        <v>0.81036315888412103</v>
      </c>
      <c r="F8940">
        <v>8939</v>
      </c>
      <c r="G8940">
        <v>0</v>
      </c>
    </row>
    <row r="8941" spans="1:7">
      <c r="A8941" t="s">
        <v>6641</v>
      </c>
      <c r="B8941">
        <v>4.4367222690075199</v>
      </c>
      <c r="C8941">
        <v>0.57532476280140199</v>
      </c>
      <c r="D8941">
        <v>0.537152235181938</v>
      </c>
      <c r="E8941">
        <v>0.81036315888412103</v>
      </c>
      <c r="F8941">
        <v>8940</v>
      </c>
      <c r="G8941">
        <v>0</v>
      </c>
    </row>
    <row r="8942" spans="1:7">
      <c r="A8942" t="s">
        <v>12362</v>
      </c>
      <c r="B8942">
        <v>0.40883676644920502</v>
      </c>
      <c r="C8942">
        <v>1.73517058218624</v>
      </c>
      <c r="D8942">
        <v>0.53703704530248797</v>
      </c>
      <c r="E8942">
        <v>0.81036315888412103</v>
      </c>
      <c r="F8942">
        <v>8938</v>
      </c>
      <c r="G8942">
        <v>0</v>
      </c>
    </row>
    <row r="8943" spans="1:7">
      <c r="A8943" t="s">
        <v>12900</v>
      </c>
      <c r="B8943">
        <v>5.2088237647047402</v>
      </c>
      <c r="C8943">
        <v>-0.26146036929769201</v>
      </c>
      <c r="D8943">
        <v>0.53719826278759097</v>
      </c>
      <c r="E8943">
        <v>0.81036315888412103</v>
      </c>
      <c r="F8943">
        <v>8941.5</v>
      </c>
      <c r="G8943">
        <v>0</v>
      </c>
    </row>
    <row r="8944" spans="1:7">
      <c r="A8944" t="s">
        <v>267</v>
      </c>
      <c r="B8944">
        <v>4.5942512661078201</v>
      </c>
      <c r="C8944">
        <v>-0.399229663037723</v>
      </c>
      <c r="D8944">
        <v>0.53733256494235904</v>
      </c>
      <c r="E8944">
        <v>0.81040436012036698</v>
      </c>
      <c r="F8944">
        <v>8943</v>
      </c>
      <c r="G8944">
        <v>0</v>
      </c>
    </row>
    <row r="8945" spans="1:7">
      <c r="A8945" t="s">
        <v>1220</v>
      </c>
      <c r="B8945">
        <v>2.0276713569928799</v>
      </c>
      <c r="C8945">
        <v>-0.56668118284450197</v>
      </c>
      <c r="D8945">
        <v>0.53736028896065802</v>
      </c>
      <c r="E8945">
        <v>0.81040436012036698</v>
      </c>
      <c r="F8945">
        <v>8944</v>
      </c>
      <c r="G8945">
        <v>0</v>
      </c>
    </row>
    <row r="8946" spans="1:7">
      <c r="A8946" t="s">
        <v>12083</v>
      </c>
      <c r="B8946">
        <v>2.74325392404335</v>
      </c>
      <c r="C8946">
        <v>0.82120863249416798</v>
      </c>
      <c r="D8946">
        <v>0.53740581223787398</v>
      </c>
      <c r="E8946">
        <v>0.81040436012036698</v>
      </c>
      <c r="F8946">
        <v>8945</v>
      </c>
      <c r="G8946">
        <v>0</v>
      </c>
    </row>
    <row r="8947" spans="1:7">
      <c r="A8947" t="s">
        <v>5492</v>
      </c>
      <c r="B8947">
        <v>4.9897250131734197</v>
      </c>
      <c r="C8947">
        <v>0.25124925169600498</v>
      </c>
      <c r="D8947">
        <v>0.53761376295721597</v>
      </c>
      <c r="E8947">
        <v>0.81062732489714795</v>
      </c>
      <c r="F8947">
        <v>8946</v>
      </c>
      <c r="G8947">
        <v>0</v>
      </c>
    </row>
    <row r="8948" spans="1:7">
      <c r="A8948" t="s">
        <v>6128</v>
      </c>
      <c r="B8948">
        <v>3.35697540432583</v>
      </c>
      <c r="C8948">
        <v>0.86117163800293595</v>
      </c>
      <c r="D8948">
        <v>0.53769184805188397</v>
      </c>
      <c r="E8948">
        <v>0.81065444711879597</v>
      </c>
      <c r="F8948">
        <v>8947</v>
      </c>
      <c r="G8948">
        <v>0</v>
      </c>
    </row>
    <row r="8949" spans="1:7">
      <c r="A8949" t="s">
        <v>4432</v>
      </c>
      <c r="B8949">
        <v>4.8727011698667697</v>
      </c>
      <c r="C8949">
        <v>-0.56888109548024701</v>
      </c>
      <c r="D8949">
        <v>0.53808566034525995</v>
      </c>
      <c r="E8949">
        <v>0.81085915459121805</v>
      </c>
      <c r="F8949">
        <v>8951</v>
      </c>
      <c r="G8949">
        <v>0</v>
      </c>
    </row>
    <row r="8950" spans="1:7">
      <c r="A8950" t="s">
        <v>5887</v>
      </c>
      <c r="B8950">
        <v>3.1625174623124299</v>
      </c>
      <c r="C8950">
        <v>-0.73319091329017605</v>
      </c>
      <c r="D8950">
        <v>0.53793073755462495</v>
      </c>
      <c r="E8950">
        <v>0.81085915459121805</v>
      </c>
      <c r="F8950">
        <v>8948</v>
      </c>
      <c r="G8950">
        <v>0</v>
      </c>
    </row>
    <row r="8951" spans="1:7">
      <c r="A8951" t="s">
        <v>6878</v>
      </c>
      <c r="B8951">
        <v>3.68599196071944</v>
      </c>
      <c r="C8951">
        <v>-0.46890627372078703</v>
      </c>
      <c r="D8951">
        <v>0.53795430638009301</v>
      </c>
      <c r="E8951">
        <v>0.81085915459121805</v>
      </c>
      <c r="F8951">
        <v>8949</v>
      </c>
      <c r="G8951">
        <v>0</v>
      </c>
    </row>
    <row r="8952" spans="1:7">
      <c r="A8952" t="s">
        <v>7881</v>
      </c>
      <c r="B8952">
        <v>1.62212544788813</v>
      </c>
      <c r="C8952">
        <v>0.91496603107215302</v>
      </c>
      <c r="D8952">
        <v>0.53806149118565605</v>
      </c>
      <c r="E8952">
        <v>0.81085915459121805</v>
      </c>
      <c r="F8952">
        <v>8950</v>
      </c>
      <c r="G8952">
        <v>0</v>
      </c>
    </row>
    <row r="8953" spans="1:7">
      <c r="A8953" t="s">
        <v>11267</v>
      </c>
      <c r="B8953">
        <v>2.9721784795288602</v>
      </c>
      <c r="C8953">
        <v>0.65996685227026697</v>
      </c>
      <c r="D8953">
        <v>0.53818697922832504</v>
      </c>
      <c r="E8953">
        <v>0.81085915459121805</v>
      </c>
      <c r="F8953">
        <v>8952</v>
      </c>
      <c r="G8953">
        <v>0</v>
      </c>
    </row>
    <row r="8954" spans="1:7">
      <c r="A8954" t="s">
        <v>13279</v>
      </c>
      <c r="B8954">
        <v>0.313908611945862</v>
      </c>
      <c r="C8954">
        <v>1.5453142731795599</v>
      </c>
      <c r="D8954">
        <v>0.53818830239863402</v>
      </c>
      <c r="E8954">
        <v>0.81085915459121805</v>
      </c>
      <c r="F8954">
        <v>8953</v>
      </c>
      <c r="G8954">
        <v>0</v>
      </c>
    </row>
    <row r="8955" spans="1:7">
      <c r="A8955" t="s">
        <v>12179</v>
      </c>
      <c r="B8955">
        <v>6.4453724781603903</v>
      </c>
      <c r="C8955">
        <v>-0.21232934100450099</v>
      </c>
      <c r="D8955">
        <v>0.53847203215483996</v>
      </c>
      <c r="E8955">
        <v>0.81119602878452601</v>
      </c>
      <c r="F8955">
        <v>8954</v>
      </c>
      <c r="G8955">
        <v>0</v>
      </c>
    </row>
    <row r="8956" spans="1:7">
      <c r="A8956" t="s">
        <v>4149</v>
      </c>
      <c r="B8956">
        <v>6.90207629359438</v>
      </c>
      <c r="C8956">
        <v>0.14049460550971299</v>
      </c>
      <c r="D8956">
        <v>0.53858750987922599</v>
      </c>
      <c r="E8956">
        <v>0.81125913999545995</v>
      </c>
      <c r="F8956">
        <v>8955</v>
      </c>
      <c r="G8956">
        <v>0</v>
      </c>
    </row>
    <row r="8957" spans="1:7">
      <c r="A8957" t="s">
        <v>7031</v>
      </c>
      <c r="B8957">
        <v>3.3994588337102098</v>
      </c>
      <c r="C8957">
        <v>0.67283046033884097</v>
      </c>
      <c r="D8957">
        <v>0.53863420993397204</v>
      </c>
      <c r="E8957">
        <v>0.81125913999545995</v>
      </c>
      <c r="F8957">
        <v>8956</v>
      </c>
      <c r="G8957">
        <v>0</v>
      </c>
    </row>
    <row r="8958" spans="1:7">
      <c r="A8958" t="s">
        <v>274</v>
      </c>
      <c r="B8958">
        <v>3.5093182378524901</v>
      </c>
      <c r="C8958">
        <v>-0.40145553212604901</v>
      </c>
      <c r="D8958">
        <v>0.53891940069748701</v>
      </c>
      <c r="E8958">
        <v>0.81155032238690405</v>
      </c>
      <c r="F8958">
        <v>8957</v>
      </c>
      <c r="G8958">
        <v>0</v>
      </c>
    </row>
    <row r="8959" spans="1:7">
      <c r="A8959" t="s">
        <v>9821</v>
      </c>
      <c r="B8959">
        <v>0.51577921218193301</v>
      </c>
      <c r="C8959">
        <v>1.5258354535296601</v>
      </c>
      <c r="D8959">
        <v>0.53894786773977998</v>
      </c>
      <c r="E8959">
        <v>0.81155032238690405</v>
      </c>
      <c r="F8959">
        <v>8958</v>
      </c>
      <c r="G8959">
        <v>0</v>
      </c>
    </row>
    <row r="8960" spans="1:7">
      <c r="A8960" t="s">
        <v>9222</v>
      </c>
      <c r="B8960">
        <v>5.0110820687490101</v>
      </c>
      <c r="C8960">
        <v>-0.30652880460926202</v>
      </c>
      <c r="D8960">
        <v>0.539164519558337</v>
      </c>
      <c r="E8960">
        <v>0.81160475441607005</v>
      </c>
      <c r="F8960">
        <v>8961</v>
      </c>
      <c r="G8960">
        <v>0</v>
      </c>
    </row>
    <row r="8961" spans="1:7">
      <c r="A8961" t="s">
        <v>9628</v>
      </c>
      <c r="B8961">
        <v>4.3938872563005003</v>
      </c>
      <c r="C8961">
        <v>0.39529734997816302</v>
      </c>
      <c r="D8961">
        <v>0.53911070706528996</v>
      </c>
      <c r="E8961">
        <v>0.81160475441607005</v>
      </c>
      <c r="F8961">
        <v>8960</v>
      </c>
      <c r="G8961">
        <v>0</v>
      </c>
    </row>
    <row r="8962" spans="1:7">
      <c r="A8962" t="s">
        <v>11770</v>
      </c>
      <c r="B8962">
        <v>5.2518550412301499</v>
      </c>
      <c r="C8962">
        <v>-0.23111125976175501</v>
      </c>
      <c r="D8962">
        <v>0.53910891115140003</v>
      </c>
      <c r="E8962">
        <v>0.81160475441607005</v>
      </c>
      <c r="F8962">
        <v>8959</v>
      </c>
      <c r="G8962">
        <v>0</v>
      </c>
    </row>
    <row r="8963" spans="1:7">
      <c r="A8963" t="s">
        <v>6114</v>
      </c>
      <c r="B8963">
        <v>1.5702725251971099</v>
      </c>
      <c r="C8963">
        <v>-0.90299666348642504</v>
      </c>
      <c r="D8963">
        <v>0.53981395292603296</v>
      </c>
      <c r="E8963">
        <v>0.811703384088866</v>
      </c>
      <c r="F8963">
        <v>8969</v>
      </c>
      <c r="G8963">
        <v>0</v>
      </c>
    </row>
    <row r="8964" spans="1:7">
      <c r="A8964" t="s">
        <v>6786</v>
      </c>
      <c r="B8964">
        <v>0.50218745897095296</v>
      </c>
      <c r="C8964">
        <v>0.90399301229474804</v>
      </c>
      <c r="D8964">
        <v>0.53954209404134501</v>
      </c>
      <c r="E8964">
        <v>0.811703384088866</v>
      </c>
      <c r="F8964">
        <v>8963</v>
      </c>
      <c r="G8964">
        <v>0</v>
      </c>
    </row>
    <row r="8965" spans="1:7">
      <c r="A8965" t="s">
        <v>8765</v>
      </c>
      <c r="B8965">
        <v>3.33943457456594</v>
      </c>
      <c r="C8965">
        <v>-0.85280284292605801</v>
      </c>
      <c r="D8965">
        <v>0.53956811296336205</v>
      </c>
      <c r="E8965">
        <v>0.811703384088866</v>
      </c>
      <c r="F8965">
        <v>8965</v>
      </c>
      <c r="G8965">
        <v>0</v>
      </c>
    </row>
    <row r="8966" spans="1:7">
      <c r="A8966" t="s">
        <v>9211</v>
      </c>
      <c r="B8966">
        <v>0.50481501481745805</v>
      </c>
      <c r="C8966">
        <v>1.1348969515257099</v>
      </c>
      <c r="D8966">
        <v>0.53992895004191599</v>
      </c>
      <c r="E8966">
        <v>0.811703384088866</v>
      </c>
      <c r="F8966">
        <v>8971.5</v>
      </c>
      <c r="G8966">
        <v>0</v>
      </c>
    </row>
    <row r="8967" spans="1:7">
      <c r="A8967" t="s">
        <v>9584</v>
      </c>
      <c r="B8967">
        <v>4.44013521283805</v>
      </c>
      <c r="C8967">
        <v>-0.88015609825781405</v>
      </c>
      <c r="D8967">
        <v>0.53982050066879195</v>
      </c>
      <c r="E8967">
        <v>0.811703384088866</v>
      </c>
      <c r="F8967">
        <v>8970</v>
      </c>
      <c r="G8967">
        <v>0</v>
      </c>
    </row>
    <row r="8968" spans="1:7">
      <c r="A8968" t="s">
        <v>9620</v>
      </c>
      <c r="B8968">
        <v>6.16504883682728</v>
      </c>
      <c r="C8968">
        <v>-0.211206305231327</v>
      </c>
      <c r="D8968">
        <v>0.53931865944406898</v>
      </c>
      <c r="E8968">
        <v>0.811703384088866</v>
      </c>
      <c r="F8968">
        <v>8962</v>
      </c>
      <c r="G8968">
        <v>0</v>
      </c>
    </row>
    <row r="8969" spans="1:7">
      <c r="A8969" t="s">
        <v>11166</v>
      </c>
      <c r="B8969">
        <v>2.2233379593554701</v>
      </c>
      <c r="C8969">
        <v>0.62833112908084998</v>
      </c>
      <c r="D8969">
        <v>0.53969990287813696</v>
      </c>
      <c r="E8969">
        <v>0.811703384088866</v>
      </c>
      <c r="F8969">
        <v>8966</v>
      </c>
      <c r="G8969">
        <v>0</v>
      </c>
    </row>
    <row r="8970" spans="1:7">
      <c r="A8970" t="s">
        <v>12320</v>
      </c>
      <c r="B8970">
        <v>0.50481501481745805</v>
      </c>
      <c r="C8970">
        <v>1.1348969515257099</v>
      </c>
      <c r="D8970">
        <v>0.53992895004191599</v>
      </c>
      <c r="E8970">
        <v>0.811703384088866</v>
      </c>
      <c r="F8970">
        <v>8971.5</v>
      </c>
      <c r="G8970">
        <v>0</v>
      </c>
    </row>
    <row r="8971" spans="1:7">
      <c r="A8971" t="s">
        <v>12547</v>
      </c>
      <c r="B8971">
        <v>3.47811089841188</v>
      </c>
      <c r="C8971">
        <v>0.39446124403764199</v>
      </c>
      <c r="D8971">
        <v>0.53995214363031996</v>
      </c>
      <c r="E8971">
        <v>0.811703384088866</v>
      </c>
      <c r="F8971">
        <v>8973</v>
      </c>
      <c r="G8971">
        <v>0</v>
      </c>
    </row>
    <row r="8972" spans="1:7">
      <c r="A8972" t="s">
        <v>12738</v>
      </c>
      <c r="B8972">
        <v>1.14335846807999</v>
      </c>
      <c r="C8972">
        <v>-1.2873556413804299</v>
      </c>
      <c r="D8972">
        <v>0.53977011431000899</v>
      </c>
      <c r="E8972">
        <v>0.811703384088866</v>
      </c>
      <c r="F8972">
        <v>8967.5</v>
      </c>
      <c r="G8972">
        <v>0</v>
      </c>
    </row>
    <row r="8973" spans="1:7">
      <c r="A8973" t="s">
        <v>12752</v>
      </c>
      <c r="B8973">
        <v>1.14335846807999</v>
      </c>
      <c r="C8973">
        <v>-1.2873556413804299</v>
      </c>
      <c r="D8973">
        <v>0.53977011431000899</v>
      </c>
      <c r="E8973">
        <v>0.811703384088866</v>
      </c>
      <c r="F8973">
        <v>8967.5</v>
      </c>
      <c r="G8973">
        <v>0</v>
      </c>
    </row>
    <row r="8974" spans="1:7">
      <c r="A8974" t="s">
        <v>13269</v>
      </c>
      <c r="B8974">
        <v>3.8199508231924302</v>
      </c>
      <c r="C8974">
        <v>-0.33190889782215699</v>
      </c>
      <c r="D8974">
        <v>0.53956086002806003</v>
      </c>
      <c r="E8974">
        <v>0.811703384088866</v>
      </c>
      <c r="F8974">
        <v>8964</v>
      </c>
      <c r="G8974">
        <v>0</v>
      </c>
    </row>
    <row r="8975" spans="1:7">
      <c r="A8975" t="s">
        <v>1188</v>
      </c>
      <c r="B8975">
        <v>5.4813473716396599</v>
      </c>
      <c r="C8975">
        <v>-0.29228952031702099</v>
      </c>
      <c r="D8975">
        <v>0.54029625937205505</v>
      </c>
      <c r="E8975">
        <v>0.81213018081899402</v>
      </c>
      <c r="F8975">
        <v>8974</v>
      </c>
      <c r="G8975">
        <v>0</v>
      </c>
    </row>
    <row r="8976" spans="1:7">
      <c r="A8976" t="s">
        <v>8041</v>
      </c>
      <c r="B8976">
        <v>4.9978385260302298</v>
      </c>
      <c r="C8976">
        <v>-0.28663450142438901</v>
      </c>
      <c r="D8976">
        <v>0.54058418976256095</v>
      </c>
      <c r="E8976">
        <v>0.81247243851890705</v>
      </c>
      <c r="F8976">
        <v>8975</v>
      </c>
      <c r="G8976">
        <v>0</v>
      </c>
    </row>
    <row r="8977" spans="1:7">
      <c r="A8977" t="s">
        <v>983</v>
      </c>
      <c r="B8977">
        <v>8.5691929850854507</v>
      </c>
      <c r="C8977">
        <v>-0.12842556778375799</v>
      </c>
      <c r="D8977">
        <v>0.54074325702248804</v>
      </c>
      <c r="E8977">
        <v>0.81254620918152198</v>
      </c>
      <c r="F8977">
        <v>8976</v>
      </c>
      <c r="G8977">
        <v>0</v>
      </c>
    </row>
    <row r="8978" spans="1:7">
      <c r="A8978" t="s">
        <v>1300</v>
      </c>
      <c r="B8978">
        <v>3.7896026666203899</v>
      </c>
      <c r="C8978">
        <v>0.78560901785699</v>
      </c>
      <c r="D8978">
        <v>0.54075374896749395</v>
      </c>
      <c r="E8978">
        <v>0.81254620918152198</v>
      </c>
      <c r="F8978">
        <v>8977</v>
      </c>
      <c r="G8978">
        <v>0</v>
      </c>
    </row>
    <row r="8979" spans="1:7">
      <c r="A8979" t="s">
        <v>11814</v>
      </c>
      <c r="B8979">
        <v>2.74291837587801</v>
      </c>
      <c r="C8979">
        <v>-0.94941776187902205</v>
      </c>
      <c r="D8979">
        <v>0.54094320314215205</v>
      </c>
      <c r="E8979">
        <v>0.81268994216648704</v>
      </c>
      <c r="F8979">
        <v>8978</v>
      </c>
      <c r="G8979">
        <v>0</v>
      </c>
    </row>
    <row r="8980" spans="1:7">
      <c r="A8980" t="s">
        <v>12034</v>
      </c>
      <c r="B8980">
        <v>1.46890904114711</v>
      </c>
      <c r="C8980">
        <v>1.30172184028155</v>
      </c>
      <c r="D8980">
        <v>0.54096990071264595</v>
      </c>
      <c r="E8980">
        <v>0.81268994216648704</v>
      </c>
      <c r="F8980">
        <v>8979</v>
      </c>
      <c r="G8980">
        <v>0</v>
      </c>
    </row>
    <row r="8981" spans="1:7">
      <c r="A8981" t="s">
        <v>5924</v>
      </c>
      <c r="B8981">
        <v>2.76671260966486</v>
      </c>
      <c r="C8981">
        <v>-0.70014234362146899</v>
      </c>
      <c r="D8981">
        <v>0.541031544465428</v>
      </c>
      <c r="E8981">
        <v>0.81269203822874803</v>
      </c>
      <c r="F8981">
        <v>8980</v>
      </c>
      <c r="G8981">
        <v>0</v>
      </c>
    </row>
    <row r="8982" spans="1:7">
      <c r="A8982" t="s">
        <v>10</v>
      </c>
      <c r="B8982">
        <v>4.0236383678101602</v>
      </c>
      <c r="C8982">
        <v>-0.81904756409919699</v>
      </c>
      <c r="D8982">
        <v>0.54111521427716203</v>
      </c>
      <c r="E8982">
        <v>0.81270324105748104</v>
      </c>
      <c r="F8982">
        <v>8981</v>
      </c>
      <c r="G8982">
        <v>0</v>
      </c>
    </row>
    <row r="8983" spans="1:7">
      <c r="A8983" t="s">
        <v>7428</v>
      </c>
      <c r="B8983">
        <v>3.0741691390289301</v>
      </c>
      <c r="C8983">
        <v>0.90865718019268604</v>
      </c>
      <c r="D8983">
        <v>0.54115950116230205</v>
      </c>
      <c r="E8983">
        <v>0.81270324105748104</v>
      </c>
      <c r="F8983">
        <v>8982</v>
      </c>
      <c r="G8983">
        <v>0</v>
      </c>
    </row>
    <row r="8984" spans="1:7">
      <c r="A8984" t="s">
        <v>857</v>
      </c>
      <c r="B8984">
        <v>2.5875479134368899</v>
      </c>
      <c r="C8984">
        <v>0.55307193004352695</v>
      </c>
      <c r="D8984">
        <v>0.54127976475615802</v>
      </c>
      <c r="E8984">
        <v>0.81279335932270103</v>
      </c>
      <c r="F8984">
        <v>8983</v>
      </c>
      <c r="G8984">
        <v>0</v>
      </c>
    </row>
    <row r="8985" spans="1:7">
      <c r="A8985" t="s">
        <v>3560</v>
      </c>
      <c r="B8985">
        <v>4.5629335254206396</v>
      </c>
      <c r="C8985">
        <v>0.387062432944622</v>
      </c>
      <c r="D8985">
        <v>0.54143159567032195</v>
      </c>
      <c r="E8985">
        <v>0.81293085418488098</v>
      </c>
      <c r="F8985">
        <v>8984</v>
      </c>
      <c r="G8985">
        <v>0</v>
      </c>
    </row>
    <row r="8986" spans="1:7">
      <c r="A8986" t="s">
        <v>1903</v>
      </c>
      <c r="B8986">
        <v>0.90442347956522695</v>
      </c>
      <c r="C8986">
        <v>-0.99512000967507197</v>
      </c>
      <c r="D8986">
        <v>0.54149352989962996</v>
      </c>
      <c r="E8986">
        <v>0.81293335835460301</v>
      </c>
      <c r="F8986">
        <v>8985</v>
      </c>
      <c r="G8986">
        <v>0</v>
      </c>
    </row>
    <row r="8987" spans="1:7">
      <c r="A8987" t="s">
        <v>7852</v>
      </c>
      <c r="B8987">
        <v>1.07785480122029</v>
      </c>
      <c r="C8987">
        <v>-0.85147899145956596</v>
      </c>
      <c r="D8987">
        <v>0.54190157187964805</v>
      </c>
      <c r="E8987">
        <v>0.81345540875635103</v>
      </c>
      <c r="F8987">
        <v>8986</v>
      </c>
      <c r="G8987">
        <v>0</v>
      </c>
    </row>
    <row r="8988" spans="1:7">
      <c r="A8988" t="s">
        <v>12041</v>
      </c>
      <c r="B8988">
        <v>3.5686477186054399</v>
      </c>
      <c r="C8988">
        <v>0.59593973414025203</v>
      </c>
      <c r="D8988">
        <v>0.54229916238571296</v>
      </c>
      <c r="E8988">
        <v>0.81396165588304004</v>
      </c>
      <c r="F8988">
        <v>8987</v>
      </c>
      <c r="G8988">
        <v>0</v>
      </c>
    </row>
    <row r="8989" spans="1:7">
      <c r="A8989" t="s">
        <v>9113</v>
      </c>
      <c r="B8989">
        <v>3.5800636688000198</v>
      </c>
      <c r="C8989">
        <v>-0.37150837751052901</v>
      </c>
      <c r="D8989">
        <v>0.54249341792632699</v>
      </c>
      <c r="E8989">
        <v>0.81398286517329999</v>
      </c>
      <c r="F8989">
        <v>8989</v>
      </c>
      <c r="G8989">
        <v>0</v>
      </c>
    </row>
    <row r="8990" spans="1:7">
      <c r="A8990" t="s">
        <v>9825</v>
      </c>
      <c r="B8990">
        <v>2.47129656395964</v>
      </c>
      <c r="C8990">
        <v>0.66387308540651901</v>
      </c>
      <c r="D8990">
        <v>0.54249432559181299</v>
      </c>
      <c r="E8990">
        <v>0.81398286517329999</v>
      </c>
      <c r="F8990">
        <v>8990</v>
      </c>
      <c r="G8990">
        <v>0</v>
      </c>
    </row>
    <row r="8991" spans="1:7">
      <c r="A8991" t="s">
        <v>11423</v>
      </c>
      <c r="B8991">
        <v>1.3444463541554801</v>
      </c>
      <c r="C8991">
        <v>-1.2600260726953301</v>
      </c>
      <c r="D8991">
        <v>0.54240268692163196</v>
      </c>
      <c r="E8991">
        <v>0.81398286517329999</v>
      </c>
      <c r="F8991">
        <v>8988</v>
      </c>
      <c r="G8991">
        <v>0</v>
      </c>
    </row>
    <row r="8992" spans="1:7">
      <c r="A8992" t="s">
        <v>911</v>
      </c>
      <c r="B8992">
        <v>4.9903258423778203</v>
      </c>
      <c r="C8992">
        <v>0.21932152453412501</v>
      </c>
      <c r="D8992">
        <v>0.54355694433231805</v>
      </c>
      <c r="E8992">
        <v>0.81415259692244202</v>
      </c>
      <c r="F8992">
        <v>9003</v>
      </c>
      <c r="G8992">
        <v>0</v>
      </c>
    </row>
    <row r="8993" spans="1:7">
      <c r="A8993" t="s">
        <v>1022</v>
      </c>
      <c r="B8993">
        <v>2.9938932568781</v>
      </c>
      <c r="C8993">
        <v>-0.53877449991770998</v>
      </c>
      <c r="D8993">
        <v>0.54367290687826697</v>
      </c>
      <c r="E8993">
        <v>0.81415259692244202</v>
      </c>
      <c r="F8993">
        <v>9006</v>
      </c>
      <c r="G8993">
        <v>0</v>
      </c>
    </row>
    <row r="8994" spans="1:7">
      <c r="A8994" t="s">
        <v>1934</v>
      </c>
      <c r="B8994">
        <v>2.4261995979420501</v>
      </c>
      <c r="C8994">
        <v>0.94923603109639398</v>
      </c>
      <c r="D8994">
        <v>0.54343203664955297</v>
      </c>
      <c r="E8994">
        <v>0.81415259692244202</v>
      </c>
      <c r="F8994">
        <v>9002</v>
      </c>
      <c r="G8994">
        <v>0</v>
      </c>
    </row>
    <row r="8995" spans="1:7">
      <c r="A8995" t="s">
        <v>2150</v>
      </c>
      <c r="B8995">
        <v>6.1123077468148201</v>
      </c>
      <c r="C8995">
        <v>0.33523921813674101</v>
      </c>
      <c r="D8995">
        <v>0.54309643849870004</v>
      </c>
      <c r="E8995">
        <v>0.81415259692244202</v>
      </c>
      <c r="F8995">
        <v>8997</v>
      </c>
      <c r="G8995">
        <v>0</v>
      </c>
    </row>
    <row r="8996" spans="1:7">
      <c r="A8996" t="s">
        <v>2464</v>
      </c>
      <c r="B8996">
        <v>1.2927154777784999</v>
      </c>
      <c r="C8996">
        <v>-1.2013789206385499</v>
      </c>
      <c r="D8996">
        <v>0.54375422534467199</v>
      </c>
      <c r="E8996">
        <v>0.81415259692244202</v>
      </c>
      <c r="F8996">
        <v>9009</v>
      </c>
      <c r="G8996">
        <v>0</v>
      </c>
    </row>
    <row r="8997" spans="1:7">
      <c r="A8997" t="s">
        <v>2685</v>
      </c>
      <c r="B8997">
        <v>2.5058272767198102</v>
      </c>
      <c r="C8997">
        <v>-0.50341228123121895</v>
      </c>
      <c r="D8997">
        <v>0.54284605907465799</v>
      </c>
      <c r="E8997">
        <v>0.81415259692244202</v>
      </c>
      <c r="F8997">
        <v>8991.5</v>
      </c>
      <c r="G8997">
        <v>0</v>
      </c>
    </row>
    <row r="8998" spans="1:7">
      <c r="A8998" t="s">
        <v>4240</v>
      </c>
      <c r="B8998">
        <v>2.8125133199011501</v>
      </c>
      <c r="C8998">
        <v>0.74886464053357205</v>
      </c>
      <c r="D8998">
        <v>0.54303995896610802</v>
      </c>
      <c r="E8998">
        <v>0.81415259692244202</v>
      </c>
      <c r="F8998">
        <v>8995</v>
      </c>
      <c r="G8998">
        <v>0</v>
      </c>
    </row>
    <row r="8999" spans="1:7">
      <c r="A8999" t="s">
        <v>4436</v>
      </c>
      <c r="B8999">
        <v>2.5385388780558</v>
      </c>
      <c r="C8999">
        <v>-0.68936637918715105</v>
      </c>
      <c r="D8999">
        <v>0.54374721190435904</v>
      </c>
      <c r="E8999">
        <v>0.81415259692244202</v>
      </c>
      <c r="F8999">
        <v>9008</v>
      </c>
      <c r="G8999">
        <v>0</v>
      </c>
    </row>
    <row r="9000" spans="1:7">
      <c r="A9000" t="s">
        <v>4732</v>
      </c>
      <c r="B9000">
        <v>4.9492540481090703</v>
      </c>
      <c r="C9000">
        <v>-0.442760497412022</v>
      </c>
      <c r="D9000">
        <v>0.54297706824825598</v>
      </c>
      <c r="E9000">
        <v>0.81415259692244202</v>
      </c>
      <c r="F9000">
        <v>8993</v>
      </c>
      <c r="G9000">
        <v>0</v>
      </c>
    </row>
    <row r="9001" spans="1:7">
      <c r="A9001" t="s">
        <v>5091</v>
      </c>
      <c r="B9001">
        <v>2.6837695316110599</v>
      </c>
      <c r="C9001">
        <v>0.58387628570081296</v>
      </c>
      <c r="D9001">
        <v>0.54365353532905303</v>
      </c>
      <c r="E9001">
        <v>0.81415259692244202</v>
      </c>
      <c r="F9001">
        <v>9005</v>
      </c>
      <c r="G9001">
        <v>0</v>
      </c>
    </row>
    <row r="9002" spans="1:7">
      <c r="A9002" t="s">
        <v>6650</v>
      </c>
      <c r="B9002">
        <v>4.29944538003405</v>
      </c>
      <c r="C9002">
        <v>-0.41277109291199698</v>
      </c>
      <c r="D9002">
        <v>0.54310598841230995</v>
      </c>
      <c r="E9002">
        <v>0.81415259692244202</v>
      </c>
      <c r="F9002">
        <v>8998</v>
      </c>
      <c r="G9002">
        <v>0</v>
      </c>
    </row>
    <row r="9003" spans="1:7">
      <c r="A9003" t="s">
        <v>7399</v>
      </c>
      <c r="B9003">
        <v>7.0516166404891596</v>
      </c>
      <c r="C9003">
        <v>0.231147827774729</v>
      </c>
      <c r="D9003">
        <v>0.54368870669398095</v>
      </c>
      <c r="E9003">
        <v>0.81415259692244202</v>
      </c>
      <c r="F9003">
        <v>9007</v>
      </c>
      <c r="G9003">
        <v>0</v>
      </c>
    </row>
    <row r="9004" spans="1:7">
      <c r="A9004" t="s">
        <v>8187</v>
      </c>
      <c r="B9004">
        <v>2.36233819731138</v>
      </c>
      <c r="C9004">
        <v>-0.65047945582820599</v>
      </c>
      <c r="D9004">
        <v>0.54329731953156502</v>
      </c>
      <c r="E9004">
        <v>0.81415259692244202</v>
      </c>
      <c r="F9004">
        <v>9000</v>
      </c>
      <c r="G9004">
        <v>0</v>
      </c>
    </row>
    <row r="9005" spans="1:7">
      <c r="A9005" t="s">
        <v>10001</v>
      </c>
      <c r="B9005">
        <v>2.1271044725230102</v>
      </c>
      <c r="C9005">
        <v>-0.71651247348065406</v>
      </c>
      <c r="D9005">
        <v>0.54357339741249</v>
      </c>
      <c r="E9005">
        <v>0.81415259692244202</v>
      </c>
      <c r="F9005">
        <v>9004</v>
      </c>
      <c r="G9005">
        <v>0</v>
      </c>
    </row>
    <row r="9006" spans="1:7">
      <c r="A9006" t="s">
        <v>10030</v>
      </c>
      <c r="B9006">
        <v>6.2754903081492701</v>
      </c>
      <c r="C9006">
        <v>0.20018426320372101</v>
      </c>
      <c r="D9006">
        <v>0.54318300796573904</v>
      </c>
      <c r="E9006">
        <v>0.81415259692244202</v>
      </c>
      <c r="F9006">
        <v>8999</v>
      </c>
      <c r="G9006">
        <v>0</v>
      </c>
    </row>
    <row r="9007" spans="1:7">
      <c r="A9007" t="s">
        <v>10101</v>
      </c>
      <c r="B9007">
        <v>5.4823760309228202</v>
      </c>
      <c r="C9007">
        <v>-0.63516949994088101</v>
      </c>
      <c r="D9007">
        <v>0.54332341890697</v>
      </c>
      <c r="E9007">
        <v>0.81415259692244202</v>
      </c>
      <c r="F9007">
        <v>9001</v>
      </c>
      <c r="G9007">
        <v>0</v>
      </c>
    </row>
    <row r="9008" spans="1:7">
      <c r="A9008" t="s">
        <v>12717</v>
      </c>
      <c r="B9008">
        <v>1.08857211744583</v>
      </c>
      <c r="C9008">
        <v>0.76897960048079195</v>
      </c>
      <c r="D9008">
        <v>0.54304456696322301</v>
      </c>
      <c r="E9008">
        <v>0.81415259692244202</v>
      </c>
      <c r="F9008">
        <v>8996</v>
      </c>
      <c r="G9008">
        <v>0</v>
      </c>
    </row>
    <row r="9009" spans="1:7">
      <c r="A9009" t="s">
        <v>12922</v>
      </c>
      <c r="B9009">
        <v>2.5058272767198102</v>
      </c>
      <c r="C9009">
        <v>-0.50341228123121895</v>
      </c>
      <c r="D9009">
        <v>0.54284605907465799</v>
      </c>
      <c r="E9009">
        <v>0.81415259692244202</v>
      </c>
      <c r="F9009">
        <v>8991.5</v>
      </c>
      <c r="G9009">
        <v>0</v>
      </c>
    </row>
    <row r="9010" spans="1:7">
      <c r="A9010" t="s">
        <v>13475</v>
      </c>
      <c r="B9010">
        <v>1.5093115686215</v>
      </c>
      <c r="C9010">
        <v>-1.1587831868490599</v>
      </c>
      <c r="D9010">
        <v>0.54299807432920899</v>
      </c>
      <c r="E9010">
        <v>0.81415259692244202</v>
      </c>
      <c r="F9010">
        <v>8994</v>
      </c>
      <c r="G9010">
        <v>0</v>
      </c>
    </row>
    <row r="9011" spans="1:7">
      <c r="A9011" t="s">
        <v>4285</v>
      </c>
      <c r="B9011">
        <v>5.4227599735229299</v>
      </c>
      <c r="C9011">
        <v>0.29633720063353503</v>
      </c>
      <c r="D9011">
        <v>0.54384837605343705</v>
      </c>
      <c r="E9011">
        <v>0.81420319029798105</v>
      </c>
      <c r="F9011">
        <v>9010</v>
      </c>
      <c r="G9011">
        <v>0</v>
      </c>
    </row>
    <row r="9012" spans="1:7">
      <c r="A9012" t="s">
        <v>6473</v>
      </c>
      <c r="B9012">
        <v>2.8925674463936799</v>
      </c>
      <c r="C9012">
        <v>-1.0084614225964399</v>
      </c>
      <c r="D9012">
        <v>0.54397236605547095</v>
      </c>
      <c r="E9012">
        <v>0.81429844031985898</v>
      </c>
      <c r="F9012">
        <v>9011</v>
      </c>
      <c r="G9012">
        <v>0</v>
      </c>
    </row>
    <row r="9013" spans="1:7">
      <c r="A9013" t="s">
        <v>10735</v>
      </c>
      <c r="B9013">
        <v>2.8519804883648798</v>
      </c>
      <c r="C9013">
        <v>0.44247467471548202</v>
      </c>
      <c r="D9013">
        <v>0.54410671099545205</v>
      </c>
      <c r="E9013">
        <v>0.81440916828868803</v>
      </c>
      <c r="F9013">
        <v>9012</v>
      </c>
      <c r="G9013">
        <v>0</v>
      </c>
    </row>
    <row r="9014" spans="1:7">
      <c r="A9014" t="s">
        <v>8004</v>
      </c>
      <c r="B9014">
        <v>3.1022614795888002</v>
      </c>
      <c r="C9014">
        <v>0.69879998834338597</v>
      </c>
      <c r="D9014">
        <v>0.54418136061479305</v>
      </c>
      <c r="E9014">
        <v>0.81443053071485005</v>
      </c>
      <c r="F9014">
        <v>9013</v>
      </c>
      <c r="G9014">
        <v>0</v>
      </c>
    </row>
    <row r="9015" spans="1:7">
      <c r="A9015" t="s">
        <v>3050</v>
      </c>
      <c r="B9015">
        <v>6.5162236636822097</v>
      </c>
      <c r="C9015">
        <v>0.42655159321785502</v>
      </c>
      <c r="D9015">
        <v>0.54430631177646305</v>
      </c>
      <c r="E9015">
        <v>0.81443680971189303</v>
      </c>
      <c r="F9015">
        <v>9015</v>
      </c>
      <c r="G9015">
        <v>0</v>
      </c>
    </row>
    <row r="9016" spans="1:7">
      <c r="A9016" t="s">
        <v>4230</v>
      </c>
      <c r="B9016">
        <v>8.1680696768989201</v>
      </c>
      <c r="C9016">
        <v>-0.12809447135872501</v>
      </c>
      <c r="D9016">
        <v>0.54430005719116803</v>
      </c>
      <c r="E9016">
        <v>0.81443680971189303</v>
      </c>
      <c r="F9016">
        <v>9014</v>
      </c>
      <c r="G9016">
        <v>0</v>
      </c>
    </row>
    <row r="9017" spans="1:7">
      <c r="A9017" t="s">
        <v>9849</v>
      </c>
      <c r="B9017">
        <v>0.71069705803455396</v>
      </c>
      <c r="C9017">
        <v>1.017246539971</v>
      </c>
      <c r="D9017">
        <v>0.54470938317722195</v>
      </c>
      <c r="E9017">
        <v>0.81494951970691598</v>
      </c>
      <c r="F9017">
        <v>9016</v>
      </c>
      <c r="G9017">
        <v>0</v>
      </c>
    </row>
    <row r="9018" spans="1:7">
      <c r="A9018" t="s">
        <v>12345</v>
      </c>
      <c r="B9018">
        <v>5.2195520489593203</v>
      </c>
      <c r="C9018">
        <v>0.24561138113308301</v>
      </c>
      <c r="D9018">
        <v>0.54494036813955704</v>
      </c>
      <c r="E9018">
        <v>0.81520468291388404</v>
      </c>
      <c r="F9018">
        <v>9017</v>
      </c>
      <c r="G9018">
        <v>0</v>
      </c>
    </row>
    <row r="9019" spans="1:7">
      <c r="A9019" t="s">
        <v>10387</v>
      </c>
      <c r="B9019">
        <v>1.86047129068009</v>
      </c>
      <c r="C9019">
        <v>-0.90276775885296701</v>
      </c>
      <c r="D9019">
        <v>0.54500301585234601</v>
      </c>
      <c r="E9019">
        <v>0.81520799299537505</v>
      </c>
      <c r="F9019">
        <v>9018</v>
      </c>
      <c r="G9019">
        <v>0</v>
      </c>
    </row>
    <row r="9020" spans="1:7">
      <c r="A9020" t="s">
        <v>2350</v>
      </c>
      <c r="B9020">
        <v>2.53344572553259</v>
      </c>
      <c r="C9020">
        <v>0.629623253724652</v>
      </c>
      <c r="D9020">
        <v>0.54550256254114704</v>
      </c>
      <c r="E9020">
        <v>0.81572909973996299</v>
      </c>
      <c r="F9020">
        <v>9020</v>
      </c>
      <c r="G9020">
        <v>0</v>
      </c>
    </row>
    <row r="9021" spans="1:7">
      <c r="A9021" t="s">
        <v>8150</v>
      </c>
      <c r="B9021">
        <v>0.57021155505609999</v>
      </c>
      <c r="C9021">
        <v>1.265690032003</v>
      </c>
      <c r="D9021">
        <v>0.545649690099693</v>
      </c>
      <c r="E9021">
        <v>0.81572909973996299</v>
      </c>
      <c r="F9021">
        <v>9022</v>
      </c>
      <c r="G9021">
        <v>0</v>
      </c>
    </row>
    <row r="9022" spans="1:7">
      <c r="A9022" t="s">
        <v>8798</v>
      </c>
      <c r="B9022">
        <v>4.07250114639141</v>
      </c>
      <c r="C9022">
        <v>0.35616803743883502</v>
      </c>
      <c r="D9022">
        <v>0.54554261561375506</v>
      </c>
      <c r="E9022">
        <v>0.81572909973996299</v>
      </c>
      <c r="F9022">
        <v>9021</v>
      </c>
      <c r="G9022">
        <v>0</v>
      </c>
    </row>
    <row r="9023" spans="1:7">
      <c r="A9023" t="s">
        <v>10171</v>
      </c>
      <c r="B9023">
        <v>3.7028823698254398</v>
      </c>
      <c r="C9023">
        <v>-0.495323571209071</v>
      </c>
      <c r="D9023">
        <v>0.54565376728843396</v>
      </c>
      <c r="E9023">
        <v>0.81572909973996299</v>
      </c>
      <c r="F9023">
        <v>9023</v>
      </c>
      <c r="G9023">
        <v>0</v>
      </c>
    </row>
    <row r="9024" spans="1:7">
      <c r="A9024" t="s">
        <v>13211</v>
      </c>
      <c r="B9024">
        <v>1.9434439658443501</v>
      </c>
      <c r="C9024">
        <v>0.71076106837527597</v>
      </c>
      <c r="D9024">
        <v>0.54548207004869398</v>
      </c>
      <c r="E9024">
        <v>0.81572909973996299</v>
      </c>
      <c r="F9024">
        <v>9019</v>
      </c>
      <c r="G9024">
        <v>0</v>
      </c>
    </row>
    <row r="9025" spans="1:7">
      <c r="A9025" t="s">
        <v>3638</v>
      </c>
      <c r="B9025">
        <v>3.07797079156011</v>
      </c>
      <c r="C9025">
        <v>-0.87047880651159304</v>
      </c>
      <c r="D9025">
        <v>0.54572934106231896</v>
      </c>
      <c r="E9025">
        <v>0.81575167127544601</v>
      </c>
      <c r="F9025">
        <v>9024</v>
      </c>
      <c r="G9025">
        <v>0</v>
      </c>
    </row>
    <row r="9026" spans="1:7">
      <c r="A9026" t="s">
        <v>9528</v>
      </c>
      <c r="B9026">
        <v>2.1181070358217799</v>
      </c>
      <c r="C9026">
        <v>1.04194566491289</v>
      </c>
      <c r="D9026">
        <v>0.545972089199666</v>
      </c>
      <c r="E9026">
        <v>0.81602410096557298</v>
      </c>
      <c r="F9026">
        <v>9025</v>
      </c>
      <c r="G9026">
        <v>0</v>
      </c>
    </row>
    <row r="9027" spans="1:7">
      <c r="A9027" t="s">
        <v>11193</v>
      </c>
      <c r="B9027">
        <v>3.9581563834027298</v>
      </c>
      <c r="C9027">
        <v>0.38065758624811302</v>
      </c>
      <c r="D9027">
        <v>0.54604942888629204</v>
      </c>
      <c r="E9027">
        <v>0.81604927390285797</v>
      </c>
      <c r="F9027">
        <v>9026</v>
      </c>
      <c r="G9027">
        <v>0</v>
      </c>
    </row>
    <row r="9028" spans="1:7">
      <c r="A9028" t="s">
        <v>8139</v>
      </c>
      <c r="B9028">
        <v>5.4734504714550001</v>
      </c>
      <c r="C9028">
        <v>-0.30747451630414702</v>
      </c>
      <c r="D9028">
        <v>0.54642630932704706</v>
      </c>
      <c r="E9028">
        <v>0.81652204348205804</v>
      </c>
      <c r="F9028">
        <v>9027</v>
      </c>
      <c r="G9028">
        <v>0</v>
      </c>
    </row>
    <row r="9029" spans="1:7">
      <c r="A9029" t="s">
        <v>11201</v>
      </c>
      <c r="B9029">
        <v>0.21951737999804199</v>
      </c>
      <c r="C9029">
        <v>1.35653180928392</v>
      </c>
      <c r="D9029">
        <v>0.54664891813445504</v>
      </c>
      <c r="E9029">
        <v>0.81676420654803505</v>
      </c>
      <c r="F9029">
        <v>9028</v>
      </c>
      <c r="G9029">
        <v>0</v>
      </c>
    </row>
    <row r="9030" spans="1:7">
      <c r="A9030" t="s">
        <v>772</v>
      </c>
      <c r="B9030">
        <v>1.2557156125164499</v>
      </c>
      <c r="C9030">
        <v>0.87533498302023804</v>
      </c>
      <c r="D9030">
        <v>0.54684040472644602</v>
      </c>
      <c r="E9030">
        <v>0.81691452006853704</v>
      </c>
      <c r="F9030">
        <v>9029</v>
      </c>
      <c r="G9030">
        <v>0</v>
      </c>
    </row>
    <row r="9031" spans="1:7">
      <c r="A9031" t="s">
        <v>2643</v>
      </c>
      <c r="B9031">
        <v>3.2716026510887501</v>
      </c>
      <c r="C9031">
        <v>0.46372559070457697</v>
      </c>
      <c r="D9031">
        <v>0.54687064394831997</v>
      </c>
      <c r="E9031">
        <v>0.81691452006853704</v>
      </c>
      <c r="F9031">
        <v>9030</v>
      </c>
      <c r="G9031">
        <v>0</v>
      </c>
    </row>
    <row r="9032" spans="1:7">
      <c r="A9032" t="s">
        <v>2173</v>
      </c>
      <c r="B9032">
        <v>1.0226346331128799</v>
      </c>
      <c r="C9032">
        <v>-1.17252148007042</v>
      </c>
      <c r="D9032">
        <v>0.54711725290484403</v>
      </c>
      <c r="E9032">
        <v>0.81710192918882196</v>
      </c>
      <c r="F9032">
        <v>9031.5</v>
      </c>
      <c r="G9032">
        <v>0</v>
      </c>
    </row>
    <row r="9033" spans="1:7">
      <c r="A9033" t="s">
        <v>3487</v>
      </c>
      <c r="B9033">
        <v>1.0226346331128799</v>
      </c>
      <c r="C9033">
        <v>-1.17252148007042</v>
      </c>
      <c r="D9033">
        <v>0.54711725290484403</v>
      </c>
      <c r="E9033">
        <v>0.81710192918882196</v>
      </c>
      <c r="F9033">
        <v>9031.5</v>
      </c>
      <c r="G9033">
        <v>0</v>
      </c>
    </row>
    <row r="9034" spans="1:7">
      <c r="A9034" t="s">
        <v>1397</v>
      </c>
      <c r="B9034">
        <v>4.2986938439135498</v>
      </c>
      <c r="C9034">
        <v>0.52658028402820301</v>
      </c>
      <c r="D9034">
        <v>0.54765390498696997</v>
      </c>
      <c r="E9034">
        <v>0.81781285557060202</v>
      </c>
      <c r="F9034">
        <v>9033</v>
      </c>
      <c r="G9034">
        <v>0</v>
      </c>
    </row>
    <row r="9035" spans="1:7">
      <c r="A9035" t="s">
        <v>8348</v>
      </c>
      <c r="B9035">
        <v>4.9745089234327704</v>
      </c>
      <c r="C9035">
        <v>0.32974538956660798</v>
      </c>
      <c r="D9035">
        <v>0.54790912113946699</v>
      </c>
      <c r="E9035">
        <v>0.81800047651785901</v>
      </c>
      <c r="F9035">
        <v>9034</v>
      </c>
      <c r="G9035">
        <v>0</v>
      </c>
    </row>
    <row r="9036" spans="1:7">
      <c r="A9036" t="s">
        <v>9261</v>
      </c>
      <c r="B9036">
        <v>3.1391997737860202</v>
      </c>
      <c r="C9036">
        <v>-0.42021199505236601</v>
      </c>
      <c r="D9036">
        <v>0.547961472741892</v>
      </c>
      <c r="E9036">
        <v>0.81800047651785901</v>
      </c>
      <c r="F9036">
        <v>9035.5</v>
      </c>
      <c r="G9036">
        <v>0</v>
      </c>
    </row>
    <row r="9037" spans="1:7">
      <c r="A9037" t="s">
        <v>12636</v>
      </c>
      <c r="B9037">
        <v>3.1391997737860202</v>
      </c>
      <c r="C9037">
        <v>-0.42021199505236601</v>
      </c>
      <c r="D9037">
        <v>0.547961472741892</v>
      </c>
      <c r="E9037">
        <v>0.81800047651785901</v>
      </c>
      <c r="F9037">
        <v>9035.5</v>
      </c>
      <c r="G9037">
        <v>0</v>
      </c>
    </row>
    <row r="9038" spans="1:7">
      <c r="A9038" t="s">
        <v>10677</v>
      </c>
      <c r="B9038">
        <v>2.4710796880580399</v>
      </c>
      <c r="C9038">
        <v>0.75250181043906506</v>
      </c>
      <c r="D9038">
        <v>0.54816613843463402</v>
      </c>
      <c r="E9038">
        <v>0.81821545217934999</v>
      </c>
      <c r="F9038">
        <v>9037</v>
      </c>
      <c r="G9038">
        <v>0</v>
      </c>
    </row>
    <row r="9039" spans="1:7">
      <c r="A9039" t="s">
        <v>9755</v>
      </c>
      <c r="B9039">
        <v>1.4389043832742201</v>
      </c>
      <c r="C9039">
        <v>-1.07111001445785</v>
      </c>
      <c r="D9039">
        <v>0.54828605834515498</v>
      </c>
      <c r="E9039">
        <v>0.81830389920533197</v>
      </c>
      <c r="F9039">
        <v>9038</v>
      </c>
      <c r="G9039">
        <v>0</v>
      </c>
    </row>
    <row r="9040" spans="1:7">
      <c r="A9040" t="s">
        <v>9926</v>
      </c>
      <c r="B9040">
        <v>2.71677658192813</v>
      </c>
      <c r="C9040">
        <v>0.54577363852041005</v>
      </c>
      <c r="D9040">
        <v>0.54837088073728701</v>
      </c>
      <c r="E9040">
        <v>0.818339950245079</v>
      </c>
      <c r="F9040">
        <v>9039</v>
      </c>
      <c r="G9040">
        <v>0</v>
      </c>
    </row>
    <row r="9041" spans="1:7">
      <c r="A9041" t="s">
        <v>2608</v>
      </c>
      <c r="B9041">
        <v>1.37182502235929</v>
      </c>
      <c r="C9041">
        <v>-1.0431598314769599</v>
      </c>
      <c r="D9041">
        <v>0.54878886687246098</v>
      </c>
      <c r="E9041">
        <v>0.81871710175902801</v>
      </c>
      <c r="F9041">
        <v>9041</v>
      </c>
      <c r="G9041">
        <v>0</v>
      </c>
    </row>
    <row r="9042" spans="1:7">
      <c r="A9042" t="s">
        <v>3587</v>
      </c>
      <c r="B9042">
        <v>3.5989009288866298</v>
      </c>
      <c r="C9042">
        <v>-0.38219207871236699</v>
      </c>
      <c r="D9042">
        <v>0.54880569605642604</v>
      </c>
      <c r="E9042">
        <v>0.81871710175902801</v>
      </c>
      <c r="F9042">
        <v>9042</v>
      </c>
      <c r="G9042">
        <v>0</v>
      </c>
    </row>
    <row r="9043" spans="1:7">
      <c r="A9043" t="s">
        <v>5459</v>
      </c>
      <c r="B9043">
        <v>1.7786840234211501</v>
      </c>
      <c r="C9043">
        <v>0.98998371451773604</v>
      </c>
      <c r="D9043">
        <v>0.54876525191417602</v>
      </c>
      <c r="E9043">
        <v>0.81871710175902801</v>
      </c>
      <c r="F9043">
        <v>9040</v>
      </c>
      <c r="G9043">
        <v>0</v>
      </c>
    </row>
    <row r="9044" spans="1:7">
      <c r="A9044" t="s">
        <v>8694</v>
      </c>
      <c r="B9044">
        <v>6.2397739976601603</v>
      </c>
      <c r="C9044">
        <v>0.1623527402454</v>
      </c>
      <c r="D9044">
        <v>0.54887427854533699</v>
      </c>
      <c r="E9044">
        <v>0.81872886689130298</v>
      </c>
      <c r="F9044">
        <v>9043</v>
      </c>
      <c r="G9044">
        <v>0</v>
      </c>
    </row>
    <row r="9045" spans="1:7">
      <c r="A9045" t="s">
        <v>342</v>
      </c>
      <c r="B9045">
        <v>3.5157472940172498</v>
      </c>
      <c r="C9045">
        <v>-0.59294036622328405</v>
      </c>
      <c r="D9045">
        <v>0.549341413597908</v>
      </c>
      <c r="E9045">
        <v>0.81892793253972196</v>
      </c>
      <c r="F9045">
        <v>9047</v>
      </c>
      <c r="G9045">
        <v>0</v>
      </c>
    </row>
    <row r="9046" spans="1:7">
      <c r="A9046" t="s">
        <v>355</v>
      </c>
      <c r="B9046">
        <v>2.22011863812495</v>
      </c>
      <c r="C9046">
        <v>0.72895657173697104</v>
      </c>
      <c r="D9046">
        <v>0.55064692328084197</v>
      </c>
      <c r="E9046">
        <v>0.81892793253972196</v>
      </c>
      <c r="F9046">
        <v>9070</v>
      </c>
      <c r="G9046">
        <v>0</v>
      </c>
    </row>
    <row r="9047" spans="1:7">
      <c r="A9047" t="s">
        <v>967</v>
      </c>
      <c r="B9047">
        <v>3.1763624947819</v>
      </c>
      <c r="C9047">
        <v>0.54865115464206204</v>
      </c>
      <c r="D9047">
        <v>0.55038355899285996</v>
      </c>
      <c r="E9047">
        <v>0.81892793253972196</v>
      </c>
      <c r="F9047">
        <v>9063</v>
      </c>
      <c r="G9047">
        <v>0</v>
      </c>
    </row>
    <row r="9048" spans="1:7">
      <c r="A9048" t="s">
        <v>1200</v>
      </c>
      <c r="B9048">
        <v>6.25155308160865</v>
      </c>
      <c r="C9048">
        <v>-0.27123914011811801</v>
      </c>
      <c r="D9048">
        <v>0.55063516340060603</v>
      </c>
      <c r="E9048">
        <v>0.81892793253972196</v>
      </c>
      <c r="F9048">
        <v>9069</v>
      </c>
      <c r="G9048">
        <v>0</v>
      </c>
    </row>
    <row r="9049" spans="1:7">
      <c r="A9049" t="s">
        <v>1288</v>
      </c>
      <c r="B9049">
        <v>6.1395866199589904</v>
      </c>
      <c r="C9049">
        <v>-0.34351967076416301</v>
      </c>
      <c r="D9049">
        <v>0.55050382881772697</v>
      </c>
      <c r="E9049">
        <v>0.81892793253972196</v>
      </c>
      <c r="F9049">
        <v>9065</v>
      </c>
      <c r="G9049">
        <v>0</v>
      </c>
    </row>
    <row r="9050" spans="1:7">
      <c r="A9050" t="s">
        <v>1974</v>
      </c>
      <c r="B9050">
        <v>3.27214857244965</v>
      </c>
      <c r="C9050">
        <v>0.37978229186162898</v>
      </c>
      <c r="D9050">
        <v>0.55008064385689304</v>
      </c>
      <c r="E9050">
        <v>0.81892793253972196</v>
      </c>
      <c r="F9050">
        <v>9057</v>
      </c>
      <c r="G9050">
        <v>0</v>
      </c>
    </row>
    <row r="9051" spans="1:7">
      <c r="A9051" t="s">
        <v>1984</v>
      </c>
      <c r="B9051">
        <v>4.9609369853809602</v>
      </c>
      <c r="C9051">
        <v>0.27624001664369002</v>
      </c>
      <c r="D9051">
        <v>0.55048818599422</v>
      </c>
      <c r="E9051">
        <v>0.81892793253972196</v>
      </c>
      <c r="F9051">
        <v>9064</v>
      </c>
      <c r="G9051">
        <v>0</v>
      </c>
    </row>
    <row r="9052" spans="1:7">
      <c r="A9052" t="s">
        <v>2326</v>
      </c>
      <c r="B9052">
        <v>4.7623098864990698</v>
      </c>
      <c r="C9052">
        <v>-0.35386084547812702</v>
      </c>
      <c r="D9052">
        <v>0.55012625368698498</v>
      </c>
      <c r="E9052">
        <v>0.81892793253972196</v>
      </c>
      <c r="F9052">
        <v>9059</v>
      </c>
      <c r="G9052">
        <v>0</v>
      </c>
    </row>
    <row r="9053" spans="1:7">
      <c r="A9053" t="s">
        <v>2855</v>
      </c>
      <c r="B9053">
        <v>4.4447423349366701</v>
      </c>
      <c r="C9053">
        <v>-0.37343348142140598</v>
      </c>
      <c r="D9053">
        <v>0.54914568468520397</v>
      </c>
      <c r="E9053">
        <v>0.81892793253972196</v>
      </c>
      <c r="F9053">
        <v>9044</v>
      </c>
      <c r="G9053">
        <v>0</v>
      </c>
    </row>
    <row r="9054" spans="1:7">
      <c r="A9054" t="s">
        <v>3647</v>
      </c>
      <c r="B9054">
        <v>3.7937021475399</v>
      </c>
      <c r="C9054">
        <v>-0.96009442082275698</v>
      </c>
      <c r="D9054">
        <v>0.55006220983913601</v>
      </c>
      <c r="E9054">
        <v>0.81892793253972196</v>
      </c>
      <c r="F9054">
        <v>9056</v>
      </c>
      <c r="G9054">
        <v>0</v>
      </c>
    </row>
    <row r="9055" spans="1:7">
      <c r="A9055" t="s">
        <v>4501</v>
      </c>
      <c r="B9055">
        <v>4.9696095812004399</v>
      </c>
      <c r="C9055">
        <v>0.40266041960982701</v>
      </c>
      <c r="D9055">
        <v>0.54981127621481496</v>
      </c>
      <c r="E9055">
        <v>0.81892793253972196</v>
      </c>
      <c r="F9055">
        <v>9052</v>
      </c>
      <c r="G9055">
        <v>0</v>
      </c>
    </row>
    <row r="9056" spans="1:7">
      <c r="A9056" t="s">
        <v>5003</v>
      </c>
      <c r="B9056">
        <v>6.3758221270250299</v>
      </c>
      <c r="C9056">
        <v>-0.30161454251309799</v>
      </c>
      <c r="D9056">
        <v>0.550004236477869</v>
      </c>
      <c r="E9056">
        <v>0.81892793253972196</v>
      </c>
      <c r="F9056">
        <v>9053</v>
      </c>
      <c r="G9056">
        <v>0</v>
      </c>
    </row>
    <row r="9057" spans="1:7">
      <c r="A9057" t="s">
        <v>5027</v>
      </c>
      <c r="B9057">
        <v>7.2611177727328302</v>
      </c>
      <c r="C9057">
        <v>-0.17355518559186001</v>
      </c>
      <c r="D9057">
        <v>0.54977973854844198</v>
      </c>
      <c r="E9057">
        <v>0.81892793253972196</v>
      </c>
      <c r="F9057">
        <v>9051</v>
      </c>
      <c r="G9057">
        <v>0</v>
      </c>
    </row>
    <row r="9058" spans="1:7">
      <c r="A9058" t="s">
        <v>5185</v>
      </c>
      <c r="B9058">
        <v>4.1178202587735599</v>
      </c>
      <c r="C9058">
        <v>0.31301925497163402</v>
      </c>
      <c r="D9058">
        <v>0.55011321972935201</v>
      </c>
      <c r="E9058">
        <v>0.81892793253972196</v>
      </c>
      <c r="F9058">
        <v>9058</v>
      </c>
      <c r="G9058">
        <v>0</v>
      </c>
    </row>
    <row r="9059" spans="1:7">
      <c r="A9059" t="s">
        <v>5541</v>
      </c>
      <c r="B9059">
        <v>3.8347914505845599</v>
      </c>
      <c r="C9059">
        <v>0.46304541900930901</v>
      </c>
      <c r="D9059">
        <v>0.550185261059984</v>
      </c>
      <c r="E9059">
        <v>0.81892793253972196</v>
      </c>
      <c r="F9059">
        <v>9062</v>
      </c>
      <c r="G9059">
        <v>0</v>
      </c>
    </row>
    <row r="9060" spans="1:7">
      <c r="A9060" t="s">
        <v>6285</v>
      </c>
      <c r="B9060">
        <v>4.3529535676011797</v>
      </c>
      <c r="C9060">
        <v>-0.37982973202688902</v>
      </c>
      <c r="D9060">
        <v>0.550571095577432</v>
      </c>
      <c r="E9060">
        <v>0.81892793253972196</v>
      </c>
      <c r="F9060">
        <v>9068</v>
      </c>
      <c r="G9060">
        <v>0</v>
      </c>
    </row>
    <row r="9061" spans="1:7">
      <c r="A9061" t="s">
        <v>6610</v>
      </c>
      <c r="B9061">
        <v>5.4133824400491903</v>
      </c>
      <c r="C9061">
        <v>-0.30360529311818102</v>
      </c>
      <c r="D9061">
        <v>0.55014438224875595</v>
      </c>
      <c r="E9061">
        <v>0.81892793253972196</v>
      </c>
      <c r="F9061">
        <v>9060</v>
      </c>
      <c r="G9061">
        <v>0</v>
      </c>
    </row>
    <row r="9062" spans="1:7">
      <c r="A9062" t="s">
        <v>6655</v>
      </c>
      <c r="B9062">
        <v>0.99871448111265204</v>
      </c>
      <c r="C9062">
        <v>1.0282028391423499</v>
      </c>
      <c r="D9062">
        <v>0.55003802859252804</v>
      </c>
      <c r="E9062">
        <v>0.81892793253972196</v>
      </c>
      <c r="F9062">
        <v>9054</v>
      </c>
      <c r="G9062">
        <v>0</v>
      </c>
    </row>
    <row r="9063" spans="1:7">
      <c r="A9063" t="s">
        <v>7979</v>
      </c>
      <c r="B9063">
        <v>3.6273854023368002</v>
      </c>
      <c r="C9063">
        <v>0.38188431316684002</v>
      </c>
      <c r="D9063">
        <v>0.55017922496211502</v>
      </c>
      <c r="E9063">
        <v>0.81892793253972196</v>
      </c>
      <c r="F9063">
        <v>9061</v>
      </c>
      <c r="G9063">
        <v>0</v>
      </c>
    </row>
    <row r="9064" spans="1:7">
      <c r="A9064" t="s">
        <v>8716</v>
      </c>
      <c r="B9064">
        <v>4.1590412719190804</v>
      </c>
      <c r="C9064">
        <v>0.60302483670875995</v>
      </c>
      <c r="D9064">
        <v>0.55054778990157405</v>
      </c>
      <c r="E9064">
        <v>0.81892793253972196</v>
      </c>
      <c r="F9064">
        <v>9066</v>
      </c>
      <c r="G9064">
        <v>0</v>
      </c>
    </row>
    <row r="9065" spans="1:7">
      <c r="A9065" t="s">
        <v>8738</v>
      </c>
      <c r="B9065">
        <v>0.97593653636756905</v>
      </c>
      <c r="C9065">
        <v>1.1479061039296099</v>
      </c>
      <c r="D9065">
        <v>0.54926219208365801</v>
      </c>
      <c r="E9065">
        <v>0.81892793253972196</v>
      </c>
      <c r="F9065">
        <v>9045</v>
      </c>
      <c r="G9065">
        <v>0</v>
      </c>
    </row>
    <row r="9066" spans="1:7">
      <c r="A9066" t="s">
        <v>9447</v>
      </c>
      <c r="B9066">
        <v>2.4498317675380101</v>
      </c>
      <c r="C9066">
        <v>0.93897624122040002</v>
      </c>
      <c r="D9066">
        <v>0.55003864241171996</v>
      </c>
      <c r="E9066">
        <v>0.81892793253972196</v>
      </c>
      <c r="F9066">
        <v>9055</v>
      </c>
      <c r="G9066">
        <v>0</v>
      </c>
    </row>
    <row r="9067" spans="1:7">
      <c r="A9067" t="s">
        <v>9589</v>
      </c>
      <c r="B9067">
        <v>4.6717450315924003</v>
      </c>
      <c r="C9067">
        <v>0.38838779391670403</v>
      </c>
      <c r="D9067">
        <v>0.54934344842495897</v>
      </c>
      <c r="E9067">
        <v>0.81892793253972196</v>
      </c>
      <c r="F9067">
        <v>9048</v>
      </c>
      <c r="G9067">
        <v>0</v>
      </c>
    </row>
    <row r="9068" spans="1:7">
      <c r="A9068" t="s">
        <v>10236</v>
      </c>
      <c r="B9068">
        <v>8.9352306250168798</v>
      </c>
      <c r="C9068">
        <v>0.12498251824284699</v>
      </c>
      <c r="D9068">
        <v>0.54931494103160305</v>
      </c>
      <c r="E9068">
        <v>0.81892793253972196</v>
      </c>
      <c r="F9068">
        <v>9046</v>
      </c>
      <c r="G9068">
        <v>0</v>
      </c>
    </row>
    <row r="9069" spans="1:7">
      <c r="A9069" t="s">
        <v>11556</v>
      </c>
      <c r="B9069">
        <v>2.46248050273701</v>
      </c>
      <c r="C9069">
        <v>0.47238161454080602</v>
      </c>
      <c r="D9069">
        <v>0.54960422319275504</v>
      </c>
      <c r="E9069">
        <v>0.81892793253972196</v>
      </c>
      <c r="F9069">
        <v>9050</v>
      </c>
      <c r="G9069">
        <v>0</v>
      </c>
    </row>
    <row r="9070" spans="1:7">
      <c r="A9070" t="s">
        <v>12103</v>
      </c>
      <c r="B9070">
        <v>3.1056916790528102</v>
      </c>
      <c r="C9070">
        <v>-0.47754064159749798</v>
      </c>
      <c r="D9070">
        <v>0.54948220084875599</v>
      </c>
      <c r="E9070">
        <v>0.81892793253972196</v>
      </c>
      <c r="F9070">
        <v>9049</v>
      </c>
      <c r="G9070">
        <v>0</v>
      </c>
    </row>
    <row r="9071" spans="1:7">
      <c r="A9071" t="s">
        <v>13008</v>
      </c>
      <c r="B9071">
        <v>2.85607944642594</v>
      </c>
      <c r="C9071">
        <v>0.51650735544651905</v>
      </c>
      <c r="D9071">
        <v>0.55055720321777402</v>
      </c>
      <c r="E9071">
        <v>0.81892793253972196</v>
      </c>
      <c r="F9071">
        <v>9067</v>
      </c>
      <c r="G9071">
        <v>0</v>
      </c>
    </row>
    <row r="9072" spans="1:7">
      <c r="A9072" t="s">
        <v>13323</v>
      </c>
      <c r="B9072">
        <v>3.7683316054407099</v>
      </c>
      <c r="C9072">
        <v>0.373102454417021</v>
      </c>
      <c r="D9072">
        <v>0.55076792253507301</v>
      </c>
      <c r="E9072">
        <v>0.81901758428790605</v>
      </c>
      <c r="F9072">
        <v>9071</v>
      </c>
      <c r="G9072">
        <v>0</v>
      </c>
    </row>
    <row r="9073" spans="1:7">
      <c r="A9073" t="s">
        <v>6709</v>
      </c>
      <c r="B9073">
        <v>7.7522396160515701</v>
      </c>
      <c r="C9073">
        <v>-0.15248964251091701</v>
      </c>
      <c r="D9073">
        <v>0.55092791013999698</v>
      </c>
      <c r="E9073">
        <v>0.81916518737637001</v>
      </c>
      <c r="F9073">
        <v>9072</v>
      </c>
      <c r="G9073">
        <v>0</v>
      </c>
    </row>
    <row r="9074" spans="1:7">
      <c r="A9074" t="s">
        <v>7208</v>
      </c>
      <c r="B9074">
        <v>0.37995716111841299</v>
      </c>
      <c r="C9074">
        <v>-1.93729847259055</v>
      </c>
      <c r="D9074">
        <v>0.551095946588263</v>
      </c>
      <c r="E9074">
        <v>0.81932472429505998</v>
      </c>
      <c r="F9074">
        <v>9073</v>
      </c>
      <c r="G9074">
        <v>0</v>
      </c>
    </row>
    <row r="9075" spans="1:7">
      <c r="A9075" t="s">
        <v>5262</v>
      </c>
      <c r="B9075">
        <v>4.42495134813674</v>
      </c>
      <c r="C9075">
        <v>0.72995134972653297</v>
      </c>
      <c r="D9075">
        <v>0.55152081839126399</v>
      </c>
      <c r="E9075">
        <v>0.81939768512898903</v>
      </c>
      <c r="F9075">
        <v>9079</v>
      </c>
      <c r="G9075">
        <v>0</v>
      </c>
    </row>
    <row r="9076" spans="1:7">
      <c r="A9076" t="s">
        <v>9692</v>
      </c>
      <c r="B9076">
        <v>5.2318458259974197</v>
      </c>
      <c r="C9076">
        <v>0.25477253739741601</v>
      </c>
      <c r="D9076">
        <v>0.55132424231490096</v>
      </c>
      <c r="E9076">
        <v>0.81939768512898903</v>
      </c>
      <c r="F9076">
        <v>9074</v>
      </c>
      <c r="G9076">
        <v>0</v>
      </c>
    </row>
    <row r="9077" spans="1:7">
      <c r="A9077" t="s">
        <v>11785</v>
      </c>
      <c r="B9077">
        <v>4.3902747103034496</v>
      </c>
      <c r="C9077">
        <v>-0.347561264723179</v>
      </c>
      <c r="D9077">
        <v>0.55144883902396602</v>
      </c>
      <c r="E9077">
        <v>0.81939768512898903</v>
      </c>
      <c r="F9077">
        <v>9077</v>
      </c>
      <c r="G9077">
        <v>0</v>
      </c>
    </row>
    <row r="9078" spans="1:7">
      <c r="A9078" t="s">
        <v>11964</v>
      </c>
      <c r="B9078">
        <v>1.7186203037272201</v>
      </c>
      <c r="C9078">
        <v>0.60950007331751899</v>
      </c>
      <c r="D9078">
        <v>0.55150976285145503</v>
      </c>
      <c r="E9078">
        <v>0.81939768512898903</v>
      </c>
      <c r="F9078">
        <v>9078</v>
      </c>
      <c r="G9078">
        <v>0</v>
      </c>
    </row>
    <row r="9079" spans="1:7">
      <c r="A9079" t="s">
        <v>12007</v>
      </c>
      <c r="B9079">
        <v>0.28081366813205699</v>
      </c>
      <c r="C9079">
        <v>1.47912438555195</v>
      </c>
      <c r="D9079">
        <v>0.55133821061132604</v>
      </c>
      <c r="E9079">
        <v>0.81939768512898903</v>
      </c>
      <c r="F9079">
        <v>9075</v>
      </c>
      <c r="G9079">
        <v>0</v>
      </c>
    </row>
    <row r="9080" spans="1:7">
      <c r="A9080" t="s">
        <v>12349</v>
      </c>
      <c r="B9080">
        <v>5.0839620399988599</v>
      </c>
      <c r="C9080">
        <v>-0.28543274901106702</v>
      </c>
      <c r="D9080">
        <v>0.55157024100906105</v>
      </c>
      <c r="E9080">
        <v>0.81939768512898903</v>
      </c>
      <c r="F9080">
        <v>9080</v>
      </c>
      <c r="G9080">
        <v>0</v>
      </c>
    </row>
    <row r="9081" spans="1:7">
      <c r="A9081" t="s">
        <v>12674</v>
      </c>
      <c r="B9081">
        <v>0.765728685856786</v>
      </c>
      <c r="C9081">
        <v>1.65672429360437</v>
      </c>
      <c r="D9081">
        <v>0.55143903078644196</v>
      </c>
      <c r="E9081">
        <v>0.81939768512898903</v>
      </c>
      <c r="F9081">
        <v>9076</v>
      </c>
      <c r="G9081">
        <v>0</v>
      </c>
    </row>
    <row r="9082" spans="1:7">
      <c r="A9082" t="s">
        <v>11211</v>
      </c>
      <c r="B9082">
        <v>3.3279905676814199</v>
      </c>
      <c r="C9082">
        <v>-0.47583486744479703</v>
      </c>
      <c r="D9082">
        <v>0.55167891927887402</v>
      </c>
      <c r="E9082">
        <v>0.81946888472114698</v>
      </c>
      <c r="F9082">
        <v>9081</v>
      </c>
      <c r="G9082">
        <v>0</v>
      </c>
    </row>
    <row r="9083" spans="1:7">
      <c r="A9083" t="s">
        <v>673</v>
      </c>
      <c r="B9083">
        <v>4.22451746963036</v>
      </c>
      <c r="C9083">
        <v>0.296677753871745</v>
      </c>
      <c r="D9083">
        <v>0.55191165526803398</v>
      </c>
      <c r="E9083">
        <v>0.81968722800476701</v>
      </c>
      <c r="F9083">
        <v>9082</v>
      </c>
      <c r="G9083">
        <v>0</v>
      </c>
    </row>
    <row r="9084" spans="1:7">
      <c r="A9084" t="s">
        <v>2612</v>
      </c>
      <c r="B9084">
        <v>2.8731423138442</v>
      </c>
      <c r="C9084">
        <v>-1.0824747984671099</v>
      </c>
      <c r="D9084">
        <v>0.552241364394078</v>
      </c>
      <c r="E9084">
        <v>0.81968722800476701</v>
      </c>
      <c r="F9084">
        <v>9087</v>
      </c>
      <c r="G9084">
        <v>0</v>
      </c>
    </row>
    <row r="9085" spans="1:7">
      <c r="A9085" t="s">
        <v>3388</v>
      </c>
      <c r="B9085">
        <v>1.7488683022431399</v>
      </c>
      <c r="C9085">
        <v>0.73452190988973998</v>
      </c>
      <c r="D9085">
        <v>0.55208385171423902</v>
      </c>
      <c r="E9085">
        <v>0.81968722800476701</v>
      </c>
      <c r="F9085">
        <v>9083.5</v>
      </c>
      <c r="G9085">
        <v>0</v>
      </c>
    </row>
    <row r="9086" spans="1:7">
      <c r="A9086" t="s">
        <v>4085</v>
      </c>
      <c r="B9086">
        <v>6.9450938733379104</v>
      </c>
      <c r="C9086">
        <v>-0.205436404087802</v>
      </c>
      <c r="D9086">
        <v>0.55231204798986799</v>
      </c>
      <c r="E9086">
        <v>0.81968722800476701</v>
      </c>
      <c r="F9086">
        <v>9089</v>
      </c>
      <c r="G9086">
        <v>0</v>
      </c>
    </row>
    <row r="9087" spans="1:7">
      <c r="A9087" t="s">
        <v>6157</v>
      </c>
      <c r="B9087">
        <v>2.8050994692964601</v>
      </c>
      <c r="C9087">
        <v>-0.77864961671681998</v>
      </c>
      <c r="D9087">
        <v>0.55216897894309802</v>
      </c>
      <c r="E9087">
        <v>0.81968722800476701</v>
      </c>
      <c r="F9087">
        <v>9085</v>
      </c>
      <c r="G9087">
        <v>0</v>
      </c>
    </row>
    <row r="9088" spans="1:7">
      <c r="A9088" t="s">
        <v>6293</v>
      </c>
      <c r="B9088">
        <v>2.8967606228928302</v>
      </c>
      <c r="C9088">
        <v>0.52631180497466701</v>
      </c>
      <c r="D9088">
        <v>0.55220018547698302</v>
      </c>
      <c r="E9088">
        <v>0.81968722800476701</v>
      </c>
      <c r="F9088">
        <v>9086</v>
      </c>
      <c r="G9088">
        <v>0</v>
      </c>
    </row>
    <row r="9089" spans="1:7">
      <c r="A9089" t="s">
        <v>8163</v>
      </c>
      <c r="B9089">
        <v>3.4260914649659502</v>
      </c>
      <c r="C9089">
        <v>0.748830298040711</v>
      </c>
      <c r="D9089">
        <v>0.55229244043277503</v>
      </c>
      <c r="E9089">
        <v>0.81968722800476701</v>
      </c>
      <c r="F9089">
        <v>9088</v>
      </c>
      <c r="G9089">
        <v>0</v>
      </c>
    </row>
    <row r="9090" spans="1:7">
      <c r="A9090" t="s">
        <v>12991</v>
      </c>
      <c r="B9090">
        <v>1.7488683022431399</v>
      </c>
      <c r="C9090">
        <v>0.73452190988973998</v>
      </c>
      <c r="D9090">
        <v>0.55208385171423902</v>
      </c>
      <c r="E9090">
        <v>0.81968722800476701</v>
      </c>
      <c r="F9090">
        <v>9083.5</v>
      </c>
      <c r="G9090">
        <v>0</v>
      </c>
    </row>
    <row r="9091" spans="1:7">
      <c r="A9091" t="s">
        <v>1128</v>
      </c>
      <c r="B9091">
        <v>2.5573196699843002</v>
      </c>
      <c r="C9091">
        <v>-0.92659416475772904</v>
      </c>
      <c r="D9091">
        <v>0.55254651586676296</v>
      </c>
      <c r="E9091">
        <v>0.81985479622998103</v>
      </c>
      <c r="F9091">
        <v>9091</v>
      </c>
      <c r="G9091">
        <v>0</v>
      </c>
    </row>
    <row r="9092" spans="1:7">
      <c r="A9092" t="s">
        <v>7849</v>
      </c>
      <c r="B9092">
        <v>2.4624605942511502</v>
      </c>
      <c r="C9092">
        <v>0.78377650887068695</v>
      </c>
      <c r="D9092">
        <v>0.55248585709770004</v>
      </c>
      <c r="E9092">
        <v>0.81985479622998103</v>
      </c>
      <c r="F9092">
        <v>9090</v>
      </c>
      <c r="G9092">
        <v>0</v>
      </c>
    </row>
    <row r="9093" spans="1:7">
      <c r="A9093" t="s">
        <v>4785</v>
      </c>
      <c r="B9093">
        <v>4.1790202924733597</v>
      </c>
      <c r="C9093">
        <v>-0.40796024954075</v>
      </c>
      <c r="D9093">
        <v>0.552902589290304</v>
      </c>
      <c r="E9093">
        <v>0.820292897815322</v>
      </c>
      <c r="F9093">
        <v>9092</v>
      </c>
      <c r="G9093">
        <v>0</v>
      </c>
    </row>
    <row r="9094" spans="1:7">
      <c r="A9094" t="s">
        <v>7514</v>
      </c>
      <c r="B9094">
        <v>4.8611370541000403</v>
      </c>
      <c r="C9094">
        <v>-0.22137451153879201</v>
      </c>
      <c r="D9094">
        <v>0.55323482201106999</v>
      </c>
      <c r="E9094">
        <v>0.820695536578393</v>
      </c>
      <c r="F9094">
        <v>9093</v>
      </c>
      <c r="G9094">
        <v>0</v>
      </c>
    </row>
    <row r="9095" spans="1:7">
      <c r="A9095" t="s">
        <v>9543</v>
      </c>
      <c r="B9095">
        <v>5.8679013463443699</v>
      </c>
      <c r="C9095">
        <v>0.25373717561877401</v>
      </c>
      <c r="D9095">
        <v>0.55337153625507796</v>
      </c>
      <c r="E9095">
        <v>0.82080807703373104</v>
      </c>
      <c r="F9095">
        <v>9094</v>
      </c>
      <c r="G9095">
        <v>0</v>
      </c>
    </row>
    <row r="9096" spans="1:7">
      <c r="A9096" t="s">
        <v>11072</v>
      </c>
      <c r="B9096">
        <v>2.92484241009547</v>
      </c>
      <c r="C9096">
        <v>-0.47960004451316401</v>
      </c>
      <c r="D9096">
        <v>0.553612465213145</v>
      </c>
      <c r="E9096">
        <v>0.82107515593844005</v>
      </c>
      <c r="F9096">
        <v>9095</v>
      </c>
      <c r="G9096">
        <v>0</v>
      </c>
    </row>
    <row r="9097" spans="1:7">
      <c r="A9097" t="s">
        <v>9547</v>
      </c>
      <c r="B9097">
        <v>2.2970697854011899</v>
      </c>
      <c r="C9097">
        <v>-0.67306987000861995</v>
      </c>
      <c r="D9097">
        <v>0.55367657189654396</v>
      </c>
      <c r="E9097">
        <v>0.82107995583910198</v>
      </c>
      <c r="F9097">
        <v>9096</v>
      </c>
      <c r="G9097">
        <v>0</v>
      </c>
    </row>
    <row r="9098" spans="1:7">
      <c r="A9098" t="s">
        <v>3553</v>
      </c>
      <c r="B9098">
        <v>0.93378260739131203</v>
      </c>
      <c r="C9098">
        <v>-1.2149377359295399</v>
      </c>
      <c r="D9098">
        <v>0.55374441678224495</v>
      </c>
      <c r="E9098">
        <v>0.821090297677883</v>
      </c>
      <c r="F9098">
        <v>9097</v>
      </c>
      <c r="G9098">
        <v>0</v>
      </c>
    </row>
    <row r="9099" spans="1:7">
      <c r="A9099" t="s">
        <v>4152</v>
      </c>
      <c r="B9099">
        <v>2.8756294296059499</v>
      </c>
      <c r="C9099">
        <v>1.05404606438452</v>
      </c>
      <c r="D9099">
        <v>0.55380654153575903</v>
      </c>
      <c r="E9099">
        <v>0.82109215638336397</v>
      </c>
      <c r="F9099">
        <v>9098</v>
      </c>
      <c r="G9099">
        <v>0</v>
      </c>
    </row>
    <row r="9100" spans="1:7">
      <c r="A9100" t="s">
        <v>7612</v>
      </c>
      <c r="B9100">
        <v>4.4976200406012099</v>
      </c>
      <c r="C9100">
        <v>-0.450009561050985</v>
      </c>
      <c r="D9100">
        <v>0.55390804082566902</v>
      </c>
      <c r="E9100">
        <v>0.82109897335043902</v>
      </c>
      <c r="F9100">
        <v>9099</v>
      </c>
      <c r="G9100">
        <v>0</v>
      </c>
    </row>
    <row r="9101" spans="1:7">
      <c r="A9101" t="s">
        <v>10192</v>
      </c>
      <c r="B9101">
        <v>3.73750168197523</v>
      </c>
      <c r="C9101">
        <v>0.60895530479445903</v>
      </c>
      <c r="D9101">
        <v>0.55393288290377296</v>
      </c>
      <c r="E9101">
        <v>0.82109897335043902</v>
      </c>
      <c r="F9101">
        <v>9100</v>
      </c>
      <c r="G9101">
        <v>0</v>
      </c>
    </row>
    <row r="9102" spans="1:7">
      <c r="A9102" t="s">
        <v>8478</v>
      </c>
      <c r="B9102">
        <v>2.75711419494974</v>
      </c>
      <c r="C9102">
        <v>-0.557873381666389</v>
      </c>
      <c r="D9102">
        <v>0.55399704866686705</v>
      </c>
      <c r="E9102">
        <v>0.82110385556173704</v>
      </c>
      <c r="F9102">
        <v>9101</v>
      </c>
      <c r="G9102">
        <v>0</v>
      </c>
    </row>
    <row r="9103" spans="1:7">
      <c r="A9103" t="s">
        <v>5504</v>
      </c>
      <c r="B9103">
        <v>5.7629733710492399</v>
      </c>
      <c r="C9103">
        <v>-0.22087636970063601</v>
      </c>
      <c r="D9103">
        <v>0.55418982946783701</v>
      </c>
      <c r="E9103">
        <v>0.821299341869001</v>
      </c>
      <c r="F9103">
        <v>9102</v>
      </c>
      <c r="G9103">
        <v>0</v>
      </c>
    </row>
    <row r="9104" spans="1:7">
      <c r="A9104" t="s">
        <v>8799</v>
      </c>
      <c r="B9104">
        <v>0.783923827553341</v>
      </c>
      <c r="C9104">
        <v>-1.57530680401809</v>
      </c>
      <c r="D9104">
        <v>0.55439710010136101</v>
      </c>
      <c r="E9104">
        <v>0.82151625653820304</v>
      </c>
      <c r="F9104">
        <v>9103</v>
      </c>
      <c r="G9104">
        <v>0</v>
      </c>
    </row>
    <row r="9105" spans="1:7">
      <c r="A9105" t="s">
        <v>8535</v>
      </c>
      <c r="B9105">
        <v>5.92083552131521</v>
      </c>
      <c r="C9105">
        <v>0.29657116028706199</v>
      </c>
      <c r="D9105">
        <v>0.55453370664808999</v>
      </c>
      <c r="E9105">
        <v>0.82162842365730204</v>
      </c>
      <c r="F9105">
        <v>9104</v>
      </c>
      <c r="G9105">
        <v>0</v>
      </c>
    </row>
    <row r="9106" spans="1:7">
      <c r="A9106" t="s">
        <v>5837</v>
      </c>
      <c r="B9106">
        <v>4.25694145760297</v>
      </c>
      <c r="C9106">
        <v>0.36851791316077598</v>
      </c>
      <c r="D9106">
        <v>0.55467361964707096</v>
      </c>
      <c r="E9106">
        <v>0.82165522242689903</v>
      </c>
      <c r="F9106">
        <v>9105.5</v>
      </c>
      <c r="G9106">
        <v>0</v>
      </c>
    </row>
    <row r="9107" spans="1:7">
      <c r="A9107" t="s">
        <v>12647</v>
      </c>
      <c r="B9107">
        <v>4.25694145760297</v>
      </c>
      <c r="C9107">
        <v>0.36851791316077598</v>
      </c>
      <c r="D9107">
        <v>0.55467361964707096</v>
      </c>
      <c r="E9107">
        <v>0.82165522242689903</v>
      </c>
      <c r="F9107">
        <v>9105.5</v>
      </c>
      <c r="G9107">
        <v>0</v>
      </c>
    </row>
    <row r="9108" spans="1:7">
      <c r="A9108" t="s">
        <v>3930</v>
      </c>
      <c r="B9108">
        <v>4.9655996325072396</v>
      </c>
      <c r="C9108">
        <v>-0.35723694792327099</v>
      </c>
      <c r="D9108">
        <v>0.55483339664822695</v>
      </c>
      <c r="E9108">
        <v>0.82180165668034899</v>
      </c>
      <c r="F9108">
        <v>9107</v>
      </c>
      <c r="G9108">
        <v>0</v>
      </c>
    </row>
    <row r="9109" spans="1:7">
      <c r="A9109" t="s">
        <v>1306</v>
      </c>
      <c r="B9109">
        <v>3.09197329571179</v>
      </c>
      <c r="C9109">
        <v>0.5392706908489</v>
      </c>
      <c r="D9109">
        <v>0.55491720158139701</v>
      </c>
      <c r="E9109">
        <v>0.82183554371228196</v>
      </c>
      <c r="F9109">
        <v>9108</v>
      </c>
      <c r="G9109">
        <v>0</v>
      </c>
    </row>
    <row r="9110" spans="1:7">
      <c r="A9110" t="s">
        <v>3806</v>
      </c>
      <c r="B9110">
        <v>2.7251836794913999</v>
      </c>
      <c r="C9110">
        <v>-0.54625075188627903</v>
      </c>
      <c r="D9110">
        <v>0.55522767269240203</v>
      </c>
      <c r="E9110">
        <v>0.82220508035435302</v>
      </c>
      <c r="F9110">
        <v>9109</v>
      </c>
      <c r="G9110">
        <v>0</v>
      </c>
    </row>
    <row r="9111" spans="1:7">
      <c r="A9111" t="s">
        <v>3521</v>
      </c>
      <c r="B9111">
        <v>6.5128098309960398</v>
      </c>
      <c r="C9111">
        <v>-0.25927090243981799</v>
      </c>
      <c r="D9111">
        <v>0.55530311010558697</v>
      </c>
      <c r="E9111">
        <v>0.82222652603888702</v>
      </c>
      <c r="F9111">
        <v>9110</v>
      </c>
      <c r="G9111">
        <v>0</v>
      </c>
    </row>
    <row r="9112" spans="1:7">
      <c r="A9112" t="s">
        <v>2550</v>
      </c>
      <c r="B9112">
        <v>6.3669528094277803</v>
      </c>
      <c r="C9112">
        <v>0.196900744618172</v>
      </c>
      <c r="D9112">
        <v>0.55570796725307403</v>
      </c>
      <c r="E9112">
        <v>0.822670935921192</v>
      </c>
      <c r="F9112">
        <v>9111</v>
      </c>
      <c r="G9112">
        <v>0</v>
      </c>
    </row>
    <row r="9113" spans="1:7">
      <c r="A9113" t="s">
        <v>5740</v>
      </c>
      <c r="B9113">
        <v>4.8193064371112904</v>
      </c>
      <c r="C9113">
        <v>0.29016492185610199</v>
      </c>
      <c r="D9113">
        <v>0.55572522559966697</v>
      </c>
      <c r="E9113">
        <v>0.822670935921192</v>
      </c>
      <c r="F9113">
        <v>9112</v>
      </c>
      <c r="G9113">
        <v>0</v>
      </c>
    </row>
    <row r="9114" spans="1:7">
      <c r="A9114" t="s">
        <v>4011</v>
      </c>
      <c r="B9114">
        <v>3.6869408173993001</v>
      </c>
      <c r="C9114">
        <v>-0.42540846573090502</v>
      </c>
      <c r="D9114">
        <v>0.55605573110665796</v>
      </c>
      <c r="E9114">
        <v>0.822818280565348</v>
      </c>
      <c r="F9114">
        <v>9114</v>
      </c>
      <c r="G9114">
        <v>0</v>
      </c>
    </row>
    <row r="9115" spans="1:7">
      <c r="A9115" t="s">
        <v>4286</v>
      </c>
      <c r="B9115">
        <v>4.5876937602272001</v>
      </c>
      <c r="C9115">
        <v>-0.48242902621347999</v>
      </c>
      <c r="D9115">
        <v>0.55611319613952503</v>
      </c>
      <c r="E9115">
        <v>0.822818280565348</v>
      </c>
      <c r="F9115">
        <v>9116</v>
      </c>
      <c r="G9115">
        <v>0</v>
      </c>
    </row>
    <row r="9116" spans="1:7">
      <c r="A9116" t="s">
        <v>6242</v>
      </c>
      <c r="B9116">
        <v>3.7637121846573001</v>
      </c>
      <c r="C9116">
        <v>-0.36974204899809798</v>
      </c>
      <c r="D9116">
        <v>0.55612975490505401</v>
      </c>
      <c r="E9116">
        <v>0.822818280565348</v>
      </c>
      <c r="F9116">
        <v>9117</v>
      </c>
      <c r="G9116">
        <v>0</v>
      </c>
    </row>
    <row r="9117" spans="1:7">
      <c r="A9117" t="s">
        <v>6270</v>
      </c>
      <c r="B9117">
        <v>4.4829080071528997</v>
      </c>
      <c r="C9117">
        <v>0.472137272454623</v>
      </c>
      <c r="D9117">
        <v>0.55609446885852498</v>
      </c>
      <c r="E9117">
        <v>0.822818280565348</v>
      </c>
      <c r="F9117">
        <v>9115</v>
      </c>
      <c r="G9117">
        <v>0</v>
      </c>
    </row>
    <row r="9118" spans="1:7">
      <c r="A9118" t="s">
        <v>9801</v>
      </c>
      <c r="B9118">
        <v>6.0324638081222499</v>
      </c>
      <c r="C9118">
        <v>-0.17334498735091899</v>
      </c>
      <c r="D9118">
        <v>0.55600546236388004</v>
      </c>
      <c r="E9118">
        <v>0.822818280565348</v>
      </c>
      <c r="F9118">
        <v>9113</v>
      </c>
      <c r="G9118">
        <v>0</v>
      </c>
    </row>
    <row r="9119" spans="1:7">
      <c r="A9119" t="s">
        <v>166</v>
      </c>
      <c r="B9119">
        <v>5.7512890180352603</v>
      </c>
      <c r="C9119">
        <v>-0.16619341790339001</v>
      </c>
      <c r="D9119">
        <v>0.55673180807269895</v>
      </c>
      <c r="E9119">
        <v>0.82292629084278401</v>
      </c>
      <c r="F9119">
        <v>9124</v>
      </c>
      <c r="G9119">
        <v>0</v>
      </c>
    </row>
    <row r="9120" spans="1:7">
      <c r="A9120" t="s">
        <v>610</v>
      </c>
      <c r="B9120">
        <v>3.53186624563789</v>
      </c>
      <c r="C9120">
        <v>0.51325248791253997</v>
      </c>
      <c r="D9120">
        <v>0.55659128012055703</v>
      </c>
      <c r="E9120">
        <v>0.82292629084278401</v>
      </c>
      <c r="F9120">
        <v>9122</v>
      </c>
      <c r="G9120">
        <v>0</v>
      </c>
    </row>
    <row r="9121" spans="1:7">
      <c r="A9121" t="s">
        <v>1374</v>
      </c>
      <c r="B9121">
        <v>3.6509867793351698</v>
      </c>
      <c r="C9121">
        <v>-0.69618468553555501</v>
      </c>
      <c r="D9121">
        <v>0.55665848600844203</v>
      </c>
      <c r="E9121">
        <v>0.82292629084278401</v>
      </c>
      <c r="F9121">
        <v>9123</v>
      </c>
      <c r="G9121">
        <v>0</v>
      </c>
    </row>
    <row r="9122" spans="1:7">
      <c r="A9122" t="s">
        <v>1589</v>
      </c>
      <c r="B9122">
        <v>4.6896153937791203</v>
      </c>
      <c r="C9122">
        <v>-0.28637748598334201</v>
      </c>
      <c r="D9122">
        <v>0.55639798255126904</v>
      </c>
      <c r="E9122">
        <v>0.82292629084278401</v>
      </c>
      <c r="F9122">
        <v>9120</v>
      </c>
      <c r="G9122">
        <v>0</v>
      </c>
    </row>
    <row r="9123" spans="1:7">
      <c r="A9123" t="s">
        <v>2599</v>
      </c>
      <c r="B9123">
        <v>4.30277811920765</v>
      </c>
      <c r="C9123">
        <v>0.53474883461640998</v>
      </c>
      <c r="D9123">
        <v>0.55654843334758597</v>
      </c>
      <c r="E9123">
        <v>0.82292629084278401</v>
      </c>
      <c r="F9123">
        <v>9121</v>
      </c>
      <c r="G9123">
        <v>0</v>
      </c>
    </row>
    <row r="9124" spans="1:7">
      <c r="A9124" t="s">
        <v>2952</v>
      </c>
      <c r="B9124">
        <v>7.0284956392129896</v>
      </c>
      <c r="C9124">
        <v>0.17001731502200401</v>
      </c>
      <c r="D9124">
        <v>0.556812829455267</v>
      </c>
      <c r="E9124">
        <v>0.82292629084278401</v>
      </c>
      <c r="F9124">
        <v>9127</v>
      </c>
      <c r="G9124">
        <v>0</v>
      </c>
    </row>
    <row r="9125" spans="1:7">
      <c r="A9125" t="s">
        <v>8439</v>
      </c>
      <c r="B9125">
        <v>4.7232246658082397</v>
      </c>
      <c r="C9125">
        <v>0.25940004925757698</v>
      </c>
      <c r="D9125">
        <v>0.55680743645695996</v>
      </c>
      <c r="E9125">
        <v>0.82292629084278401</v>
      </c>
      <c r="F9125">
        <v>9125</v>
      </c>
      <c r="G9125">
        <v>0</v>
      </c>
    </row>
    <row r="9126" spans="1:7">
      <c r="A9126" t="s">
        <v>9604</v>
      </c>
      <c r="B9126">
        <v>2.0412081568673601</v>
      </c>
      <c r="C9126">
        <v>-1.242113984643</v>
      </c>
      <c r="D9126">
        <v>0.55636977403172805</v>
      </c>
      <c r="E9126">
        <v>0.82292629084278401</v>
      </c>
      <c r="F9126">
        <v>9119</v>
      </c>
      <c r="G9126">
        <v>0</v>
      </c>
    </row>
    <row r="9127" spans="1:7">
      <c r="A9127" t="s">
        <v>10246</v>
      </c>
      <c r="B9127">
        <v>5.3007086864169697</v>
      </c>
      <c r="C9127">
        <v>-0.25694521159564898</v>
      </c>
      <c r="D9127">
        <v>0.55635292678566195</v>
      </c>
      <c r="E9127">
        <v>0.82292629084278401</v>
      </c>
      <c r="F9127">
        <v>9118</v>
      </c>
      <c r="G9127">
        <v>0</v>
      </c>
    </row>
    <row r="9128" spans="1:7">
      <c r="A9128" t="s">
        <v>11852</v>
      </c>
      <c r="B9128">
        <v>5.0298678033372104</v>
      </c>
      <c r="C9128">
        <v>-0.231179576651074</v>
      </c>
      <c r="D9128">
        <v>0.55681149441132805</v>
      </c>
      <c r="E9128">
        <v>0.82292629084278401</v>
      </c>
      <c r="F9128">
        <v>9126</v>
      </c>
      <c r="G9128">
        <v>0</v>
      </c>
    </row>
    <row r="9129" spans="1:7">
      <c r="A9129" t="s">
        <v>3732</v>
      </c>
      <c r="B9129">
        <v>2.85766517547024</v>
      </c>
      <c r="C9129">
        <v>0.72557509839481604</v>
      </c>
      <c r="D9129">
        <v>0.55739612766632296</v>
      </c>
      <c r="E9129">
        <v>0.82369811197316301</v>
      </c>
      <c r="F9129">
        <v>9128</v>
      </c>
      <c r="G9129">
        <v>0</v>
      </c>
    </row>
    <row r="9130" spans="1:7">
      <c r="A9130" t="s">
        <v>1839</v>
      </c>
      <c r="B9130">
        <v>1.8462907084059501</v>
      </c>
      <c r="C9130">
        <v>0.80480189147606396</v>
      </c>
      <c r="D9130">
        <v>0.55773163050387198</v>
      </c>
      <c r="E9130">
        <v>0.82372283156294002</v>
      </c>
      <c r="F9130">
        <v>9133</v>
      </c>
      <c r="G9130">
        <v>0</v>
      </c>
    </row>
    <row r="9131" spans="1:7">
      <c r="A9131" t="s">
        <v>2251</v>
      </c>
      <c r="B9131">
        <v>5.67836082707493</v>
      </c>
      <c r="C9131">
        <v>0.206166432532537</v>
      </c>
      <c r="D9131">
        <v>0.55767812473124201</v>
      </c>
      <c r="E9131">
        <v>0.82372283156294002</v>
      </c>
      <c r="F9131">
        <v>9132</v>
      </c>
      <c r="G9131">
        <v>0</v>
      </c>
    </row>
    <row r="9132" spans="1:7">
      <c r="A9132" t="s">
        <v>4198</v>
      </c>
      <c r="B9132">
        <v>0.85534409304116799</v>
      </c>
      <c r="C9132">
        <v>1.3065406099842301</v>
      </c>
      <c r="D9132">
        <v>0.55777925298360898</v>
      </c>
      <c r="E9132">
        <v>0.82372283156294002</v>
      </c>
      <c r="F9132">
        <v>9134</v>
      </c>
      <c r="G9132">
        <v>0</v>
      </c>
    </row>
    <row r="9133" spans="1:7">
      <c r="A9133" t="s">
        <v>7350</v>
      </c>
      <c r="B9133">
        <v>7.4192625370486098</v>
      </c>
      <c r="C9133">
        <v>-0.137221664340303</v>
      </c>
      <c r="D9133">
        <v>0.55752179793494505</v>
      </c>
      <c r="E9133">
        <v>0.82372283156294002</v>
      </c>
      <c r="F9133">
        <v>9129</v>
      </c>
      <c r="G9133">
        <v>0</v>
      </c>
    </row>
    <row r="9134" spans="1:7">
      <c r="A9134" t="s">
        <v>8149</v>
      </c>
      <c r="B9134">
        <v>2.1071206450355602</v>
      </c>
      <c r="C9134">
        <v>1.16958321051961</v>
      </c>
      <c r="D9134">
        <v>0.557667302085044</v>
      </c>
      <c r="E9134">
        <v>0.82372283156294002</v>
      </c>
      <c r="F9134">
        <v>9131</v>
      </c>
      <c r="G9134">
        <v>0</v>
      </c>
    </row>
    <row r="9135" spans="1:7">
      <c r="A9135" t="s">
        <v>13377</v>
      </c>
      <c r="B9135">
        <v>5.8688566998706104</v>
      </c>
      <c r="C9135">
        <v>0.18473580662914801</v>
      </c>
      <c r="D9135">
        <v>0.55761309036719597</v>
      </c>
      <c r="E9135">
        <v>0.82372283156294002</v>
      </c>
      <c r="F9135">
        <v>9130</v>
      </c>
      <c r="G9135">
        <v>0</v>
      </c>
    </row>
    <row r="9136" spans="1:7">
      <c r="A9136" t="s">
        <v>392</v>
      </c>
      <c r="B9136">
        <v>4.8908720280885403</v>
      </c>
      <c r="C9136">
        <v>-0.56061727357034796</v>
      </c>
      <c r="D9136">
        <v>0.55792351795528405</v>
      </c>
      <c r="E9136">
        <v>0.82375550938034403</v>
      </c>
      <c r="F9136">
        <v>9136</v>
      </c>
      <c r="G9136">
        <v>0</v>
      </c>
    </row>
    <row r="9137" spans="1:7">
      <c r="A9137" t="s">
        <v>9047</v>
      </c>
      <c r="B9137">
        <v>4.5952999112751698</v>
      </c>
      <c r="C9137">
        <v>-0.237970869751742</v>
      </c>
      <c r="D9137">
        <v>0.55787540251151202</v>
      </c>
      <c r="E9137">
        <v>0.82375550938034403</v>
      </c>
      <c r="F9137">
        <v>9135</v>
      </c>
      <c r="G9137">
        <v>0</v>
      </c>
    </row>
    <row r="9138" spans="1:7">
      <c r="A9138" t="s">
        <v>1655</v>
      </c>
      <c r="B9138">
        <v>2.1492108958884399</v>
      </c>
      <c r="C9138">
        <v>0.90968412783552499</v>
      </c>
      <c r="D9138">
        <v>0.55813833083804698</v>
      </c>
      <c r="E9138">
        <v>0.823982482726761</v>
      </c>
      <c r="F9138">
        <v>9137</v>
      </c>
      <c r="G9138">
        <v>0</v>
      </c>
    </row>
    <row r="9139" spans="1:7">
      <c r="A9139" t="s">
        <v>1585</v>
      </c>
      <c r="B9139">
        <v>3.8882606213711801</v>
      </c>
      <c r="C9139">
        <v>-0.38589817907589802</v>
      </c>
      <c r="D9139">
        <v>0.55830486811046598</v>
      </c>
      <c r="E9139">
        <v>0.82413814466426705</v>
      </c>
      <c r="F9139">
        <v>9138</v>
      </c>
      <c r="G9139">
        <v>0</v>
      </c>
    </row>
    <row r="9140" spans="1:7">
      <c r="A9140" t="s">
        <v>6743</v>
      </c>
      <c r="B9140">
        <v>0.70154454044238701</v>
      </c>
      <c r="C9140">
        <v>1.30270717523761</v>
      </c>
      <c r="D9140">
        <v>0.55846667557635798</v>
      </c>
      <c r="E9140">
        <v>0.82419660687631102</v>
      </c>
      <c r="F9140">
        <v>9140</v>
      </c>
      <c r="G9140">
        <v>0</v>
      </c>
    </row>
    <row r="9141" spans="1:7">
      <c r="A9141" t="s">
        <v>10019</v>
      </c>
      <c r="B9141">
        <v>0.86648036834099595</v>
      </c>
      <c r="C9141">
        <v>-0.96753727745912199</v>
      </c>
      <c r="D9141">
        <v>0.558464810739979</v>
      </c>
      <c r="E9141">
        <v>0.82419660687631102</v>
      </c>
      <c r="F9141">
        <v>9139</v>
      </c>
      <c r="G9141">
        <v>0</v>
      </c>
    </row>
    <row r="9142" spans="1:7">
      <c r="A9142" t="s">
        <v>6145</v>
      </c>
      <c r="B9142">
        <v>4.8527949917501099</v>
      </c>
      <c r="C9142">
        <v>-0.29581974427139102</v>
      </c>
      <c r="D9142">
        <v>0.55866667968303996</v>
      </c>
      <c r="E9142">
        <v>0.82427506088811398</v>
      </c>
      <c r="F9142">
        <v>9142</v>
      </c>
      <c r="G9142">
        <v>0</v>
      </c>
    </row>
    <row r="9143" spans="1:7">
      <c r="A9143" t="s">
        <v>6718</v>
      </c>
      <c r="B9143">
        <v>9.4394726666172399</v>
      </c>
      <c r="C9143">
        <v>0.13601669775199501</v>
      </c>
      <c r="D9143">
        <v>0.55875699737485196</v>
      </c>
      <c r="E9143">
        <v>0.82427506088811398</v>
      </c>
      <c r="F9143">
        <v>9143</v>
      </c>
      <c r="G9143">
        <v>0</v>
      </c>
    </row>
    <row r="9144" spans="1:7">
      <c r="A9144" t="s">
        <v>9155</v>
      </c>
      <c r="B9144">
        <v>4.6126585692581896</v>
      </c>
      <c r="C9144">
        <v>-0.31788951421175299</v>
      </c>
      <c r="D9144">
        <v>0.55858369085274795</v>
      </c>
      <c r="E9144">
        <v>0.82427506088811398</v>
      </c>
      <c r="F9144">
        <v>9141</v>
      </c>
      <c r="G9144">
        <v>0</v>
      </c>
    </row>
    <row r="9145" spans="1:7">
      <c r="A9145" t="s">
        <v>11727</v>
      </c>
      <c r="B9145">
        <v>1.9804342766767</v>
      </c>
      <c r="C9145">
        <v>0.72873657798591496</v>
      </c>
      <c r="D9145">
        <v>0.55876426397515799</v>
      </c>
      <c r="E9145">
        <v>0.82427506088811398</v>
      </c>
      <c r="F9145">
        <v>9144</v>
      </c>
      <c r="G9145">
        <v>0</v>
      </c>
    </row>
    <row r="9146" spans="1:7">
      <c r="A9146" t="s">
        <v>5200</v>
      </c>
      <c r="B9146">
        <v>4.9843039629309098</v>
      </c>
      <c r="C9146">
        <v>-0.20382423797416399</v>
      </c>
      <c r="D9146">
        <v>0.55900789624602698</v>
      </c>
      <c r="E9146">
        <v>0.82445413431693204</v>
      </c>
      <c r="F9146">
        <v>9146</v>
      </c>
      <c r="G9146">
        <v>0</v>
      </c>
    </row>
    <row r="9147" spans="1:7">
      <c r="A9147" t="s">
        <v>8842</v>
      </c>
      <c r="B9147">
        <v>3.3571885604119598</v>
      </c>
      <c r="C9147">
        <v>0.59785746707447596</v>
      </c>
      <c r="D9147">
        <v>0.55899354252608702</v>
      </c>
      <c r="E9147">
        <v>0.82445413431693204</v>
      </c>
      <c r="F9147">
        <v>9145</v>
      </c>
      <c r="G9147">
        <v>0</v>
      </c>
    </row>
    <row r="9148" spans="1:7">
      <c r="A9148" t="s">
        <v>3696</v>
      </c>
      <c r="B9148">
        <v>2.93801871474228</v>
      </c>
      <c r="C9148">
        <v>0.50088157903359798</v>
      </c>
      <c r="D9148">
        <v>0.55917453734175604</v>
      </c>
      <c r="E9148">
        <v>0.82447654172755502</v>
      </c>
      <c r="F9148">
        <v>9147</v>
      </c>
      <c r="G9148">
        <v>0</v>
      </c>
    </row>
    <row r="9149" spans="1:7">
      <c r="A9149" t="s">
        <v>5316</v>
      </c>
      <c r="B9149">
        <v>3.21653391520405</v>
      </c>
      <c r="C9149">
        <v>0.79111231291459105</v>
      </c>
      <c r="D9149">
        <v>0.55919278866650801</v>
      </c>
      <c r="E9149">
        <v>0.82447654172755502</v>
      </c>
      <c r="F9149">
        <v>9148</v>
      </c>
      <c r="G9149">
        <v>0</v>
      </c>
    </row>
    <row r="9150" spans="1:7">
      <c r="A9150" t="s">
        <v>11053</v>
      </c>
      <c r="B9150">
        <v>3.8516098160333998</v>
      </c>
      <c r="C9150">
        <v>-0.36118089644561202</v>
      </c>
      <c r="D9150">
        <v>0.559206455650189</v>
      </c>
      <c r="E9150">
        <v>0.82447654172755502</v>
      </c>
      <c r="F9150">
        <v>9149</v>
      </c>
      <c r="G9150">
        <v>0</v>
      </c>
    </row>
    <row r="9151" spans="1:7">
      <c r="A9151" t="s">
        <v>7650</v>
      </c>
      <c r="B9151">
        <v>3.3077263148500902</v>
      </c>
      <c r="C9151">
        <v>-0.65485427738929103</v>
      </c>
      <c r="D9151">
        <v>0.55934293700702697</v>
      </c>
      <c r="E9151">
        <v>0.82458763686205405</v>
      </c>
      <c r="F9151">
        <v>9150</v>
      </c>
      <c r="G9151">
        <v>0</v>
      </c>
    </row>
    <row r="9152" spans="1:7">
      <c r="A9152" t="s">
        <v>12138</v>
      </c>
      <c r="B9152">
        <v>1.5877225797769401</v>
      </c>
      <c r="C9152">
        <v>-1.0769827926005899</v>
      </c>
      <c r="D9152">
        <v>0.55958414424861702</v>
      </c>
      <c r="E9152">
        <v>0.82485307854546996</v>
      </c>
      <c r="F9152">
        <v>9151</v>
      </c>
      <c r="G9152">
        <v>0</v>
      </c>
    </row>
    <row r="9153" spans="1:7">
      <c r="A9153" t="s">
        <v>3605</v>
      </c>
      <c r="B9153">
        <v>5.6080159352098802</v>
      </c>
      <c r="C9153">
        <v>-0.24647857259861999</v>
      </c>
      <c r="D9153">
        <v>0.55975116839828698</v>
      </c>
      <c r="E9153">
        <v>0.82500912483877697</v>
      </c>
      <c r="F9153">
        <v>9152</v>
      </c>
      <c r="G9153">
        <v>0</v>
      </c>
    </row>
    <row r="9154" spans="1:7">
      <c r="A9154" t="s">
        <v>1650</v>
      </c>
      <c r="B9154">
        <v>4.0268161876710202</v>
      </c>
      <c r="C9154">
        <v>-0.76649146587895101</v>
      </c>
      <c r="D9154">
        <v>0.55997027079808404</v>
      </c>
      <c r="E9154">
        <v>0.82520434245935803</v>
      </c>
      <c r="F9154">
        <v>9153</v>
      </c>
      <c r="G9154">
        <v>0</v>
      </c>
    </row>
    <row r="9155" spans="1:7">
      <c r="A9155" t="s">
        <v>6106</v>
      </c>
      <c r="B9155">
        <v>4.0987745592063796</v>
      </c>
      <c r="C9155">
        <v>0.51538430426953297</v>
      </c>
      <c r="D9155">
        <v>0.56014755884631595</v>
      </c>
      <c r="E9155">
        <v>0.82520434245935803</v>
      </c>
      <c r="F9155">
        <v>9156</v>
      </c>
      <c r="G9155">
        <v>0</v>
      </c>
    </row>
    <row r="9156" spans="1:7">
      <c r="A9156" t="s">
        <v>6385</v>
      </c>
      <c r="B9156">
        <v>3.3999642313117899</v>
      </c>
      <c r="C9156">
        <v>0.50292074822910404</v>
      </c>
      <c r="D9156">
        <v>0.56011517775581598</v>
      </c>
      <c r="E9156">
        <v>0.82520434245935803</v>
      </c>
      <c r="F9156">
        <v>9155</v>
      </c>
      <c r="G9156">
        <v>0</v>
      </c>
    </row>
    <row r="9157" spans="1:7">
      <c r="A9157" t="s">
        <v>7792</v>
      </c>
      <c r="B9157">
        <v>1.2826482499665799</v>
      </c>
      <c r="C9157">
        <v>1.36826249454821</v>
      </c>
      <c r="D9157">
        <v>0.56018949988140998</v>
      </c>
      <c r="E9157">
        <v>0.82520434245935803</v>
      </c>
      <c r="F9157">
        <v>9157</v>
      </c>
      <c r="G9157">
        <v>0</v>
      </c>
    </row>
    <row r="9158" spans="1:7">
      <c r="A9158" t="s">
        <v>10719</v>
      </c>
      <c r="B9158">
        <v>4.7264388191579298</v>
      </c>
      <c r="C9158">
        <v>0.25618918783287098</v>
      </c>
      <c r="D9158">
        <v>0.56007880692351497</v>
      </c>
      <c r="E9158">
        <v>0.82520434245935803</v>
      </c>
      <c r="F9158">
        <v>9154</v>
      </c>
      <c r="G9158">
        <v>0</v>
      </c>
    </row>
    <row r="9159" spans="1:7">
      <c r="A9159" t="s">
        <v>8704</v>
      </c>
      <c r="B9159">
        <v>2.6524150230862098</v>
      </c>
      <c r="C9159">
        <v>-0.52190054088856797</v>
      </c>
      <c r="D9159">
        <v>0.56026963478465597</v>
      </c>
      <c r="E9159">
        <v>0.82523226726471099</v>
      </c>
      <c r="F9159">
        <v>9158</v>
      </c>
      <c r="G9159">
        <v>0</v>
      </c>
    </row>
    <row r="9160" spans="1:7">
      <c r="A9160" t="s">
        <v>4946</v>
      </c>
      <c r="B9160">
        <v>1.1761382543547001</v>
      </c>
      <c r="C9160">
        <v>0.84655353787518695</v>
      </c>
      <c r="D9160">
        <v>0.560377468592959</v>
      </c>
      <c r="E9160">
        <v>0.82530097978495798</v>
      </c>
      <c r="F9160">
        <v>9159</v>
      </c>
      <c r="G9160">
        <v>0</v>
      </c>
    </row>
    <row r="9161" spans="1:7">
      <c r="A9161" t="s">
        <v>2445</v>
      </c>
      <c r="B9161">
        <v>9.5133203104048096</v>
      </c>
      <c r="C9161">
        <v>9.6240699946143607E-2</v>
      </c>
      <c r="D9161">
        <v>0.560636740900469</v>
      </c>
      <c r="E9161">
        <v>0.82541246430980397</v>
      </c>
      <c r="F9161">
        <v>9162</v>
      </c>
      <c r="G9161">
        <v>0</v>
      </c>
    </row>
    <row r="9162" spans="1:7">
      <c r="A9162" t="s">
        <v>4288</v>
      </c>
      <c r="B9162">
        <v>5.1596545598537098</v>
      </c>
      <c r="C9162">
        <v>0.31174859850513797</v>
      </c>
      <c r="D9162">
        <v>0.56054855654936797</v>
      </c>
      <c r="E9162">
        <v>0.82541246430980397</v>
      </c>
      <c r="F9162">
        <v>9160</v>
      </c>
      <c r="G9162">
        <v>0</v>
      </c>
    </row>
    <row r="9163" spans="1:7">
      <c r="A9163" t="s">
        <v>12760</v>
      </c>
      <c r="B9163">
        <v>1.9446483402522401</v>
      </c>
      <c r="C9163">
        <v>0.76744489337965405</v>
      </c>
      <c r="D9163">
        <v>0.56063668615397699</v>
      </c>
      <c r="E9163">
        <v>0.82541246430980397</v>
      </c>
      <c r="F9163">
        <v>9161</v>
      </c>
      <c r="G9163">
        <v>0</v>
      </c>
    </row>
    <row r="9164" spans="1:7">
      <c r="A9164" t="s">
        <v>631</v>
      </c>
      <c r="B9164">
        <v>2.9061555107444801</v>
      </c>
      <c r="C9164">
        <v>-0.81387748777653002</v>
      </c>
      <c r="D9164">
        <v>0.56077102167244097</v>
      </c>
      <c r="E9164">
        <v>0.82544334588702195</v>
      </c>
      <c r="F9164">
        <v>9163</v>
      </c>
      <c r="G9164">
        <v>0</v>
      </c>
    </row>
    <row r="9165" spans="1:7">
      <c r="A9165" t="s">
        <v>8085</v>
      </c>
      <c r="B9165">
        <v>1.6834292450113399</v>
      </c>
      <c r="C9165">
        <v>0.86664681948190403</v>
      </c>
      <c r="D9165">
        <v>0.56078010391494304</v>
      </c>
      <c r="E9165">
        <v>0.82544334588702195</v>
      </c>
      <c r="F9165">
        <v>9164</v>
      </c>
      <c r="G9165">
        <v>0</v>
      </c>
    </row>
    <row r="9166" spans="1:7">
      <c r="A9166" t="s">
        <v>4050</v>
      </c>
      <c r="B9166">
        <v>2.80649537763989</v>
      </c>
      <c r="C9166">
        <v>0.415956749894839</v>
      </c>
      <c r="D9166">
        <v>0.56098333286090396</v>
      </c>
      <c r="E9166">
        <v>0.825652392467073</v>
      </c>
      <c r="F9166">
        <v>9165</v>
      </c>
      <c r="G9166">
        <v>0</v>
      </c>
    </row>
    <row r="9167" spans="1:7">
      <c r="A9167" t="s">
        <v>1615</v>
      </c>
      <c r="B9167">
        <v>5.3243829973425099</v>
      </c>
      <c r="C9167">
        <v>-0.189740607708866</v>
      </c>
      <c r="D9167">
        <v>0.561207948625846</v>
      </c>
      <c r="E9167">
        <v>0.82575275110819801</v>
      </c>
      <c r="F9167">
        <v>9167</v>
      </c>
      <c r="G9167">
        <v>0</v>
      </c>
    </row>
    <row r="9168" spans="1:7">
      <c r="A9168" t="s">
        <v>6362</v>
      </c>
      <c r="B9168">
        <v>4.1046238356332898</v>
      </c>
      <c r="C9168">
        <v>0.436697559519935</v>
      </c>
      <c r="D9168">
        <v>0.56117914738692198</v>
      </c>
      <c r="E9168">
        <v>0.82575275110819801</v>
      </c>
      <c r="F9168">
        <v>9166</v>
      </c>
      <c r="G9168">
        <v>0</v>
      </c>
    </row>
    <row r="9169" spans="1:7">
      <c r="A9169" t="s">
        <v>9809</v>
      </c>
      <c r="B9169">
        <v>4.9127804839747196</v>
      </c>
      <c r="C9169">
        <v>0.50982112881994901</v>
      </c>
      <c r="D9169">
        <v>0.56123517104010401</v>
      </c>
      <c r="E9169">
        <v>0.82575275110819801</v>
      </c>
      <c r="F9169">
        <v>9168</v>
      </c>
      <c r="G9169">
        <v>0</v>
      </c>
    </row>
    <row r="9170" spans="1:7">
      <c r="A9170" t="s">
        <v>229</v>
      </c>
      <c r="B9170">
        <v>5.1078755773041502</v>
      </c>
      <c r="C9170">
        <v>0.296753548321532</v>
      </c>
      <c r="D9170">
        <v>0.56170226891030794</v>
      </c>
      <c r="E9170">
        <v>0.82625974976348404</v>
      </c>
      <c r="F9170">
        <v>9170</v>
      </c>
      <c r="G9170">
        <v>0</v>
      </c>
    </row>
    <row r="9171" spans="1:7">
      <c r="A9171" t="s">
        <v>1527</v>
      </c>
      <c r="B9171">
        <v>6.1363821071649003</v>
      </c>
      <c r="C9171">
        <v>-0.29044830185768</v>
      </c>
      <c r="D9171">
        <v>0.561657819343372</v>
      </c>
      <c r="E9171">
        <v>0.82625974976348404</v>
      </c>
      <c r="F9171">
        <v>9169</v>
      </c>
      <c r="G9171">
        <v>0</v>
      </c>
    </row>
    <row r="9172" spans="1:7">
      <c r="A9172" t="s">
        <v>10862</v>
      </c>
      <c r="B9172">
        <v>1.3825792571307001</v>
      </c>
      <c r="C9172">
        <v>0.89042543615219705</v>
      </c>
      <c r="D9172">
        <v>0.56186021691028099</v>
      </c>
      <c r="E9172">
        <v>0.82640196989453396</v>
      </c>
      <c r="F9172">
        <v>9171</v>
      </c>
      <c r="G9172">
        <v>0</v>
      </c>
    </row>
    <row r="9173" spans="1:7">
      <c r="A9173" t="s">
        <v>1496</v>
      </c>
      <c r="B9173">
        <v>4.0336174132483</v>
      </c>
      <c r="C9173">
        <v>-0.56732424547167704</v>
      </c>
      <c r="D9173">
        <v>0.56217854239337095</v>
      </c>
      <c r="E9173">
        <v>0.826631098291157</v>
      </c>
      <c r="F9173">
        <v>9173</v>
      </c>
      <c r="G9173">
        <v>0</v>
      </c>
    </row>
    <row r="9174" spans="1:7">
      <c r="A9174" t="s">
        <v>1529</v>
      </c>
      <c r="B9174">
        <v>1.80635573931593</v>
      </c>
      <c r="C9174">
        <v>0.605522884731716</v>
      </c>
      <c r="D9174">
        <v>0.56213471014861605</v>
      </c>
      <c r="E9174">
        <v>0.826631098291157</v>
      </c>
      <c r="F9174">
        <v>9172</v>
      </c>
      <c r="G9174">
        <v>0</v>
      </c>
    </row>
    <row r="9175" spans="1:7">
      <c r="A9175" t="s">
        <v>7405</v>
      </c>
      <c r="B9175">
        <v>10.3790215827407</v>
      </c>
      <c r="C9175">
        <v>7.0409767807486603E-2</v>
      </c>
      <c r="D9175">
        <v>0.56219984400052403</v>
      </c>
      <c r="E9175">
        <v>0.826631098291157</v>
      </c>
      <c r="F9175">
        <v>9174</v>
      </c>
      <c r="G9175">
        <v>0</v>
      </c>
    </row>
    <row r="9176" spans="1:7">
      <c r="A9176" t="s">
        <v>7627</v>
      </c>
      <c r="B9176">
        <v>2.8569029037838098</v>
      </c>
      <c r="C9176">
        <v>-0.83015086922187098</v>
      </c>
      <c r="D9176">
        <v>0.56227485450563996</v>
      </c>
      <c r="E9176">
        <v>0.82665128200834603</v>
      </c>
      <c r="F9176">
        <v>9175</v>
      </c>
      <c r="G9176">
        <v>0</v>
      </c>
    </row>
    <row r="9177" spans="1:7">
      <c r="A9177" t="s">
        <v>1539</v>
      </c>
      <c r="B9177">
        <v>2.94513520993402</v>
      </c>
      <c r="C9177">
        <v>-0.47668858695921601</v>
      </c>
      <c r="D9177">
        <v>0.56254397263247502</v>
      </c>
      <c r="E9177">
        <v>0.826822629306597</v>
      </c>
      <c r="F9177">
        <v>9176</v>
      </c>
      <c r="G9177">
        <v>0</v>
      </c>
    </row>
    <row r="9178" spans="1:7">
      <c r="A9178" t="s">
        <v>1581</v>
      </c>
      <c r="B9178">
        <v>2.60404072103477</v>
      </c>
      <c r="C9178">
        <v>1.3333483639603301</v>
      </c>
      <c r="D9178">
        <v>0.56257529036814802</v>
      </c>
      <c r="E9178">
        <v>0.826822629306597</v>
      </c>
      <c r="F9178">
        <v>9178</v>
      </c>
      <c r="G9178">
        <v>0</v>
      </c>
    </row>
    <row r="9179" spans="1:7">
      <c r="A9179" t="s">
        <v>10241</v>
      </c>
      <c r="B9179">
        <v>1.26388112676171</v>
      </c>
      <c r="C9179">
        <v>0.89166601151075797</v>
      </c>
      <c r="D9179">
        <v>0.56256145706995597</v>
      </c>
      <c r="E9179">
        <v>0.826822629306597</v>
      </c>
      <c r="F9179">
        <v>9177</v>
      </c>
      <c r="G9179">
        <v>0</v>
      </c>
    </row>
    <row r="9180" spans="1:7">
      <c r="A9180" t="s">
        <v>7353</v>
      </c>
      <c r="B9180">
        <v>4.6780853044246804</v>
      </c>
      <c r="C9180">
        <v>0.228873086067402</v>
      </c>
      <c r="D9180">
        <v>0.56282765260182999</v>
      </c>
      <c r="E9180">
        <v>0.82710341060530401</v>
      </c>
      <c r="F9180">
        <v>9179</v>
      </c>
      <c r="G9180">
        <v>0</v>
      </c>
    </row>
    <row r="9181" spans="1:7">
      <c r="A9181" t="s">
        <v>8617</v>
      </c>
      <c r="B9181">
        <v>4.1110952112500199</v>
      </c>
      <c r="C9181">
        <v>0.444078887596983</v>
      </c>
      <c r="D9181">
        <v>0.56293124624763002</v>
      </c>
      <c r="E9181">
        <v>0.82716553165950801</v>
      </c>
      <c r="F9181">
        <v>9180</v>
      </c>
      <c r="G9181">
        <v>0</v>
      </c>
    </row>
    <row r="9182" spans="1:7">
      <c r="A9182" t="s">
        <v>10144</v>
      </c>
      <c r="B9182">
        <v>4.7852540725769197</v>
      </c>
      <c r="C9182">
        <v>-0.28751660162849102</v>
      </c>
      <c r="D9182">
        <v>0.56305511430267896</v>
      </c>
      <c r="E9182">
        <v>0.82725742695009596</v>
      </c>
      <c r="F9182">
        <v>9181</v>
      </c>
      <c r="G9182">
        <v>0</v>
      </c>
    </row>
    <row r="9183" spans="1:7">
      <c r="A9183" t="s">
        <v>1793</v>
      </c>
      <c r="B9183">
        <v>4.53239817179103</v>
      </c>
      <c r="C9183">
        <v>-0.30022463647825998</v>
      </c>
      <c r="D9183">
        <v>0.56335848325153104</v>
      </c>
      <c r="E9183">
        <v>0.82734268705279301</v>
      </c>
      <c r="F9183">
        <v>9185</v>
      </c>
      <c r="G9183">
        <v>0</v>
      </c>
    </row>
    <row r="9184" spans="1:7">
      <c r="A9184" t="s">
        <v>10779</v>
      </c>
      <c r="B9184">
        <v>2.7479338529574502</v>
      </c>
      <c r="C9184">
        <v>-0.508634454353178</v>
      </c>
      <c r="D9184">
        <v>0.56318287054407601</v>
      </c>
      <c r="E9184">
        <v>0.82734268705279301</v>
      </c>
      <c r="F9184">
        <v>9182</v>
      </c>
      <c r="G9184">
        <v>0</v>
      </c>
    </row>
    <row r="9185" spans="1:7">
      <c r="A9185" t="s">
        <v>10905</v>
      </c>
      <c r="B9185">
        <v>1.5354746288960099</v>
      </c>
      <c r="C9185">
        <v>0.74166439308791499</v>
      </c>
      <c r="D9185">
        <v>0.56330061985381297</v>
      </c>
      <c r="E9185">
        <v>0.82734268705279301</v>
      </c>
      <c r="F9185">
        <v>9184</v>
      </c>
      <c r="G9185">
        <v>0</v>
      </c>
    </row>
    <row r="9186" spans="1:7">
      <c r="A9186" t="s">
        <v>11566</v>
      </c>
      <c r="B9186">
        <v>4.4665807953134697</v>
      </c>
      <c r="C9186">
        <v>-0.38082103172338</v>
      </c>
      <c r="D9186">
        <v>0.56327393457750696</v>
      </c>
      <c r="E9186">
        <v>0.82734268705279301</v>
      </c>
      <c r="F9186">
        <v>9183</v>
      </c>
      <c r="G9186">
        <v>0</v>
      </c>
    </row>
    <row r="9187" spans="1:7">
      <c r="A9187" t="s">
        <v>3428</v>
      </c>
      <c r="B9187">
        <v>6.4924434248645397</v>
      </c>
      <c r="C9187">
        <v>-0.204610326302745</v>
      </c>
      <c r="D9187">
        <v>0.56352809602119502</v>
      </c>
      <c r="E9187">
        <v>0.82750168596014595</v>
      </c>
      <c r="F9187">
        <v>9186</v>
      </c>
      <c r="G9187">
        <v>0</v>
      </c>
    </row>
    <row r="9188" spans="1:7">
      <c r="A9188" t="s">
        <v>1341</v>
      </c>
      <c r="B9188">
        <v>5.6709228956187001</v>
      </c>
      <c r="C9188">
        <v>-0.31788499787255098</v>
      </c>
      <c r="D9188">
        <v>0.56372293928148498</v>
      </c>
      <c r="E9188">
        <v>0.827607610793203</v>
      </c>
      <c r="F9188">
        <v>9188</v>
      </c>
      <c r="G9188">
        <v>0</v>
      </c>
    </row>
    <row r="9189" spans="1:7">
      <c r="A9189" t="s">
        <v>13299</v>
      </c>
      <c r="B9189">
        <v>1.23395288352698</v>
      </c>
      <c r="C9189">
        <v>0.83180952504128802</v>
      </c>
      <c r="D9189">
        <v>0.563674389060975</v>
      </c>
      <c r="E9189">
        <v>0.827607610793203</v>
      </c>
      <c r="F9189">
        <v>9187</v>
      </c>
      <c r="G9189">
        <v>0</v>
      </c>
    </row>
    <row r="9190" spans="1:7">
      <c r="A9190" t="s">
        <v>3046</v>
      </c>
      <c r="B9190">
        <v>4.3353424731454204</v>
      </c>
      <c r="C9190">
        <v>-0.52748822522023397</v>
      </c>
      <c r="D9190">
        <v>0.56390636271878802</v>
      </c>
      <c r="E9190">
        <v>0.82778680234124902</v>
      </c>
      <c r="F9190">
        <v>9189</v>
      </c>
      <c r="G9190">
        <v>0</v>
      </c>
    </row>
    <row r="9191" spans="1:7">
      <c r="A9191" t="s">
        <v>5771</v>
      </c>
      <c r="B9191">
        <v>4.4473108423885197</v>
      </c>
      <c r="C9191">
        <v>0.63247391422867205</v>
      </c>
      <c r="D9191">
        <v>0.56411517045497195</v>
      </c>
      <c r="E9191">
        <v>0.82791312526026695</v>
      </c>
      <c r="F9191">
        <v>9191</v>
      </c>
      <c r="G9191">
        <v>0</v>
      </c>
    </row>
    <row r="9192" spans="1:7">
      <c r="A9192" t="s">
        <v>11756</v>
      </c>
      <c r="B9192">
        <v>2.79595480502564</v>
      </c>
      <c r="C9192">
        <v>0.50653188794178805</v>
      </c>
      <c r="D9192">
        <v>0.56410634247306402</v>
      </c>
      <c r="E9192">
        <v>0.82791312526026695</v>
      </c>
      <c r="F9192">
        <v>9190</v>
      </c>
      <c r="G9192">
        <v>0</v>
      </c>
    </row>
    <row r="9193" spans="1:7">
      <c r="A9193" t="s">
        <v>5037</v>
      </c>
      <c r="B9193">
        <v>2.06566337505327</v>
      </c>
      <c r="C9193">
        <v>-0.74483524916217503</v>
      </c>
      <c r="D9193">
        <v>0.56421614173365997</v>
      </c>
      <c r="E9193">
        <v>0.82797122887786601</v>
      </c>
      <c r="F9193">
        <v>9192</v>
      </c>
      <c r="G9193">
        <v>0</v>
      </c>
    </row>
    <row r="9194" spans="1:7">
      <c r="A9194" t="s">
        <v>2367</v>
      </c>
      <c r="B9194">
        <v>1.7522625591683101</v>
      </c>
      <c r="C9194">
        <v>-0.60642562604624295</v>
      </c>
      <c r="D9194">
        <v>0.56452249879282401</v>
      </c>
      <c r="E9194">
        <v>0.82824059019103802</v>
      </c>
      <c r="F9194">
        <v>9194</v>
      </c>
      <c r="G9194">
        <v>0</v>
      </c>
    </row>
    <row r="9195" spans="1:7">
      <c r="A9195" t="s">
        <v>5502</v>
      </c>
      <c r="B9195">
        <v>7.66313989614431</v>
      </c>
      <c r="C9195">
        <v>-0.118321655219131</v>
      </c>
      <c r="D9195">
        <v>0.56447086262054902</v>
      </c>
      <c r="E9195">
        <v>0.82824059019103802</v>
      </c>
      <c r="F9195">
        <v>9193</v>
      </c>
      <c r="G9195">
        <v>0</v>
      </c>
    </row>
    <row r="9196" spans="1:7">
      <c r="A9196" t="s">
        <v>927</v>
      </c>
      <c r="B9196">
        <v>5.3997821063836096</v>
      </c>
      <c r="C9196">
        <v>0.29433386078998103</v>
      </c>
      <c r="D9196">
        <v>0.56473114983995398</v>
      </c>
      <c r="E9196">
        <v>0.82836651589725296</v>
      </c>
      <c r="F9196">
        <v>9196</v>
      </c>
      <c r="G9196">
        <v>0</v>
      </c>
    </row>
    <row r="9197" spans="1:7">
      <c r="A9197" t="s">
        <v>9431</v>
      </c>
      <c r="B9197">
        <v>2.4060529994653601</v>
      </c>
      <c r="C9197">
        <v>-0.81383982548365896</v>
      </c>
      <c r="D9197">
        <v>0.56469532241768505</v>
      </c>
      <c r="E9197">
        <v>0.82836651589725296</v>
      </c>
      <c r="F9197">
        <v>9195</v>
      </c>
      <c r="G9197">
        <v>0</v>
      </c>
    </row>
    <row r="9198" spans="1:7">
      <c r="A9198" t="s">
        <v>3125</v>
      </c>
      <c r="B9198">
        <v>2.9262540383251601</v>
      </c>
      <c r="C9198">
        <v>-0.66834894586663396</v>
      </c>
      <c r="D9198">
        <v>0.56481754664380002</v>
      </c>
      <c r="E9198">
        <v>0.82840316262674896</v>
      </c>
      <c r="F9198">
        <v>9197</v>
      </c>
      <c r="G9198">
        <v>0</v>
      </c>
    </row>
    <row r="9199" spans="1:7">
      <c r="A9199" t="s">
        <v>2064</v>
      </c>
      <c r="B9199">
        <v>1.18857261225077</v>
      </c>
      <c r="C9199">
        <v>-1.1285777463326701</v>
      </c>
      <c r="D9199">
        <v>0.56510725163922004</v>
      </c>
      <c r="E9199">
        <v>0.82853122351803898</v>
      </c>
      <c r="F9199">
        <v>9200</v>
      </c>
      <c r="G9199">
        <v>0</v>
      </c>
    </row>
    <row r="9200" spans="1:7">
      <c r="A9200" t="s">
        <v>2370</v>
      </c>
      <c r="B9200">
        <v>3.2341012828853302</v>
      </c>
      <c r="C9200">
        <v>0.45142503767179498</v>
      </c>
      <c r="D9200">
        <v>0.56507872041169904</v>
      </c>
      <c r="E9200">
        <v>0.82853122351803898</v>
      </c>
      <c r="F9200">
        <v>9198</v>
      </c>
      <c r="G9200">
        <v>0</v>
      </c>
    </row>
    <row r="9201" spans="1:7">
      <c r="A9201" t="s">
        <v>5227</v>
      </c>
      <c r="B9201">
        <v>6.1706048931857698</v>
      </c>
      <c r="C9201">
        <v>-0.288909077139196</v>
      </c>
      <c r="D9201">
        <v>0.56515055138182801</v>
      </c>
      <c r="E9201">
        <v>0.82853122351803898</v>
      </c>
      <c r="F9201">
        <v>9201</v>
      </c>
      <c r="G9201">
        <v>0</v>
      </c>
    </row>
    <row r="9202" spans="1:7">
      <c r="A9202" t="s">
        <v>9710</v>
      </c>
      <c r="B9202">
        <v>5.8118280010327803</v>
      </c>
      <c r="C9202">
        <v>0.20502453522681599</v>
      </c>
      <c r="D9202">
        <v>0.56507876050028905</v>
      </c>
      <c r="E9202">
        <v>0.82853122351803898</v>
      </c>
      <c r="F9202">
        <v>9199</v>
      </c>
      <c r="G9202">
        <v>0</v>
      </c>
    </row>
    <row r="9203" spans="1:7">
      <c r="A9203" t="s">
        <v>10051</v>
      </c>
      <c r="B9203">
        <v>2.9854012772360199</v>
      </c>
      <c r="C9203">
        <v>-0.51408614822324405</v>
      </c>
      <c r="D9203">
        <v>0.56534988470271996</v>
      </c>
      <c r="E9203">
        <v>0.82873338347696102</v>
      </c>
      <c r="F9203">
        <v>9202</v>
      </c>
      <c r="G9203">
        <v>0</v>
      </c>
    </row>
    <row r="9204" spans="1:7">
      <c r="A9204" t="s">
        <v>6205</v>
      </c>
      <c r="B9204">
        <v>4.8567759503340504</v>
      </c>
      <c r="C9204">
        <v>-0.32208859844431997</v>
      </c>
      <c r="D9204">
        <v>0.56556343496051698</v>
      </c>
      <c r="E9204">
        <v>0.82895633751846298</v>
      </c>
      <c r="F9204">
        <v>9203</v>
      </c>
      <c r="G9204">
        <v>0</v>
      </c>
    </row>
    <row r="9205" spans="1:7">
      <c r="A9205" t="s">
        <v>1772</v>
      </c>
      <c r="B9205">
        <v>3.4293966957420401</v>
      </c>
      <c r="C9205">
        <v>0.430328292021953</v>
      </c>
      <c r="D9205">
        <v>0.56602119398377304</v>
      </c>
      <c r="E9205">
        <v>0.82953714533323797</v>
      </c>
      <c r="F9205">
        <v>9204</v>
      </c>
      <c r="G9205">
        <v>0</v>
      </c>
    </row>
    <row r="9206" spans="1:7">
      <c r="A9206" t="s">
        <v>2340</v>
      </c>
      <c r="B9206">
        <v>2.3637489272512799</v>
      </c>
      <c r="C9206">
        <v>-0.49610327193998099</v>
      </c>
      <c r="D9206">
        <v>0.56637970232217105</v>
      </c>
      <c r="E9206">
        <v>0.82955113568108196</v>
      </c>
      <c r="F9206">
        <v>9209</v>
      </c>
      <c r="G9206">
        <v>0</v>
      </c>
    </row>
    <row r="9207" spans="1:7">
      <c r="A9207" t="s">
        <v>5330</v>
      </c>
      <c r="B9207">
        <v>5.6483881790714303</v>
      </c>
      <c r="C9207">
        <v>0.45770599895733399</v>
      </c>
      <c r="D9207">
        <v>0.56620751483440601</v>
      </c>
      <c r="E9207">
        <v>0.82955113568108196</v>
      </c>
      <c r="F9207">
        <v>9205</v>
      </c>
      <c r="G9207">
        <v>0</v>
      </c>
    </row>
    <row r="9208" spans="1:7">
      <c r="A9208" t="s">
        <v>6120</v>
      </c>
      <c r="B9208">
        <v>4.6837836749062003</v>
      </c>
      <c r="C9208">
        <v>0.22132549454308201</v>
      </c>
      <c r="D9208">
        <v>0.566274780718236</v>
      </c>
      <c r="E9208">
        <v>0.82955113568108196</v>
      </c>
      <c r="F9208">
        <v>9207</v>
      </c>
      <c r="G9208">
        <v>0</v>
      </c>
    </row>
    <row r="9209" spans="1:7">
      <c r="A9209" t="s">
        <v>8237</v>
      </c>
      <c r="B9209">
        <v>3.6610487544524801</v>
      </c>
      <c r="C9209">
        <v>-0.36487558021864003</v>
      </c>
      <c r="D9209">
        <v>0.56621921982803003</v>
      </c>
      <c r="E9209">
        <v>0.82955113568108196</v>
      </c>
      <c r="F9209">
        <v>9206</v>
      </c>
      <c r="G9209">
        <v>0</v>
      </c>
    </row>
    <row r="9210" spans="1:7">
      <c r="A9210" t="s">
        <v>11647</v>
      </c>
      <c r="B9210">
        <v>0.60223931150302001</v>
      </c>
      <c r="C9210">
        <v>0.800331046907934</v>
      </c>
      <c r="D9210">
        <v>0.56637085437797197</v>
      </c>
      <c r="E9210">
        <v>0.82955113568108196</v>
      </c>
      <c r="F9210">
        <v>9208</v>
      </c>
      <c r="G9210">
        <v>0</v>
      </c>
    </row>
    <row r="9211" spans="1:7">
      <c r="A9211" t="s">
        <v>12003</v>
      </c>
      <c r="B9211">
        <v>3.3972332353620698</v>
      </c>
      <c r="C9211">
        <v>0.34863580255252002</v>
      </c>
      <c r="D9211">
        <v>0.56639973012252698</v>
      </c>
      <c r="E9211">
        <v>0.82955113568108196</v>
      </c>
      <c r="F9211">
        <v>9210</v>
      </c>
      <c r="G9211">
        <v>0</v>
      </c>
    </row>
    <row r="9212" spans="1:7">
      <c r="A9212" t="s">
        <v>822</v>
      </c>
      <c r="B9212">
        <v>3.3110246719284402</v>
      </c>
      <c r="C9212">
        <v>-0.51758249516500898</v>
      </c>
      <c r="D9212">
        <v>0.56673760673608797</v>
      </c>
      <c r="E9212">
        <v>0.82959561337635301</v>
      </c>
      <c r="F9212">
        <v>9215</v>
      </c>
      <c r="G9212">
        <v>0</v>
      </c>
    </row>
    <row r="9213" spans="1:7">
      <c r="A9213" t="s">
        <v>2729</v>
      </c>
      <c r="B9213">
        <v>4.1940852483413602</v>
      </c>
      <c r="C9213">
        <v>-0.75968681622687195</v>
      </c>
      <c r="D9213">
        <v>0.56664464319859997</v>
      </c>
      <c r="E9213">
        <v>0.82959561337635301</v>
      </c>
      <c r="F9213">
        <v>9212</v>
      </c>
      <c r="G9213">
        <v>0</v>
      </c>
    </row>
    <row r="9214" spans="1:7">
      <c r="A9214" t="s">
        <v>3723</v>
      </c>
      <c r="B9214">
        <v>5.3000336303886204</v>
      </c>
      <c r="C9214">
        <v>-0.219536078441391</v>
      </c>
      <c r="D9214">
        <v>0.56669715429812495</v>
      </c>
      <c r="E9214">
        <v>0.82959561337635301</v>
      </c>
      <c r="F9214">
        <v>9214</v>
      </c>
      <c r="G9214">
        <v>0</v>
      </c>
    </row>
    <row r="9215" spans="1:7">
      <c r="A9215" t="s">
        <v>4325</v>
      </c>
      <c r="B9215">
        <v>2.0466245149948499</v>
      </c>
      <c r="C9215">
        <v>-0.58239894228682598</v>
      </c>
      <c r="D9215">
        <v>0.56653638899931302</v>
      </c>
      <c r="E9215">
        <v>0.82959561337635301</v>
      </c>
      <c r="F9215">
        <v>9211</v>
      </c>
      <c r="G9215">
        <v>0</v>
      </c>
    </row>
    <row r="9216" spans="1:7">
      <c r="A9216" t="s">
        <v>9352</v>
      </c>
      <c r="B9216">
        <v>2.9799847725437201</v>
      </c>
      <c r="C9216">
        <v>0.57931142417605497</v>
      </c>
      <c r="D9216">
        <v>0.56665074504680102</v>
      </c>
      <c r="E9216">
        <v>0.82959561337635301</v>
      </c>
      <c r="F9216">
        <v>9213</v>
      </c>
      <c r="G9216">
        <v>0</v>
      </c>
    </row>
    <row r="9217" spans="1:7">
      <c r="A9217" t="s">
        <v>565</v>
      </c>
      <c r="B9217">
        <v>5.9036860226884098</v>
      </c>
      <c r="C9217">
        <v>0.253450882327523</v>
      </c>
      <c r="D9217">
        <v>0.567303192074184</v>
      </c>
      <c r="E9217">
        <v>0.83009727909026498</v>
      </c>
      <c r="F9217">
        <v>9217</v>
      </c>
      <c r="G9217">
        <v>0</v>
      </c>
    </row>
    <row r="9218" spans="1:7">
      <c r="A9218" t="s">
        <v>820</v>
      </c>
      <c r="B9218">
        <v>3.84742156117784</v>
      </c>
      <c r="C9218">
        <v>0.50440668576649805</v>
      </c>
      <c r="D9218">
        <v>0.56730798918068004</v>
      </c>
      <c r="E9218">
        <v>0.83009727909026498</v>
      </c>
      <c r="F9218">
        <v>9218</v>
      </c>
      <c r="G9218">
        <v>0</v>
      </c>
    </row>
    <row r="9219" spans="1:7">
      <c r="A9219" t="s">
        <v>3633</v>
      </c>
      <c r="B9219">
        <v>4.3044475631085097</v>
      </c>
      <c r="C9219">
        <v>-0.37293730009567799</v>
      </c>
      <c r="D9219">
        <v>0.567326474603985</v>
      </c>
      <c r="E9219">
        <v>0.83009727909026498</v>
      </c>
      <c r="F9219">
        <v>9219</v>
      </c>
      <c r="G9219">
        <v>0</v>
      </c>
    </row>
    <row r="9220" spans="1:7">
      <c r="A9220" t="s">
        <v>9337</v>
      </c>
      <c r="B9220">
        <v>8.3826239077193794</v>
      </c>
      <c r="C9220">
        <v>-9.4227161319812694E-2</v>
      </c>
      <c r="D9220">
        <v>0.56714470149734297</v>
      </c>
      <c r="E9220">
        <v>0.83009727909026498</v>
      </c>
      <c r="F9220">
        <v>9216</v>
      </c>
      <c r="G9220">
        <v>0</v>
      </c>
    </row>
    <row r="9221" spans="1:7">
      <c r="A9221" t="s">
        <v>12661</v>
      </c>
      <c r="B9221">
        <v>0.50761994786953202</v>
      </c>
      <c r="C9221">
        <v>1.1405068176298601</v>
      </c>
      <c r="D9221">
        <v>0.56745581566880998</v>
      </c>
      <c r="E9221">
        <v>0.83019647478921599</v>
      </c>
      <c r="F9221">
        <v>9220</v>
      </c>
      <c r="G9221">
        <v>0</v>
      </c>
    </row>
    <row r="9222" spans="1:7">
      <c r="A9222" t="s">
        <v>205</v>
      </c>
      <c r="B9222">
        <v>4.7548706653401398</v>
      </c>
      <c r="C9222">
        <v>-0.25279297914136201</v>
      </c>
      <c r="D9222">
        <v>0.56797269981467202</v>
      </c>
      <c r="E9222">
        <v>0.83036456566276995</v>
      </c>
      <c r="F9222">
        <v>9226</v>
      </c>
      <c r="G9222">
        <v>0</v>
      </c>
    </row>
    <row r="9223" spans="1:7">
      <c r="A9223" t="s">
        <v>4824</v>
      </c>
      <c r="B9223">
        <v>3.1783739500002999</v>
      </c>
      <c r="C9223">
        <v>0.46667753539970902</v>
      </c>
      <c r="D9223">
        <v>0.56788801880891204</v>
      </c>
      <c r="E9223">
        <v>0.83036456566276995</v>
      </c>
      <c r="F9223">
        <v>9225</v>
      </c>
      <c r="G9223">
        <v>0</v>
      </c>
    </row>
    <row r="9224" spans="1:7">
      <c r="A9224" t="s">
        <v>5720</v>
      </c>
      <c r="B9224">
        <v>3.8651415729581098</v>
      </c>
      <c r="C9224">
        <v>0.40015327965212899</v>
      </c>
      <c r="D9224">
        <v>0.56800161964344098</v>
      </c>
      <c r="E9224">
        <v>0.83036456566276995</v>
      </c>
      <c r="F9224">
        <v>9227</v>
      </c>
      <c r="G9224">
        <v>0</v>
      </c>
    </row>
    <row r="9225" spans="1:7">
      <c r="A9225" t="s">
        <v>5823</v>
      </c>
      <c r="B9225">
        <v>4.4741822601357804</v>
      </c>
      <c r="C9225">
        <v>-0.51597454152716304</v>
      </c>
      <c r="D9225">
        <v>0.56771334765649095</v>
      </c>
      <c r="E9225">
        <v>0.83036456566276995</v>
      </c>
      <c r="F9225">
        <v>9221</v>
      </c>
      <c r="G9225">
        <v>0</v>
      </c>
    </row>
    <row r="9226" spans="1:7">
      <c r="A9226" t="s">
        <v>8451</v>
      </c>
      <c r="B9226">
        <v>2.2852897242793602</v>
      </c>
      <c r="C9226">
        <v>-0.66910164930645299</v>
      </c>
      <c r="D9226">
        <v>0.56777707546755096</v>
      </c>
      <c r="E9226">
        <v>0.83036456566276995</v>
      </c>
      <c r="F9226">
        <v>9222</v>
      </c>
      <c r="G9226">
        <v>0</v>
      </c>
    </row>
    <row r="9227" spans="1:7">
      <c r="A9227" t="s">
        <v>10251</v>
      </c>
      <c r="B9227">
        <v>0.61788028077808399</v>
      </c>
      <c r="C9227">
        <v>1.13537865590901</v>
      </c>
      <c r="D9227">
        <v>0.56787587989887101</v>
      </c>
      <c r="E9227">
        <v>0.83036456566276995</v>
      </c>
      <c r="F9227">
        <v>9224</v>
      </c>
      <c r="G9227">
        <v>0</v>
      </c>
    </row>
    <row r="9228" spans="1:7">
      <c r="A9228" t="s">
        <v>10428</v>
      </c>
      <c r="B9228">
        <v>4.0382402407271698</v>
      </c>
      <c r="C9228">
        <v>-0.41028215233908499</v>
      </c>
      <c r="D9228">
        <v>0.56785003585173499</v>
      </c>
      <c r="E9228">
        <v>0.83036456566276995</v>
      </c>
      <c r="F9228">
        <v>9223</v>
      </c>
      <c r="G9228">
        <v>0</v>
      </c>
    </row>
    <row r="9229" spans="1:7">
      <c r="A9229" t="s">
        <v>3102</v>
      </c>
      <c r="B9229">
        <v>3.6184495318219199</v>
      </c>
      <c r="C9229">
        <v>0.56642083009799804</v>
      </c>
      <c r="D9229">
        <v>0.56834447009736599</v>
      </c>
      <c r="E9229">
        <v>0.83072760145508295</v>
      </c>
      <c r="F9229">
        <v>9228</v>
      </c>
      <c r="G9229">
        <v>0</v>
      </c>
    </row>
    <row r="9230" spans="1:7">
      <c r="A9230" t="s">
        <v>11480</v>
      </c>
      <c r="B9230">
        <v>4.0679856402111598</v>
      </c>
      <c r="C9230">
        <v>-0.313657061338599</v>
      </c>
      <c r="D9230">
        <v>0.56837312134546403</v>
      </c>
      <c r="E9230">
        <v>0.83072760145508295</v>
      </c>
      <c r="F9230">
        <v>9229</v>
      </c>
      <c r="G9230">
        <v>0</v>
      </c>
    </row>
    <row r="9231" spans="1:7">
      <c r="A9231" t="s">
        <v>1993</v>
      </c>
      <c r="B9231">
        <v>3.71866953928585</v>
      </c>
      <c r="C9231">
        <v>-0.41132042430979299</v>
      </c>
      <c r="D9231">
        <v>0.56851979559650401</v>
      </c>
      <c r="E9231">
        <v>0.83085195263285305</v>
      </c>
      <c r="F9231">
        <v>9230</v>
      </c>
      <c r="G9231">
        <v>0</v>
      </c>
    </row>
    <row r="9232" spans="1:7">
      <c r="A9232" t="s">
        <v>6338</v>
      </c>
      <c r="B9232">
        <v>3.3076335777021302</v>
      </c>
      <c r="C9232">
        <v>0.54551105898139496</v>
      </c>
      <c r="D9232">
        <v>0.56888297379683594</v>
      </c>
      <c r="E9232">
        <v>0.83086380139073601</v>
      </c>
      <c r="F9232">
        <v>9235</v>
      </c>
      <c r="G9232">
        <v>0</v>
      </c>
    </row>
    <row r="9233" spans="1:7">
      <c r="A9233" t="s">
        <v>6448</v>
      </c>
      <c r="B9233">
        <v>0.90395195271843898</v>
      </c>
      <c r="C9233">
        <v>-0.95531078915967105</v>
      </c>
      <c r="D9233">
        <v>0.56895907283313996</v>
      </c>
      <c r="E9233">
        <v>0.83086380139073601</v>
      </c>
      <c r="F9233">
        <v>9237</v>
      </c>
      <c r="G9233">
        <v>0</v>
      </c>
    </row>
    <row r="9234" spans="1:7">
      <c r="A9234" t="s">
        <v>6569</v>
      </c>
      <c r="B9234">
        <v>4.7388909960352796</v>
      </c>
      <c r="C9234">
        <v>0.30038367919993703</v>
      </c>
      <c r="D9234">
        <v>0.56868134159727601</v>
      </c>
      <c r="E9234">
        <v>0.83086380139073601</v>
      </c>
      <c r="F9234">
        <v>9231</v>
      </c>
      <c r="G9234">
        <v>0</v>
      </c>
    </row>
    <row r="9235" spans="1:7">
      <c r="A9235" t="s">
        <v>8498</v>
      </c>
      <c r="B9235">
        <v>2.2966628500000201</v>
      </c>
      <c r="C9235">
        <v>-0.69106440678741599</v>
      </c>
      <c r="D9235">
        <v>0.56882981670383603</v>
      </c>
      <c r="E9235">
        <v>0.83086380139073601</v>
      </c>
      <c r="F9235">
        <v>9233</v>
      </c>
      <c r="G9235">
        <v>0</v>
      </c>
    </row>
    <row r="9236" spans="1:7">
      <c r="A9236" t="s">
        <v>10667</v>
      </c>
      <c r="B9236">
        <v>1.3971834464316899</v>
      </c>
      <c r="C9236">
        <v>1.0680077523764899</v>
      </c>
      <c r="D9236">
        <v>0.56879852317739299</v>
      </c>
      <c r="E9236">
        <v>0.83086380139073601</v>
      </c>
      <c r="F9236">
        <v>9232</v>
      </c>
      <c r="G9236">
        <v>0</v>
      </c>
    </row>
    <row r="9237" spans="1:7">
      <c r="A9237" t="s">
        <v>12204</v>
      </c>
      <c r="B9237">
        <v>1.1013507502904201</v>
      </c>
      <c r="C9237">
        <v>1.15804342102933</v>
      </c>
      <c r="D9237">
        <v>0.56886018024993301</v>
      </c>
      <c r="E9237">
        <v>0.83086380139073601</v>
      </c>
      <c r="F9237">
        <v>9234</v>
      </c>
      <c r="G9237">
        <v>0</v>
      </c>
    </row>
    <row r="9238" spans="1:7">
      <c r="A9238" t="s">
        <v>12896</v>
      </c>
      <c r="B9238">
        <v>5.0364596969226403</v>
      </c>
      <c r="C9238">
        <v>-0.28912641915686998</v>
      </c>
      <c r="D9238">
        <v>0.56895541067873801</v>
      </c>
      <c r="E9238">
        <v>0.83086380139073601</v>
      </c>
      <c r="F9238">
        <v>9236</v>
      </c>
      <c r="G9238">
        <v>0</v>
      </c>
    </row>
    <row r="9239" spans="1:7">
      <c r="A9239" t="s">
        <v>104</v>
      </c>
      <c r="B9239">
        <v>4.0716815297135298</v>
      </c>
      <c r="C9239">
        <v>-0.34267306436199502</v>
      </c>
      <c r="D9239">
        <v>0.56905133754613602</v>
      </c>
      <c r="E9239">
        <v>0.83089080701004803</v>
      </c>
      <c r="F9239">
        <v>9238</v>
      </c>
      <c r="G9239">
        <v>0</v>
      </c>
    </row>
    <row r="9240" spans="1:7">
      <c r="A9240" t="s">
        <v>13271</v>
      </c>
      <c r="B9240">
        <v>2.55466343560661</v>
      </c>
      <c r="C9240">
        <v>0.50723454419191205</v>
      </c>
      <c r="D9240">
        <v>0.569100761062038</v>
      </c>
      <c r="E9240">
        <v>0.83089080701004803</v>
      </c>
      <c r="F9240">
        <v>9239</v>
      </c>
      <c r="G9240">
        <v>0</v>
      </c>
    </row>
    <row r="9241" spans="1:7">
      <c r="A9241" t="s">
        <v>1802</v>
      </c>
      <c r="B9241">
        <v>5.0561517881877203</v>
      </c>
      <c r="C9241">
        <v>-0.34311788634656099</v>
      </c>
      <c r="D9241">
        <v>0.56924927035096995</v>
      </c>
      <c r="E9241">
        <v>0.831017684822969</v>
      </c>
      <c r="F9241">
        <v>9240</v>
      </c>
      <c r="G9241">
        <v>0</v>
      </c>
    </row>
    <row r="9242" spans="1:7">
      <c r="A9242" t="s">
        <v>10631</v>
      </c>
      <c r="B9242">
        <v>2.6166010971339899</v>
      </c>
      <c r="C9242">
        <v>0.55589882228223597</v>
      </c>
      <c r="D9242">
        <v>0.56937798234600001</v>
      </c>
      <c r="E9242">
        <v>0.83108451899775304</v>
      </c>
      <c r="F9242">
        <v>9241</v>
      </c>
      <c r="G9242">
        <v>0</v>
      </c>
    </row>
    <row r="9243" spans="1:7">
      <c r="A9243" t="s">
        <v>11638</v>
      </c>
      <c r="B9243">
        <v>1.5385453118593</v>
      </c>
      <c r="C9243">
        <v>0.67294304762049295</v>
      </c>
      <c r="D9243">
        <v>0.56941827597132699</v>
      </c>
      <c r="E9243">
        <v>0.83108451899775304</v>
      </c>
      <c r="F9243">
        <v>9242</v>
      </c>
      <c r="G9243">
        <v>0</v>
      </c>
    </row>
    <row r="9244" spans="1:7">
      <c r="A9244" t="s">
        <v>918</v>
      </c>
      <c r="B9244">
        <v>4.6797539994659303</v>
      </c>
      <c r="C9244">
        <v>-0.288825454462109</v>
      </c>
      <c r="D9244">
        <v>0.56991770008003995</v>
      </c>
      <c r="E9244">
        <v>0.83140821366140405</v>
      </c>
      <c r="F9244">
        <v>9245</v>
      </c>
      <c r="G9244">
        <v>0</v>
      </c>
    </row>
    <row r="9245" spans="1:7">
      <c r="A9245" t="s">
        <v>1021</v>
      </c>
      <c r="B9245">
        <v>0.79717834589104197</v>
      </c>
      <c r="C9245">
        <v>-0.94699901128853703</v>
      </c>
      <c r="D9245">
        <v>0.56973183223643697</v>
      </c>
      <c r="E9245">
        <v>0.83140821366140405</v>
      </c>
      <c r="F9245">
        <v>9243</v>
      </c>
      <c r="G9245">
        <v>0</v>
      </c>
    </row>
    <row r="9246" spans="1:7">
      <c r="A9246" t="s">
        <v>4939</v>
      </c>
      <c r="B9246">
        <v>3.9330303360711198</v>
      </c>
      <c r="C9246">
        <v>0.52039342711276004</v>
      </c>
      <c r="D9246">
        <v>0.56999297249210001</v>
      </c>
      <c r="E9246">
        <v>0.83140821366140405</v>
      </c>
      <c r="F9246">
        <v>9247</v>
      </c>
      <c r="G9246">
        <v>0</v>
      </c>
    </row>
    <row r="9247" spans="1:7">
      <c r="A9247" t="s">
        <v>5500</v>
      </c>
      <c r="B9247">
        <v>4.5197519194214797</v>
      </c>
      <c r="C9247">
        <v>0.362904939889928</v>
      </c>
      <c r="D9247">
        <v>0.56979200862932999</v>
      </c>
      <c r="E9247">
        <v>0.83140821366140405</v>
      </c>
      <c r="F9247">
        <v>9244</v>
      </c>
      <c r="G9247">
        <v>0</v>
      </c>
    </row>
    <row r="9248" spans="1:7">
      <c r="A9248" t="s">
        <v>9104</v>
      </c>
      <c r="B9248">
        <v>0.78195287141504299</v>
      </c>
      <c r="C9248">
        <v>-1.1993089517664599</v>
      </c>
      <c r="D9248">
        <v>0.57000987174295104</v>
      </c>
      <c r="E9248">
        <v>0.83140821366140405</v>
      </c>
      <c r="F9248">
        <v>9248</v>
      </c>
      <c r="G9248">
        <v>0</v>
      </c>
    </row>
    <row r="9249" spans="1:7">
      <c r="A9249" t="s">
        <v>11047</v>
      </c>
      <c r="B9249">
        <v>0.84731587248737295</v>
      </c>
      <c r="C9249">
        <v>0.89066477616922102</v>
      </c>
      <c r="D9249">
        <v>0.56995338161165499</v>
      </c>
      <c r="E9249">
        <v>0.83140821366140405</v>
      </c>
      <c r="F9249">
        <v>9246</v>
      </c>
      <c r="G9249">
        <v>0</v>
      </c>
    </row>
    <row r="9250" spans="1:7">
      <c r="A9250" t="s">
        <v>1799</v>
      </c>
      <c r="B9250">
        <v>5.8430081123935604</v>
      </c>
      <c r="C9250">
        <v>0.26032846649837199</v>
      </c>
      <c r="D9250">
        <v>0.57016179904893904</v>
      </c>
      <c r="E9250">
        <v>0.83153989700196096</v>
      </c>
      <c r="F9250">
        <v>9249</v>
      </c>
      <c r="G9250">
        <v>0</v>
      </c>
    </row>
    <row r="9251" spans="1:7">
      <c r="A9251" t="s">
        <v>9009</v>
      </c>
      <c r="B9251">
        <v>1.6206787049915901</v>
      </c>
      <c r="C9251">
        <v>0.86476070023190099</v>
      </c>
      <c r="D9251">
        <v>0.57024596689172402</v>
      </c>
      <c r="E9251">
        <v>0.83157274025972605</v>
      </c>
      <c r="F9251">
        <v>9250</v>
      </c>
      <c r="G9251">
        <v>0</v>
      </c>
    </row>
    <row r="9252" spans="1:7">
      <c r="A9252" t="s">
        <v>4357</v>
      </c>
      <c r="B9252">
        <v>2.3470315501950498</v>
      </c>
      <c r="C9252">
        <v>0.73337580653447598</v>
      </c>
      <c r="D9252">
        <v>0.57042289229833698</v>
      </c>
      <c r="E9252">
        <v>0.83165092890318404</v>
      </c>
      <c r="F9252">
        <v>9252</v>
      </c>
      <c r="G9252">
        <v>0</v>
      </c>
    </row>
    <row r="9253" spans="1:7">
      <c r="A9253" t="s">
        <v>7109</v>
      </c>
      <c r="B9253">
        <v>3.84948908525269</v>
      </c>
      <c r="C9253">
        <v>0.55582371138059505</v>
      </c>
      <c r="D9253">
        <v>0.57039903005849002</v>
      </c>
      <c r="E9253">
        <v>0.83165092890318404</v>
      </c>
      <c r="F9253">
        <v>9251</v>
      </c>
      <c r="G9253">
        <v>0</v>
      </c>
    </row>
    <row r="9254" spans="1:7">
      <c r="A9254" t="s">
        <v>8342</v>
      </c>
      <c r="B9254">
        <v>1.76644166009268</v>
      </c>
      <c r="C9254">
        <v>-0.80802585815709105</v>
      </c>
      <c r="D9254">
        <v>0.57065089568703598</v>
      </c>
      <c r="E9254">
        <v>0.83189343260806603</v>
      </c>
      <c r="F9254">
        <v>9253</v>
      </c>
      <c r="G9254">
        <v>0</v>
      </c>
    </row>
    <row r="9255" spans="1:7">
      <c r="A9255" t="s">
        <v>6926</v>
      </c>
      <c r="B9255">
        <v>1.58502349340008</v>
      </c>
      <c r="C9255">
        <v>-1.6812728349916799</v>
      </c>
      <c r="D9255">
        <v>0.57082193842254503</v>
      </c>
      <c r="E9255">
        <v>0.83201971337251701</v>
      </c>
      <c r="F9255">
        <v>9254</v>
      </c>
      <c r="G9255">
        <v>0</v>
      </c>
    </row>
    <row r="9256" spans="1:7">
      <c r="A9256" t="s">
        <v>8027</v>
      </c>
      <c r="B9256">
        <v>4.1171856130657201</v>
      </c>
      <c r="C9256">
        <v>-0.45644558737962598</v>
      </c>
      <c r="D9256">
        <v>0.570941807345132</v>
      </c>
      <c r="E9256">
        <v>0.83201971337251701</v>
      </c>
      <c r="F9256">
        <v>9256</v>
      </c>
      <c r="G9256">
        <v>0</v>
      </c>
    </row>
    <row r="9257" spans="1:7">
      <c r="A9257" t="s">
        <v>8977</v>
      </c>
      <c r="B9257">
        <v>0.210965168220105</v>
      </c>
      <c r="C9257">
        <v>1.57061051464838</v>
      </c>
      <c r="D9257">
        <v>0.571045926784993</v>
      </c>
      <c r="E9257">
        <v>0.83201971337251701</v>
      </c>
      <c r="F9257">
        <v>9258</v>
      </c>
      <c r="G9257">
        <v>0</v>
      </c>
    </row>
    <row r="9258" spans="1:7">
      <c r="A9258" t="s">
        <v>9064</v>
      </c>
      <c r="B9258">
        <v>1.1307557515267299</v>
      </c>
      <c r="C9258">
        <v>-1.21230618180586</v>
      </c>
      <c r="D9258">
        <v>0.57100701925652897</v>
      </c>
      <c r="E9258">
        <v>0.83201971337251701</v>
      </c>
      <c r="F9258">
        <v>9257</v>
      </c>
      <c r="G9258">
        <v>0</v>
      </c>
    </row>
    <row r="9259" spans="1:7">
      <c r="A9259" t="s">
        <v>11445</v>
      </c>
      <c r="B9259">
        <v>1.7615495390565601</v>
      </c>
      <c r="C9259">
        <v>-1.0108943936230801</v>
      </c>
      <c r="D9259">
        <v>0.57087716500525099</v>
      </c>
      <c r="E9259">
        <v>0.83201971337251701</v>
      </c>
      <c r="F9259">
        <v>9255</v>
      </c>
      <c r="G9259">
        <v>0</v>
      </c>
    </row>
    <row r="9260" spans="1:7">
      <c r="A9260" t="s">
        <v>9351</v>
      </c>
      <c r="B9260">
        <v>1.3360133966099399</v>
      </c>
      <c r="C9260">
        <v>-0.85235374435782396</v>
      </c>
      <c r="D9260">
        <v>0.57114730041082895</v>
      </c>
      <c r="E9260">
        <v>0.83207753917719696</v>
      </c>
      <c r="F9260">
        <v>9259</v>
      </c>
      <c r="G9260">
        <v>0</v>
      </c>
    </row>
    <row r="9261" spans="1:7">
      <c r="A9261" t="s">
        <v>9118</v>
      </c>
      <c r="B9261">
        <v>2.3628724417332698</v>
      </c>
      <c r="C9261">
        <v>0.73808310384049103</v>
      </c>
      <c r="D9261">
        <v>0.57133562597691101</v>
      </c>
      <c r="E9261">
        <v>0.83226201498947705</v>
      </c>
      <c r="F9261">
        <v>9260</v>
      </c>
      <c r="G9261">
        <v>0</v>
      </c>
    </row>
    <row r="9262" spans="1:7">
      <c r="A9262" t="s">
        <v>4894</v>
      </c>
      <c r="B9262">
        <v>1.10909482724375</v>
      </c>
      <c r="C9262">
        <v>-0.808230735144296</v>
      </c>
      <c r="D9262">
        <v>0.57141547972775597</v>
      </c>
      <c r="E9262">
        <v>0.83228845762311898</v>
      </c>
      <c r="F9262">
        <v>9261</v>
      </c>
      <c r="G9262">
        <v>0</v>
      </c>
    </row>
    <row r="9263" spans="1:7">
      <c r="A9263" t="s">
        <v>7402</v>
      </c>
      <c r="B9263">
        <v>4.8536269793176103</v>
      </c>
      <c r="C9263">
        <v>-0.301011598145069</v>
      </c>
      <c r="D9263">
        <v>0.57158115610220195</v>
      </c>
      <c r="E9263">
        <v>0.83243988497760801</v>
      </c>
      <c r="F9263">
        <v>9262</v>
      </c>
      <c r="G9263">
        <v>0</v>
      </c>
    </row>
    <row r="9264" spans="1:7">
      <c r="A9264" t="s">
        <v>1006</v>
      </c>
      <c r="B9264">
        <v>4.3621139241772999</v>
      </c>
      <c r="C9264">
        <v>0.44455792400170002</v>
      </c>
      <c r="D9264">
        <v>0.57197057032034804</v>
      </c>
      <c r="E9264">
        <v>0.83246774094207798</v>
      </c>
      <c r="F9264">
        <v>9268</v>
      </c>
      <c r="G9264">
        <v>0</v>
      </c>
    </row>
    <row r="9265" spans="1:7">
      <c r="A9265" t="s">
        <v>3562</v>
      </c>
      <c r="B9265">
        <v>1.8138119361878799</v>
      </c>
      <c r="C9265">
        <v>-1.22369594941607</v>
      </c>
      <c r="D9265">
        <v>0.57180816238438503</v>
      </c>
      <c r="E9265">
        <v>0.83246774094207798</v>
      </c>
      <c r="F9265">
        <v>9264</v>
      </c>
      <c r="G9265">
        <v>0</v>
      </c>
    </row>
    <row r="9266" spans="1:7">
      <c r="A9266" t="s">
        <v>6559</v>
      </c>
      <c r="B9266">
        <v>2.01342140357607</v>
      </c>
      <c r="C9266">
        <v>0.90499102002731302</v>
      </c>
      <c r="D9266">
        <v>0.57196471174612495</v>
      </c>
      <c r="E9266">
        <v>0.83246774094207798</v>
      </c>
      <c r="F9266">
        <v>9267</v>
      </c>
      <c r="G9266">
        <v>0</v>
      </c>
    </row>
    <row r="9267" spans="1:7">
      <c r="A9267" t="s">
        <v>11052</v>
      </c>
      <c r="B9267">
        <v>2.4611059655421101</v>
      </c>
      <c r="C9267">
        <v>0.65155667581061005</v>
      </c>
      <c r="D9267">
        <v>0.57187945117931605</v>
      </c>
      <c r="E9267">
        <v>0.83246774094207798</v>
      </c>
      <c r="F9267">
        <v>9265</v>
      </c>
      <c r="G9267">
        <v>0</v>
      </c>
    </row>
    <row r="9268" spans="1:7">
      <c r="A9268" t="s">
        <v>12144</v>
      </c>
      <c r="B9268">
        <v>1.5738792670112101</v>
      </c>
      <c r="C9268">
        <v>-1.1974197850658601</v>
      </c>
      <c r="D9268">
        <v>0.57190212876747504</v>
      </c>
      <c r="E9268">
        <v>0.83246774094207798</v>
      </c>
      <c r="F9268">
        <v>9266</v>
      </c>
      <c r="G9268">
        <v>0</v>
      </c>
    </row>
    <row r="9269" spans="1:7">
      <c r="A9269" t="s">
        <v>13082</v>
      </c>
      <c r="B9269">
        <v>5.8908139630074698</v>
      </c>
      <c r="C9269">
        <v>-0.27291991504178997</v>
      </c>
      <c r="D9269">
        <v>0.571776573203997</v>
      </c>
      <c r="E9269">
        <v>0.83246774094207798</v>
      </c>
      <c r="F9269">
        <v>9263</v>
      </c>
      <c r="G9269">
        <v>0</v>
      </c>
    </row>
    <row r="9270" spans="1:7">
      <c r="A9270" t="s">
        <v>1375</v>
      </c>
      <c r="B9270">
        <v>1.4792593747593099</v>
      </c>
      <c r="C9270">
        <v>-0.84298097435231001</v>
      </c>
      <c r="D9270">
        <v>0.57230470950596202</v>
      </c>
      <c r="E9270">
        <v>0.83286419533130995</v>
      </c>
      <c r="F9270">
        <v>9269</v>
      </c>
      <c r="G9270">
        <v>0</v>
      </c>
    </row>
    <row r="9271" spans="1:7">
      <c r="A9271" t="s">
        <v>2236</v>
      </c>
      <c r="B9271">
        <v>4.3101251319572302</v>
      </c>
      <c r="C9271">
        <v>-0.62813631169500495</v>
      </c>
      <c r="D9271">
        <v>0.57247449972360198</v>
      </c>
      <c r="E9271">
        <v>0.83302141604872304</v>
      </c>
      <c r="F9271">
        <v>9270</v>
      </c>
      <c r="G9271">
        <v>0</v>
      </c>
    </row>
    <row r="9272" spans="1:7">
      <c r="A9272" t="s">
        <v>671</v>
      </c>
      <c r="B9272">
        <v>1.9960026016205901</v>
      </c>
      <c r="C9272">
        <v>0.61684935279021602</v>
      </c>
      <c r="D9272">
        <v>0.57282367436243697</v>
      </c>
      <c r="E9272">
        <v>0.83302881336517098</v>
      </c>
      <c r="F9272">
        <v>9275</v>
      </c>
      <c r="G9272">
        <v>0</v>
      </c>
    </row>
    <row r="9273" spans="1:7">
      <c r="A9273" t="s">
        <v>719</v>
      </c>
      <c r="B9273">
        <v>6.0723147723986903</v>
      </c>
      <c r="C9273">
        <v>-0.307706441552421</v>
      </c>
      <c r="D9273">
        <v>0.57288357926004196</v>
      </c>
      <c r="E9273">
        <v>0.83302881336517098</v>
      </c>
      <c r="F9273">
        <v>9276</v>
      </c>
      <c r="G9273">
        <v>0</v>
      </c>
    </row>
    <row r="9274" spans="1:7">
      <c r="A9274" t="s">
        <v>2794</v>
      </c>
      <c r="B9274">
        <v>3.4206757556843401</v>
      </c>
      <c r="C9274">
        <v>-0.37191078738086503</v>
      </c>
      <c r="D9274">
        <v>0.57338661777729005</v>
      </c>
      <c r="E9274">
        <v>0.83302881336517098</v>
      </c>
      <c r="F9274">
        <v>9284</v>
      </c>
      <c r="G9274">
        <v>0</v>
      </c>
    </row>
    <row r="9275" spans="1:7">
      <c r="A9275" t="s">
        <v>5820</v>
      </c>
      <c r="B9275">
        <v>4.7820083802009599</v>
      </c>
      <c r="C9275">
        <v>0.58038543505495299</v>
      </c>
      <c r="D9275">
        <v>0.57331276128070097</v>
      </c>
      <c r="E9275">
        <v>0.83302881336517098</v>
      </c>
      <c r="F9275">
        <v>9282</v>
      </c>
      <c r="G9275">
        <v>0</v>
      </c>
    </row>
    <row r="9276" spans="1:7">
      <c r="A9276" t="s">
        <v>8099</v>
      </c>
      <c r="B9276">
        <v>3.4944767438942401</v>
      </c>
      <c r="C9276">
        <v>0.80119843002382096</v>
      </c>
      <c r="D9276">
        <v>0.57322766943164805</v>
      </c>
      <c r="E9276">
        <v>0.83302881336517098</v>
      </c>
      <c r="F9276">
        <v>9280</v>
      </c>
      <c r="G9276">
        <v>0</v>
      </c>
    </row>
    <row r="9277" spans="1:7">
      <c r="A9277" t="s">
        <v>9139</v>
      </c>
      <c r="B9277">
        <v>5.3680752052462699</v>
      </c>
      <c r="C9277">
        <v>-0.26371815677104599</v>
      </c>
      <c r="D9277">
        <v>0.57273196655704195</v>
      </c>
      <c r="E9277">
        <v>0.83302881336517098</v>
      </c>
      <c r="F9277">
        <v>9273</v>
      </c>
      <c r="G9277">
        <v>0</v>
      </c>
    </row>
    <row r="9278" spans="1:7">
      <c r="A9278" t="s">
        <v>9188</v>
      </c>
      <c r="B9278">
        <v>5.9266765600735196</v>
      </c>
      <c r="C9278">
        <v>-0.34407740603442</v>
      </c>
      <c r="D9278">
        <v>0.57326639019067105</v>
      </c>
      <c r="E9278">
        <v>0.83302881336517098</v>
      </c>
      <c r="F9278">
        <v>9281</v>
      </c>
      <c r="G9278">
        <v>0</v>
      </c>
    </row>
    <row r="9279" spans="1:7">
      <c r="A9279" t="s">
        <v>9537</v>
      </c>
      <c r="B9279">
        <v>5.82855556438468</v>
      </c>
      <c r="C9279">
        <v>-0.27017366887315403</v>
      </c>
      <c r="D9279">
        <v>0.57273189331712104</v>
      </c>
      <c r="E9279">
        <v>0.83302881336517098</v>
      </c>
      <c r="F9279">
        <v>9272</v>
      </c>
      <c r="G9279">
        <v>0</v>
      </c>
    </row>
    <row r="9280" spans="1:7">
      <c r="A9280" t="s">
        <v>10067</v>
      </c>
      <c r="B9280">
        <v>6.2691585302974504</v>
      </c>
      <c r="C9280">
        <v>0.17156094385167001</v>
      </c>
      <c r="D9280">
        <v>0.57275645154936305</v>
      </c>
      <c r="E9280">
        <v>0.83302881336517098</v>
      </c>
      <c r="F9280">
        <v>9274</v>
      </c>
      <c r="G9280">
        <v>0</v>
      </c>
    </row>
    <row r="9281" spans="1:7">
      <c r="A9281" t="s">
        <v>10139</v>
      </c>
      <c r="B9281">
        <v>3.3896613177286801</v>
      </c>
      <c r="C9281">
        <v>0.53124678876874898</v>
      </c>
      <c r="D9281">
        <v>0.57320263046142494</v>
      </c>
      <c r="E9281">
        <v>0.83302881336517098</v>
      </c>
      <c r="F9281">
        <v>9279</v>
      </c>
      <c r="G9281">
        <v>0</v>
      </c>
    </row>
    <row r="9282" spans="1:7">
      <c r="A9282" t="s">
        <v>10150</v>
      </c>
      <c r="B9282">
        <v>1.2946120987285501</v>
      </c>
      <c r="C9282">
        <v>-0.66070166433197697</v>
      </c>
      <c r="D9282">
        <v>0.57309028340594403</v>
      </c>
      <c r="E9282">
        <v>0.83302881336517098</v>
      </c>
      <c r="F9282">
        <v>9277</v>
      </c>
      <c r="G9282">
        <v>0</v>
      </c>
    </row>
    <row r="9283" spans="1:7">
      <c r="A9283" t="s">
        <v>10196</v>
      </c>
      <c r="B9283">
        <v>5.00555901315259</v>
      </c>
      <c r="C9283">
        <v>-0.32390423710433103</v>
      </c>
      <c r="D9283">
        <v>0.57258448056667699</v>
      </c>
      <c r="E9283">
        <v>0.83302881336517098</v>
      </c>
      <c r="F9283">
        <v>9271</v>
      </c>
      <c r="G9283">
        <v>0</v>
      </c>
    </row>
    <row r="9284" spans="1:7">
      <c r="A9284" t="s">
        <v>10367</v>
      </c>
      <c r="B9284">
        <v>1.09563683841985</v>
      </c>
      <c r="C9284">
        <v>1.14661559728819</v>
      </c>
      <c r="D9284">
        <v>0.57312512636054902</v>
      </c>
      <c r="E9284">
        <v>0.83302881336517098</v>
      </c>
      <c r="F9284">
        <v>9278</v>
      </c>
      <c r="G9284">
        <v>0</v>
      </c>
    </row>
    <row r="9285" spans="1:7">
      <c r="A9285" t="s">
        <v>10848</v>
      </c>
      <c r="B9285">
        <v>5.6247917153404403</v>
      </c>
      <c r="C9285">
        <v>-0.24715065322348001</v>
      </c>
      <c r="D9285">
        <v>0.57340592572433902</v>
      </c>
      <c r="E9285">
        <v>0.83302881336517098</v>
      </c>
      <c r="F9285">
        <v>9285</v>
      </c>
      <c r="G9285">
        <v>0</v>
      </c>
    </row>
    <row r="9286" spans="1:7">
      <c r="A9286" t="s">
        <v>11662</v>
      </c>
      <c r="B9286">
        <v>4.5037772396847098</v>
      </c>
      <c r="C9286">
        <v>0.30357941860645199</v>
      </c>
      <c r="D9286">
        <v>0.57332481653709699</v>
      </c>
      <c r="E9286">
        <v>0.83302881336517098</v>
      </c>
      <c r="F9286">
        <v>9283</v>
      </c>
      <c r="G9286">
        <v>0</v>
      </c>
    </row>
    <row r="9287" spans="1:7">
      <c r="A9287" t="s">
        <v>10380</v>
      </c>
      <c r="B9287">
        <v>2.4333620839310202</v>
      </c>
      <c r="C9287">
        <v>0.58800412534927604</v>
      </c>
      <c r="D9287">
        <v>0.57352399405541998</v>
      </c>
      <c r="E9287">
        <v>0.833110613376433</v>
      </c>
      <c r="F9287">
        <v>9286</v>
      </c>
      <c r="G9287">
        <v>0</v>
      </c>
    </row>
    <row r="9288" spans="1:7">
      <c r="A9288" t="s">
        <v>295</v>
      </c>
      <c r="B9288">
        <v>6.0559496990791004</v>
      </c>
      <c r="C9288">
        <v>-0.16009423653499999</v>
      </c>
      <c r="D9288">
        <v>0.57368682258242798</v>
      </c>
      <c r="E9288">
        <v>0.83325740818503002</v>
      </c>
      <c r="F9288">
        <v>9287</v>
      </c>
      <c r="G9288">
        <v>0</v>
      </c>
    </row>
    <row r="9289" spans="1:7">
      <c r="A9289" t="s">
        <v>9346</v>
      </c>
      <c r="B9289">
        <v>3.4512573578451602</v>
      </c>
      <c r="C9289">
        <v>-0.63176446131212105</v>
      </c>
      <c r="D9289">
        <v>0.57387809275129897</v>
      </c>
      <c r="E9289">
        <v>0.83344547729567897</v>
      </c>
      <c r="F9289">
        <v>9288</v>
      </c>
      <c r="G9289">
        <v>0</v>
      </c>
    </row>
    <row r="9290" spans="1:7">
      <c r="A9290" t="s">
        <v>3186</v>
      </c>
      <c r="B9290">
        <v>3.4304919480999101</v>
      </c>
      <c r="C9290">
        <v>-0.65532056380181503</v>
      </c>
      <c r="D9290">
        <v>0.57456305895112803</v>
      </c>
      <c r="E9290">
        <v>0.83409261559375802</v>
      </c>
      <c r="F9290">
        <v>9291</v>
      </c>
      <c r="G9290">
        <v>0</v>
      </c>
    </row>
    <row r="9291" spans="1:7">
      <c r="A9291" t="s">
        <v>4424</v>
      </c>
      <c r="B9291">
        <v>4.8138414668309801</v>
      </c>
      <c r="C9291">
        <v>-0.24846769994574699</v>
      </c>
      <c r="D9291">
        <v>0.574632862088575</v>
      </c>
      <c r="E9291">
        <v>0.83409261559375802</v>
      </c>
      <c r="F9291">
        <v>9293</v>
      </c>
      <c r="G9291">
        <v>0</v>
      </c>
    </row>
    <row r="9292" spans="1:7">
      <c r="A9292" t="s">
        <v>7230</v>
      </c>
      <c r="B9292">
        <v>3.8344036253103999</v>
      </c>
      <c r="C9292">
        <v>0.61917496776044301</v>
      </c>
      <c r="D9292">
        <v>0.57457832374761597</v>
      </c>
      <c r="E9292">
        <v>0.83409261559375802</v>
      </c>
      <c r="F9292">
        <v>9292</v>
      </c>
      <c r="G9292">
        <v>0</v>
      </c>
    </row>
    <row r="9293" spans="1:7">
      <c r="A9293" t="s">
        <v>9583</v>
      </c>
      <c r="B9293">
        <v>2.77022767907027</v>
      </c>
      <c r="C9293">
        <v>-0.74016413545054405</v>
      </c>
      <c r="D9293">
        <v>0.57455190925450506</v>
      </c>
      <c r="E9293">
        <v>0.83409261559375802</v>
      </c>
      <c r="F9293">
        <v>9290</v>
      </c>
      <c r="G9293">
        <v>0</v>
      </c>
    </row>
    <row r="9294" spans="1:7">
      <c r="A9294" t="s">
        <v>9720</v>
      </c>
      <c r="B9294">
        <v>1.37994060664138</v>
      </c>
      <c r="C9294">
        <v>1.03352207279588</v>
      </c>
      <c r="D9294">
        <v>0.57439797002645898</v>
      </c>
      <c r="E9294">
        <v>0.83409261559375802</v>
      </c>
      <c r="F9294">
        <v>9289</v>
      </c>
      <c r="G9294">
        <v>0</v>
      </c>
    </row>
    <row r="9295" spans="1:7">
      <c r="A9295" t="s">
        <v>426</v>
      </c>
      <c r="B9295">
        <v>4.4495784926872002</v>
      </c>
      <c r="C9295">
        <v>-0.55838695292251705</v>
      </c>
      <c r="D9295">
        <v>0.57494833223245601</v>
      </c>
      <c r="E9295">
        <v>0.83431188958471902</v>
      </c>
      <c r="F9295">
        <v>9295</v>
      </c>
      <c r="G9295">
        <v>0</v>
      </c>
    </row>
    <row r="9296" spans="1:7">
      <c r="A9296" t="s">
        <v>4864</v>
      </c>
      <c r="B9296">
        <v>1.62880847006734</v>
      </c>
      <c r="C9296">
        <v>0.62122915903906595</v>
      </c>
      <c r="D9296">
        <v>0.57493155017182496</v>
      </c>
      <c r="E9296">
        <v>0.83431188958471902</v>
      </c>
      <c r="F9296">
        <v>9294</v>
      </c>
      <c r="G9296">
        <v>0</v>
      </c>
    </row>
    <row r="9297" spans="1:7">
      <c r="A9297" t="s">
        <v>11911</v>
      </c>
      <c r="B9297">
        <v>4.47963116816062</v>
      </c>
      <c r="C9297">
        <v>-0.34262289468310902</v>
      </c>
      <c r="D9297">
        <v>0.57502567070036104</v>
      </c>
      <c r="E9297">
        <v>0.83431188958471902</v>
      </c>
      <c r="F9297">
        <v>9296</v>
      </c>
      <c r="G9297">
        <v>0</v>
      </c>
    </row>
    <row r="9298" spans="1:7">
      <c r="A9298" t="s">
        <v>12301</v>
      </c>
      <c r="B9298">
        <v>2.02242614159137</v>
      </c>
      <c r="C9298">
        <v>-0.911578353670769</v>
      </c>
      <c r="D9298">
        <v>0.57509187958752095</v>
      </c>
      <c r="E9298">
        <v>0.83431188958471902</v>
      </c>
      <c r="F9298">
        <v>9297</v>
      </c>
      <c r="G9298">
        <v>0</v>
      </c>
    </row>
    <row r="9299" spans="1:7">
      <c r="A9299" t="s">
        <v>13251</v>
      </c>
      <c r="B9299">
        <v>2.05180052250534</v>
      </c>
      <c r="C9299">
        <v>-0.803765510756552</v>
      </c>
      <c r="D9299">
        <v>0.57509318328702796</v>
      </c>
      <c r="E9299">
        <v>0.83431188958471902</v>
      </c>
      <c r="F9299">
        <v>9298</v>
      </c>
      <c r="G9299">
        <v>0</v>
      </c>
    </row>
    <row r="9300" spans="1:7">
      <c r="A9300" t="s">
        <v>6816</v>
      </c>
      <c r="B9300">
        <v>5.1127783178851702</v>
      </c>
      <c r="C9300">
        <v>0.23400046388413101</v>
      </c>
      <c r="D9300">
        <v>0.57522524441525202</v>
      </c>
      <c r="E9300">
        <v>0.83441373501638205</v>
      </c>
      <c r="F9300">
        <v>9299</v>
      </c>
      <c r="G9300">
        <v>0</v>
      </c>
    </row>
    <row r="9301" spans="1:7">
      <c r="A9301" t="s">
        <v>4560</v>
      </c>
      <c r="B9301">
        <v>6.7131846778565203</v>
      </c>
      <c r="C9301">
        <v>-0.14595477598908699</v>
      </c>
      <c r="D9301">
        <v>0.575306474459092</v>
      </c>
      <c r="E9301">
        <v>0.83444183161061203</v>
      </c>
      <c r="F9301">
        <v>9300</v>
      </c>
      <c r="G9301">
        <v>0</v>
      </c>
    </row>
    <row r="9302" spans="1:7">
      <c r="A9302" t="s">
        <v>427</v>
      </c>
      <c r="B9302">
        <v>1.9344285628497599</v>
      </c>
      <c r="C9302">
        <v>1.0442600070598</v>
      </c>
      <c r="D9302">
        <v>0.57539446473951295</v>
      </c>
      <c r="E9302">
        <v>0.83447972635967105</v>
      </c>
      <c r="F9302">
        <v>9301</v>
      </c>
      <c r="G9302">
        <v>0</v>
      </c>
    </row>
    <row r="9303" spans="1:7">
      <c r="A9303" t="s">
        <v>171</v>
      </c>
      <c r="B9303">
        <v>5.6149518509058396</v>
      </c>
      <c r="C9303">
        <v>-0.21698767066203001</v>
      </c>
      <c r="D9303">
        <v>0.57550177140923098</v>
      </c>
      <c r="E9303">
        <v>0.83453756500687604</v>
      </c>
      <c r="F9303">
        <v>9302</v>
      </c>
      <c r="G9303">
        <v>0</v>
      </c>
    </row>
    <row r="9304" spans="1:7">
      <c r="A9304" t="s">
        <v>7629</v>
      </c>
      <c r="B9304">
        <v>2.9270238646072801</v>
      </c>
      <c r="C9304">
        <v>0.42913928185954398</v>
      </c>
      <c r="D9304">
        <v>0.575558081937799</v>
      </c>
      <c r="E9304">
        <v>0.83453756500687604</v>
      </c>
      <c r="F9304">
        <v>9303</v>
      </c>
      <c r="G9304">
        <v>0</v>
      </c>
    </row>
    <row r="9305" spans="1:7">
      <c r="A9305" t="s">
        <v>13243</v>
      </c>
      <c r="B9305">
        <v>1.1284557912203399</v>
      </c>
      <c r="C9305">
        <v>0.95504599344242602</v>
      </c>
      <c r="D9305">
        <v>0.57562140542402296</v>
      </c>
      <c r="E9305">
        <v>0.83453967516816896</v>
      </c>
      <c r="F9305">
        <v>9304</v>
      </c>
      <c r="G9305">
        <v>0</v>
      </c>
    </row>
    <row r="9306" spans="1:7">
      <c r="A9306" t="s">
        <v>2469</v>
      </c>
      <c r="B9306">
        <v>2.6049512574219</v>
      </c>
      <c r="C9306">
        <v>0.64079950888817006</v>
      </c>
      <c r="D9306">
        <v>0.57578265352303304</v>
      </c>
      <c r="E9306">
        <v>0.83468374136186996</v>
      </c>
      <c r="F9306">
        <v>9305</v>
      </c>
      <c r="G9306">
        <v>0</v>
      </c>
    </row>
    <row r="9307" spans="1:7">
      <c r="A9307" t="s">
        <v>76</v>
      </c>
      <c r="B9307">
        <v>3.7221545620360001</v>
      </c>
      <c r="C9307">
        <v>-0.573143221244935</v>
      </c>
      <c r="D9307">
        <v>0.57626736713181304</v>
      </c>
      <c r="E9307">
        <v>0.83513300108099997</v>
      </c>
      <c r="F9307">
        <v>9307</v>
      </c>
      <c r="G9307">
        <v>0</v>
      </c>
    </row>
    <row r="9308" spans="1:7">
      <c r="A9308" t="s">
        <v>6881</v>
      </c>
      <c r="B9308">
        <v>4.1288306752752604</v>
      </c>
      <c r="C9308">
        <v>-0.85222450513124004</v>
      </c>
      <c r="D9308">
        <v>0.57627829891481597</v>
      </c>
      <c r="E9308">
        <v>0.83513300108099997</v>
      </c>
      <c r="F9308">
        <v>9308</v>
      </c>
      <c r="G9308">
        <v>0</v>
      </c>
    </row>
    <row r="9309" spans="1:7">
      <c r="A9309" t="s">
        <v>7066</v>
      </c>
      <c r="B9309">
        <v>1.1284144871752899</v>
      </c>
      <c r="C9309">
        <v>-1.06770132402713</v>
      </c>
      <c r="D9309">
        <v>0.57616239198145802</v>
      </c>
      <c r="E9309">
        <v>0.83513300108099997</v>
      </c>
      <c r="F9309">
        <v>9306</v>
      </c>
      <c r="G9309">
        <v>0</v>
      </c>
    </row>
    <row r="9310" spans="1:7">
      <c r="A9310" t="s">
        <v>280</v>
      </c>
      <c r="B9310">
        <v>2.16267222992207</v>
      </c>
      <c r="C9310">
        <v>-0.98521933948977503</v>
      </c>
      <c r="D9310">
        <v>0.57661357247342704</v>
      </c>
      <c r="E9310">
        <v>0.83543936402728802</v>
      </c>
      <c r="F9310">
        <v>9310</v>
      </c>
      <c r="G9310">
        <v>0</v>
      </c>
    </row>
    <row r="9311" spans="1:7">
      <c r="A9311" t="s">
        <v>10999</v>
      </c>
      <c r="B9311">
        <v>2.9711913696346302</v>
      </c>
      <c r="C9311">
        <v>0.402282585187766</v>
      </c>
      <c r="D9311">
        <v>0.57659184118731399</v>
      </c>
      <c r="E9311">
        <v>0.83543936402728802</v>
      </c>
      <c r="F9311">
        <v>9309</v>
      </c>
      <c r="G9311">
        <v>0</v>
      </c>
    </row>
    <row r="9312" spans="1:7">
      <c r="A9312" t="s">
        <v>5774</v>
      </c>
      <c r="B9312">
        <v>4.7952172666469899</v>
      </c>
      <c r="C9312">
        <v>0.30472011035114199</v>
      </c>
      <c r="D9312">
        <v>0.57668924952205702</v>
      </c>
      <c r="E9312">
        <v>0.83545927255966301</v>
      </c>
      <c r="F9312">
        <v>9311</v>
      </c>
      <c r="G9312">
        <v>0</v>
      </c>
    </row>
    <row r="9313" spans="1:7">
      <c r="A9313" t="s">
        <v>9416</v>
      </c>
      <c r="B9313">
        <v>4.6482437546222304</v>
      </c>
      <c r="C9313">
        <v>-0.36276662747737598</v>
      </c>
      <c r="D9313">
        <v>0.57690714733039805</v>
      </c>
      <c r="E9313">
        <v>0.83568519226157001</v>
      </c>
      <c r="F9313">
        <v>9312</v>
      </c>
      <c r="G9313">
        <v>0</v>
      </c>
    </row>
    <row r="9314" spans="1:7">
      <c r="A9314" t="s">
        <v>10110</v>
      </c>
      <c r="B9314">
        <v>1.08526861884255</v>
      </c>
      <c r="C9314">
        <v>1.1258791581335801</v>
      </c>
      <c r="D9314">
        <v>0.57703356737550304</v>
      </c>
      <c r="E9314">
        <v>0.83577856655515503</v>
      </c>
      <c r="F9314">
        <v>9313</v>
      </c>
      <c r="G9314">
        <v>0</v>
      </c>
    </row>
    <row r="9315" spans="1:7">
      <c r="A9315" t="s">
        <v>5112</v>
      </c>
      <c r="B9315">
        <v>0.39339550570273801</v>
      </c>
      <c r="C9315">
        <v>1.28106804057127</v>
      </c>
      <c r="D9315">
        <v>0.57724302223428503</v>
      </c>
      <c r="E9315">
        <v>0.835992175962881</v>
      </c>
      <c r="F9315">
        <v>9314</v>
      </c>
      <c r="G9315">
        <v>0</v>
      </c>
    </row>
    <row r="9316" spans="1:7">
      <c r="A9316" t="s">
        <v>2951</v>
      </c>
      <c r="B9316">
        <v>5.5156209010098003</v>
      </c>
      <c r="C9316">
        <v>-0.36108466529045202</v>
      </c>
      <c r="D9316">
        <v>0.57790058102016295</v>
      </c>
      <c r="E9316">
        <v>0.83640567997649995</v>
      </c>
      <c r="F9316">
        <v>9320</v>
      </c>
      <c r="G9316">
        <v>0</v>
      </c>
    </row>
    <row r="9317" spans="1:7">
      <c r="A9317" t="s">
        <v>3043</v>
      </c>
      <c r="B9317">
        <v>5.6833718472055903</v>
      </c>
      <c r="C9317">
        <v>-0.315015926734869</v>
      </c>
      <c r="D9317">
        <v>0.57781927043431702</v>
      </c>
      <c r="E9317">
        <v>0.83640567997649995</v>
      </c>
      <c r="F9317">
        <v>9316</v>
      </c>
      <c r="G9317">
        <v>0</v>
      </c>
    </row>
    <row r="9318" spans="1:7">
      <c r="A9318" t="s">
        <v>6985</v>
      </c>
      <c r="B9318">
        <v>5.0658395419321698</v>
      </c>
      <c r="C9318">
        <v>0.34748618691668798</v>
      </c>
      <c r="D9318">
        <v>0.57789781179854505</v>
      </c>
      <c r="E9318">
        <v>0.83640567997649995</v>
      </c>
      <c r="F9318">
        <v>9319</v>
      </c>
      <c r="G9318">
        <v>0</v>
      </c>
    </row>
    <row r="9319" spans="1:7">
      <c r="A9319" t="s">
        <v>7982</v>
      </c>
      <c r="B9319">
        <v>2.1743286213625099</v>
      </c>
      <c r="C9319">
        <v>0.69778811055596301</v>
      </c>
      <c r="D9319">
        <v>0.57784149826558195</v>
      </c>
      <c r="E9319">
        <v>0.83640567997649995</v>
      </c>
      <c r="F9319">
        <v>9317</v>
      </c>
      <c r="G9319">
        <v>0</v>
      </c>
    </row>
    <row r="9320" spans="1:7">
      <c r="A9320" t="s">
        <v>10740</v>
      </c>
      <c r="B9320">
        <v>1.8059508505261801</v>
      </c>
      <c r="C9320">
        <v>0.58255014594351995</v>
      </c>
      <c r="D9320">
        <v>0.57787473760970598</v>
      </c>
      <c r="E9320">
        <v>0.83640567997649995</v>
      </c>
      <c r="F9320">
        <v>9318</v>
      </c>
      <c r="G9320">
        <v>0</v>
      </c>
    </row>
    <row r="9321" spans="1:7">
      <c r="A9321" t="s">
        <v>12565</v>
      </c>
      <c r="B9321">
        <v>2.4784522718128899</v>
      </c>
      <c r="C9321">
        <v>-0.67261274111762503</v>
      </c>
      <c r="D9321">
        <v>0.57779858347197499</v>
      </c>
      <c r="E9321">
        <v>0.83640567997649995</v>
      </c>
      <c r="F9321">
        <v>9315</v>
      </c>
      <c r="G9321">
        <v>0</v>
      </c>
    </row>
    <row r="9322" spans="1:7">
      <c r="A9322" t="s">
        <v>123</v>
      </c>
      <c r="B9322">
        <v>4.7180071670772898</v>
      </c>
      <c r="C9322">
        <v>-0.25504170030187701</v>
      </c>
      <c r="D9322">
        <v>0.57813387536051597</v>
      </c>
      <c r="E9322">
        <v>0.83650049939097804</v>
      </c>
      <c r="F9322">
        <v>9322</v>
      </c>
      <c r="G9322">
        <v>0</v>
      </c>
    </row>
    <row r="9323" spans="1:7">
      <c r="A9323" t="s">
        <v>4552</v>
      </c>
      <c r="B9323">
        <v>5.0277529265960501</v>
      </c>
      <c r="C9323">
        <v>0.38366187367390298</v>
      </c>
      <c r="D9323">
        <v>0.57815213550463995</v>
      </c>
      <c r="E9323">
        <v>0.83650049939097804</v>
      </c>
      <c r="F9323">
        <v>9323</v>
      </c>
      <c r="G9323">
        <v>0</v>
      </c>
    </row>
    <row r="9324" spans="1:7">
      <c r="A9324" t="s">
        <v>10247</v>
      </c>
      <c r="B9324">
        <v>1.7656149959265801</v>
      </c>
      <c r="C9324">
        <v>-0.74938950173793795</v>
      </c>
      <c r="D9324">
        <v>0.57807326172665097</v>
      </c>
      <c r="E9324">
        <v>0.83650049939097804</v>
      </c>
      <c r="F9324">
        <v>9321</v>
      </c>
      <c r="G9324">
        <v>0</v>
      </c>
    </row>
    <row r="9325" spans="1:7">
      <c r="A9325" t="s">
        <v>1120</v>
      </c>
      <c r="B9325">
        <v>4.1765560699159101</v>
      </c>
      <c r="C9325">
        <v>-0.31602272775691498</v>
      </c>
      <c r="D9325">
        <v>0.57844802640125104</v>
      </c>
      <c r="E9325">
        <v>0.83665938538778495</v>
      </c>
      <c r="F9325">
        <v>9326</v>
      </c>
      <c r="G9325">
        <v>0</v>
      </c>
    </row>
    <row r="9326" spans="1:7">
      <c r="A9326" t="s">
        <v>2321</v>
      </c>
      <c r="B9326">
        <v>5.0773971017683799</v>
      </c>
      <c r="C9326">
        <v>-0.40956227173453702</v>
      </c>
      <c r="D9326">
        <v>0.57840715505866103</v>
      </c>
      <c r="E9326">
        <v>0.83665938538778495</v>
      </c>
      <c r="F9326">
        <v>9325</v>
      </c>
      <c r="G9326">
        <v>0</v>
      </c>
    </row>
    <row r="9327" spans="1:7">
      <c r="A9327" t="s">
        <v>7462</v>
      </c>
      <c r="B9327">
        <v>4.3587850002775799</v>
      </c>
      <c r="C9327">
        <v>-0.29684554667345597</v>
      </c>
      <c r="D9327">
        <v>0.57838717782064997</v>
      </c>
      <c r="E9327">
        <v>0.83665938538778495</v>
      </c>
      <c r="F9327">
        <v>9324</v>
      </c>
      <c r="G9327">
        <v>0</v>
      </c>
    </row>
    <row r="9328" spans="1:7">
      <c r="A9328" t="s">
        <v>4170</v>
      </c>
      <c r="B9328">
        <v>3.6923842297393401</v>
      </c>
      <c r="C9328">
        <v>0.396498668406293</v>
      </c>
      <c r="D9328">
        <v>0.578692937718987</v>
      </c>
      <c r="E9328">
        <v>0.83692388087181502</v>
      </c>
      <c r="F9328">
        <v>9327</v>
      </c>
      <c r="G9328">
        <v>0</v>
      </c>
    </row>
    <row r="9329" spans="1:7">
      <c r="A9329" t="s">
        <v>1095</v>
      </c>
      <c r="B9329">
        <v>4.6025876549834299</v>
      </c>
      <c r="C9329">
        <v>0.342571418997768</v>
      </c>
      <c r="D9329">
        <v>0.57908863333423399</v>
      </c>
      <c r="E9329">
        <v>0.83703666100527296</v>
      </c>
      <c r="F9329">
        <v>9329</v>
      </c>
      <c r="G9329">
        <v>0</v>
      </c>
    </row>
    <row r="9330" spans="1:7">
      <c r="A9330" t="s">
        <v>1823</v>
      </c>
      <c r="B9330">
        <v>4.5045711840889799</v>
      </c>
      <c r="C9330">
        <v>-0.71173927593350195</v>
      </c>
      <c r="D9330">
        <v>0.57910141592266595</v>
      </c>
      <c r="E9330">
        <v>0.83703666100527296</v>
      </c>
      <c r="F9330">
        <v>9330</v>
      </c>
      <c r="G9330">
        <v>0</v>
      </c>
    </row>
    <row r="9331" spans="1:7">
      <c r="A9331" t="s">
        <v>4182</v>
      </c>
      <c r="B9331">
        <v>3.2312264532660402</v>
      </c>
      <c r="C9331">
        <v>0.62410417212799196</v>
      </c>
      <c r="D9331">
        <v>0.57918094279508803</v>
      </c>
      <c r="E9331">
        <v>0.83703666100527296</v>
      </c>
      <c r="F9331">
        <v>9333</v>
      </c>
      <c r="G9331">
        <v>0</v>
      </c>
    </row>
    <row r="9332" spans="1:7">
      <c r="A9332" t="s">
        <v>5745</v>
      </c>
      <c r="B9332">
        <v>2.9715215127096801</v>
      </c>
      <c r="C9332">
        <v>-0.54876627310963599</v>
      </c>
      <c r="D9332">
        <v>0.57926734602151597</v>
      </c>
      <c r="E9332">
        <v>0.83703666100527296</v>
      </c>
      <c r="F9332">
        <v>9335</v>
      </c>
      <c r="G9332">
        <v>0</v>
      </c>
    </row>
    <row r="9333" spans="1:7">
      <c r="A9333" t="s">
        <v>7658</v>
      </c>
      <c r="B9333">
        <v>3.7735404327014099</v>
      </c>
      <c r="C9333">
        <v>-0.315082559833675</v>
      </c>
      <c r="D9333">
        <v>0.579248412955224</v>
      </c>
      <c r="E9333">
        <v>0.83703666100527296</v>
      </c>
      <c r="F9333">
        <v>9334</v>
      </c>
      <c r="G9333">
        <v>0</v>
      </c>
    </row>
    <row r="9334" spans="1:7">
      <c r="A9334" t="s">
        <v>9494</v>
      </c>
      <c r="B9334">
        <v>1.7503538447904401</v>
      </c>
      <c r="C9334">
        <v>-1.13568009151473</v>
      </c>
      <c r="D9334">
        <v>0.57912219479249805</v>
      </c>
      <c r="E9334">
        <v>0.83703666100527296</v>
      </c>
      <c r="F9334">
        <v>9332</v>
      </c>
      <c r="G9334">
        <v>0</v>
      </c>
    </row>
    <row r="9335" spans="1:7">
      <c r="A9335" t="s">
        <v>9963</v>
      </c>
      <c r="B9335">
        <v>2.1844786644976701</v>
      </c>
      <c r="C9335">
        <v>-0.90134957809412397</v>
      </c>
      <c r="D9335">
        <v>0.57883888783960102</v>
      </c>
      <c r="E9335">
        <v>0.83703666100527296</v>
      </c>
      <c r="F9335">
        <v>9328</v>
      </c>
      <c r="G9335">
        <v>0</v>
      </c>
    </row>
    <row r="9336" spans="1:7">
      <c r="A9336" t="s">
        <v>10298</v>
      </c>
      <c r="B9336">
        <v>2.3068771200404501</v>
      </c>
      <c r="C9336">
        <v>-0.59367680053947403</v>
      </c>
      <c r="D9336">
        <v>0.57910780058343303</v>
      </c>
      <c r="E9336">
        <v>0.83703666100527296</v>
      </c>
      <c r="F9336">
        <v>9331</v>
      </c>
      <c r="G9336">
        <v>0</v>
      </c>
    </row>
    <row r="9337" spans="1:7">
      <c r="A9337" t="s">
        <v>10760</v>
      </c>
      <c r="B9337">
        <v>3.14330602254475</v>
      </c>
      <c r="C9337">
        <v>-0.42969340209349199</v>
      </c>
      <c r="D9337">
        <v>0.57949690108815799</v>
      </c>
      <c r="E9337">
        <v>0.83718900061884605</v>
      </c>
      <c r="F9337">
        <v>9337</v>
      </c>
      <c r="G9337">
        <v>0</v>
      </c>
    </row>
    <row r="9338" spans="1:7">
      <c r="A9338" t="s">
        <v>13418</v>
      </c>
      <c r="B9338">
        <v>2.4967224364594101</v>
      </c>
      <c r="C9338">
        <v>0.64040711502413805</v>
      </c>
      <c r="D9338">
        <v>0.57948810505352</v>
      </c>
      <c r="E9338">
        <v>0.83718900061884605</v>
      </c>
      <c r="F9338">
        <v>9336</v>
      </c>
      <c r="G9338">
        <v>0</v>
      </c>
    </row>
    <row r="9339" spans="1:7">
      <c r="A9339" t="s">
        <v>599</v>
      </c>
      <c r="B9339">
        <v>2.5300953247032201</v>
      </c>
      <c r="C9339">
        <v>-0.40540798390122301</v>
      </c>
      <c r="D9339">
        <v>0.58021187604529501</v>
      </c>
      <c r="E9339">
        <v>0.83732513062747305</v>
      </c>
      <c r="F9339">
        <v>9347</v>
      </c>
      <c r="G9339">
        <v>0</v>
      </c>
    </row>
    <row r="9340" spans="1:7">
      <c r="A9340" t="s">
        <v>1340</v>
      </c>
      <c r="B9340">
        <v>5.06145424874114</v>
      </c>
      <c r="C9340">
        <v>0.31550986272341802</v>
      </c>
      <c r="D9340">
        <v>0.57985233951676496</v>
      </c>
      <c r="E9340">
        <v>0.83732513062747305</v>
      </c>
      <c r="F9340">
        <v>9340</v>
      </c>
      <c r="G9340">
        <v>0</v>
      </c>
    </row>
    <row r="9341" spans="1:7">
      <c r="A9341" t="s">
        <v>2785</v>
      </c>
      <c r="B9341">
        <v>6.7077835968162303</v>
      </c>
      <c r="C9341">
        <v>0.170930211851817</v>
      </c>
      <c r="D9341">
        <v>0.58017785968283198</v>
      </c>
      <c r="E9341">
        <v>0.83732513062747305</v>
      </c>
      <c r="F9341">
        <v>9345</v>
      </c>
      <c r="G9341">
        <v>0</v>
      </c>
    </row>
    <row r="9342" spans="1:7">
      <c r="A9342" t="s">
        <v>3529</v>
      </c>
      <c r="B9342">
        <v>4.5158757439400397</v>
      </c>
      <c r="C9342">
        <v>-0.57891518067497305</v>
      </c>
      <c r="D9342">
        <v>0.58013973095114102</v>
      </c>
      <c r="E9342">
        <v>0.83732513062747305</v>
      </c>
      <c r="F9342">
        <v>9344</v>
      </c>
      <c r="G9342">
        <v>0</v>
      </c>
    </row>
    <row r="9343" spans="1:7">
      <c r="A9343" t="s">
        <v>4165</v>
      </c>
      <c r="B9343">
        <v>3.46149375447296</v>
      </c>
      <c r="C9343">
        <v>-0.55599816496932897</v>
      </c>
      <c r="D9343">
        <v>0.58018475187200902</v>
      </c>
      <c r="E9343">
        <v>0.83732513062747305</v>
      </c>
      <c r="F9343">
        <v>9346</v>
      </c>
      <c r="G9343">
        <v>0</v>
      </c>
    </row>
    <row r="9344" spans="1:7">
      <c r="A9344" t="s">
        <v>7698</v>
      </c>
      <c r="B9344">
        <v>2.69187885330749</v>
      </c>
      <c r="C9344">
        <v>-0.45713248854468702</v>
      </c>
      <c r="D9344">
        <v>0.58010601047324695</v>
      </c>
      <c r="E9344">
        <v>0.83732513062747305</v>
      </c>
      <c r="F9344">
        <v>9343</v>
      </c>
      <c r="G9344">
        <v>0</v>
      </c>
    </row>
    <row r="9345" spans="1:7">
      <c r="A9345" t="s">
        <v>7764</v>
      </c>
      <c r="B9345">
        <v>5.4707698866725201</v>
      </c>
      <c r="C9345">
        <v>0.493175021547967</v>
      </c>
      <c r="D9345">
        <v>0.57976565859663998</v>
      </c>
      <c r="E9345">
        <v>0.83732513062747305</v>
      </c>
      <c r="F9345">
        <v>9338</v>
      </c>
      <c r="G9345">
        <v>0</v>
      </c>
    </row>
    <row r="9346" spans="1:7">
      <c r="A9346" t="s">
        <v>8366</v>
      </c>
      <c r="B9346">
        <v>3.6705233691781398</v>
      </c>
      <c r="C9346">
        <v>-0.54972873353321505</v>
      </c>
      <c r="D9346">
        <v>0.57984530753670904</v>
      </c>
      <c r="E9346">
        <v>0.83732513062747305</v>
      </c>
      <c r="F9346">
        <v>9339</v>
      </c>
      <c r="G9346">
        <v>0</v>
      </c>
    </row>
    <row r="9347" spans="1:7">
      <c r="A9347" t="s">
        <v>11086</v>
      </c>
      <c r="B9347">
        <v>2.51152803650404</v>
      </c>
      <c r="C9347">
        <v>-0.70411119435373704</v>
      </c>
      <c r="D9347">
        <v>0.58008020254534898</v>
      </c>
      <c r="E9347">
        <v>0.83732513062747305</v>
      </c>
      <c r="F9347">
        <v>9342</v>
      </c>
      <c r="G9347">
        <v>0</v>
      </c>
    </row>
    <row r="9348" spans="1:7">
      <c r="A9348" t="s">
        <v>11862</v>
      </c>
      <c r="B9348">
        <v>1.1949053038931401</v>
      </c>
      <c r="C9348">
        <v>-0.98534524266467405</v>
      </c>
      <c r="D9348">
        <v>0.57993664878157503</v>
      </c>
      <c r="E9348">
        <v>0.83732513062747305</v>
      </c>
      <c r="F9348">
        <v>9341</v>
      </c>
      <c r="G9348">
        <v>0</v>
      </c>
    </row>
    <row r="9349" spans="1:7">
      <c r="A9349" t="s">
        <v>290</v>
      </c>
      <c r="B9349">
        <v>4.4074755605730802</v>
      </c>
      <c r="C9349">
        <v>0.43808123595652598</v>
      </c>
      <c r="D9349">
        <v>0.58041916641223401</v>
      </c>
      <c r="E9349">
        <v>0.83753467434046103</v>
      </c>
      <c r="F9349">
        <v>9348</v>
      </c>
      <c r="G9349">
        <v>0</v>
      </c>
    </row>
    <row r="9350" spans="1:7">
      <c r="A9350" t="s">
        <v>5326</v>
      </c>
      <c r="B9350">
        <v>2.8873015689031201</v>
      </c>
      <c r="C9350">
        <v>-0.42880962553184498</v>
      </c>
      <c r="D9350">
        <v>0.58053495522014098</v>
      </c>
      <c r="E9350">
        <v>0.83761215220499396</v>
      </c>
      <c r="F9350">
        <v>9349</v>
      </c>
      <c r="G9350">
        <v>0</v>
      </c>
    </row>
    <row r="9351" spans="1:7">
      <c r="A9351" t="s">
        <v>375</v>
      </c>
      <c r="B9351">
        <v>4.7940739929593699</v>
      </c>
      <c r="C9351">
        <v>-0.28700752563829002</v>
      </c>
      <c r="D9351">
        <v>0.58118686302136202</v>
      </c>
      <c r="E9351">
        <v>0.83768356499720598</v>
      </c>
      <c r="F9351">
        <v>9357</v>
      </c>
      <c r="G9351">
        <v>0</v>
      </c>
    </row>
    <row r="9352" spans="1:7">
      <c r="A9352" t="s">
        <v>635</v>
      </c>
      <c r="B9352">
        <v>5.15635798925224</v>
      </c>
      <c r="C9352">
        <v>0.27236338263140902</v>
      </c>
      <c r="D9352">
        <v>0.58190060274348099</v>
      </c>
      <c r="E9352">
        <v>0.83768356499720598</v>
      </c>
      <c r="F9352">
        <v>9368</v>
      </c>
      <c r="G9352">
        <v>0</v>
      </c>
    </row>
    <row r="9353" spans="1:7">
      <c r="A9353" t="s">
        <v>1085</v>
      </c>
      <c r="B9353">
        <v>2.99137492741513</v>
      </c>
      <c r="C9353">
        <v>0.90024690411808395</v>
      </c>
      <c r="D9353">
        <v>0.58180845331167097</v>
      </c>
      <c r="E9353">
        <v>0.83768356499720598</v>
      </c>
      <c r="F9353">
        <v>9367</v>
      </c>
      <c r="G9353">
        <v>0</v>
      </c>
    </row>
    <row r="9354" spans="1:7">
      <c r="A9354" t="s">
        <v>1546</v>
      </c>
      <c r="B9354">
        <v>11.535884872196901</v>
      </c>
      <c r="C9354">
        <v>9.8484529751956998E-2</v>
      </c>
      <c r="D9354">
        <v>0.58160346988940903</v>
      </c>
      <c r="E9354">
        <v>0.83768356499720598</v>
      </c>
      <c r="F9354">
        <v>9363</v>
      </c>
      <c r="G9354">
        <v>0</v>
      </c>
    </row>
    <row r="9355" spans="1:7">
      <c r="A9355" t="s">
        <v>1591</v>
      </c>
      <c r="B9355">
        <v>4.2576102785533703</v>
      </c>
      <c r="C9355">
        <v>0.48872430784110998</v>
      </c>
      <c r="D9355">
        <v>0.58104698699400903</v>
      </c>
      <c r="E9355">
        <v>0.83768356499720598</v>
      </c>
      <c r="F9355">
        <v>9354</v>
      </c>
      <c r="G9355">
        <v>0</v>
      </c>
    </row>
    <row r="9356" spans="1:7">
      <c r="A9356" t="s">
        <v>1824</v>
      </c>
      <c r="B9356">
        <v>4.1854180058455999</v>
      </c>
      <c r="C9356">
        <v>0.43892678224593001</v>
      </c>
      <c r="D9356">
        <v>0.58157264598820901</v>
      </c>
      <c r="E9356">
        <v>0.83768356499720598</v>
      </c>
      <c r="F9356">
        <v>9362</v>
      </c>
      <c r="G9356">
        <v>0</v>
      </c>
    </row>
    <row r="9357" spans="1:7">
      <c r="A9357" t="s">
        <v>2508</v>
      </c>
      <c r="B9357">
        <v>6.1872555559082398</v>
      </c>
      <c r="C9357">
        <v>0.15322717076585701</v>
      </c>
      <c r="D9357">
        <v>0.58074860857443</v>
      </c>
      <c r="E9357">
        <v>0.83768356499720598</v>
      </c>
      <c r="F9357">
        <v>9350</v>
      </c>
      <c r="G9357">
        <v>0</v>
      </c>
    </row>
    <row r="9358" spans="1:7">
      <c r="A9358" t="s">
        <v>3582</v>
      </c>
      <c r="B9358">
        <v>3.7023225338717598</v>
      </c>
      <c r="C9358">
        <v>-0.51921062778648397</v>
      </c>
      <c r="D9358">
        <v>0.58080621209258099</v>
      </c>
      <c r="E9358">
        <v>0.83768356499720598</v>
      </c>
      <c r="F9358">
        <v>9351</v>
      </c>
      <c r="G9358">
        <v>0</v>
      </c>
    </row>
    <row r="9359" spans="1:7">
      <c r="A9359" t="s">
        <v>3950</v>
      </c>
      <c r="B9359">
        <v>7.7821929081536396</v>
      </c>
      <c r="C9359">
        <v>-8.4766891672952496E-2</v>
      </c>
      <c r="D9359">
        <v>0.58104981399912803</v>
      </c>
      <c r="E9359">
        <v>0.83768356499720598</v>
      </c>
      <c r="F9359">
        <v>9355</v>
      </c>
      <c r="G9359">
        <v>0</v>
      </c>
    </row>
    <row r="9360" spans="1:7">
      <c r="A9360" t="s">
        <v>4035</v>
      </c>
      <c r="B9360">
        <v>3.2518977557533302</v>
      </c>
      <c r="C9360">
        <v>0.529903541258813</v>
      </c>
      <c r="D9360">
        <v>0.58100036939855104</v>
      </c>
      <c r="E9360">
        <v>0.83768356499720598</v>
      </c>
      <c r="F9360">
        <v>9353</v>
      </c>
      <c r="G9360">
        <v>0</v>
      </c>
    </row>
    <row r="9361" spans="1:7">
      <c r="A9361" t="s">
        <v>4246</v>
      </c>
      <c r="B9361">
        <v>4.5352666797367496</v>
      </c>
      <c r="C9361">
        <v>0.328153344774543</v>
      </c>
      <c r="D9361">
        <v>0.58143034412347006</v>
      </c>
      <c r="E9361">
        <v>0.83768356499720598</v>
      </c>
      <c r="F9361">
        <v>9360</v>
      </c>
      <c r="G9361">
        <v>0</v>
      </c>
    </row>
    <row r="9362" spans="1:7">
      <c r="A9362" t="s">
        <v>4467</v>
      </c>
      <c r="B9362">
        <v>5.5700980859421403</v>
      </c>
      <c r="C9362">
        <v>0.194867231770123</v>
      </c>
      <c r="D9362">
        <v>0.58124094911649504</v>
      </c>
      <c r="E9362">
        <v>0.83768356499720598</v>
      </c>
      <c r="F9362">
        <v>9358</v>
      </c>
      <c r="G9362">
        <v>0</v>
      </c>
    </row>
    <row r="9363" spans="1:7">
      <c r="A9363" t="s">
        <v>5294</v>
      </c>
      <c r="B9363">
        <v>5.8374454147244599</v>
      </c>
      <c r="C9363">
        <v>0.16159133213636701</v>
      </c>
      <c r="D9363">
        <v>0.58180705199221605</v>
      </c>
      <c r="E9363">
        <v>0.83768356499720598</v>
      </c>
      <c r="F9363">
        <v>9366</v>
      </c>
      <c r="G9363">
        <v>0</v>
      </c>
    </row>
    <row r="9364" spans="1:7">
      <c r="A9364" t="s">
        <v>7157</v>
      </c>
      <c r="B9364">
        <v>9.6656310729308998</v>
      </c>
      <c r="C9364">
        <v>-9.34840241609525E-2</v>
      </c>
      <c r="D9364">
        <v>0.58136593736498499</v>
      </c>
      <c r="E9364">
        <v>0.83768356499720598</v>
      </c>
      <c r="F9364">
        <v>9359</v>
      </c>
      <c r="G9364">
        <v>0</v>
      </c>
    </row>
    <row r="9365" spans="1:7">
      <c r="A9365" t="s">
        <v>7994</v>
      </c>
      <c r="B9365">
        <v>1.8922970021646099</v>
      </c>
      <c r="C9365">
        <v>0.75817361469741695</v>
      </c>
      <c r="D9365">
        <v>0.58162083190096903</v>
      </c>
      <c r="E9365">
        <v>0.83768356499720598</v>
      </c>
      <c r="F9365">
        <v>9364</v>
      </c>
      <c r="G9365">
        <v>0</v>
      </c>
    </row>
    <row r="9366" spans="1:7">
      <c r="A9366" t="s">
        <v>9026</v>
      </c>
      <c r="B9366">
        <v>1.85520491179006</v>
      </c>
      <c r="C9366">
        <v>0.90644285477459896</v>
      </c>
      <c r="D9366">
        <v>0.58109353722882595</v>
      </c>
      <c r="E9366">
        <v>0.83768356499720598</v>
      </c>
      <c r="F9366">
        <v>9356</v>
      </c>
      <c r="G9366">
        <v>0</v>
      </c>
    </row>
    <row r="9367" spans="1:7">
      <c r="A9367" t="s">
        <v>9921</v>
      </c>
      <c r="B9367">
        <v>3.34334423215615</v>
      </c>
      <c r="C9367">
        <v>-0.78446680183421302</v>
      </c>
      <c r="D9367">
        <v>0.58190516765992295</v>
      </c>
      <c r="E9367">
        <v>0.83768356499720598</v>
      </c>
      <c r="F9367">
        <v>9369</v>
      </c>
      <c r="G9367">
        <v>0</v>
      </c>
    </row>
    <row r="9368" spans="1:7">
      <c r="A9368" t="s">
        <v>10154</v>
      </c>
      <c r="B9368">
        <v>2.5660241911445101</v>
      </c>
      <c r="C9368">
        <v>0.68358203441528798</v>
      </c>
      <c r="D9368">
        <v>0.58194123695650302</v>
      </c>
      <c r="E9368">
        <v>0.83768356499720598</v>
      </c>
      <c r="F9368">
        <v>9370</v>
      </c>
      <c r="G9368">
        <v>0</v>
      </c>
    </row>
    <row r="9369" spans="1:7">
      <c r="A9369" t="s">
        <v>10859</v>
      </c>
      <c r="B9369">
        <v>1.5440608823642801</v>
      </c>
      <c r="C9369">
        <v>0.61455462463714805</v>
      </c>
      <c r="D9369">
        <v>0.58084669513611698</v>
      </c>
      <c r="E9369">
        <v>0.83768356499720598</v>
      </c>
      <c r="F9369">
        <v>9352</v>
      </c>
      <c r="G9369">
        <v>0</v>
      </c>
    </row>
    <row r="9370" spans="1:7">
      <c r="A9370" t="s">
        <v>11920</v>
      </c>
      <c r="B9370">
        <v>1.50226226691734</v>
      </c>
      <c r="C9370">
        <v>0.82711820974263095</v>
      </c>
      <c r="D9370">
        <v>0.58195067741039497</v>
      </c>
      <c r="E9370">
        <v>0.83768356499720598</v>
      </c>
      <c r="F9370">
        <v>9371</v>
      </c>
      <c r="G9370">
        <v>0</v>
      </c>
    </row>
    <row r="9371" spans="1:7">
      <c r="A9371" t="s">
        <v>12355</v>
      </c>
      <c r="B9371">
        <v>1.7175867040021999</v>
      </c>
      <c r="C9371">
        <v>0.79878562690878396</v>
      </c>
      <c r="D9371">
        <v>0.58163594584629696</v>
      </c>
      <c r="E9371">
        <v>0.83768356499720598</v>
      </c>
      <c r="F9371">
        <v>9365</v>
      </c>
      <c r="G9371">
        <v>0</v>
      </c>
    </row>
    <row r="9372" spans="1:7">
      <c r="A9372" t="s">
        <v>13371</v>
      </c>
      <c r="B9372">
        <v>4.63866396741484</v>
      </c>
      <c r="C9372">
        <v>0.359497074516471</v>
      </c>
      <c r="D9372">
        <v>0.58143545676397701</v>
      </c>
      <c r="E9372">
        <v>0.83768356499720598</v>
      </c>
      <c r="F9372">
        <v>9361</v>
      </c>
      <c r="G9372">
        <v>0</v>
      </c>
    </row>
    <row r="9373" spans="1:7">
      <c r="A9373" t="s">
        <v>6150</v>
      </c>
      <c r="B9373">
        <v>7.5569765760669201</v>
      </c>
      <c r="C9373">
        <v>-0.15836705596985401</v>
      </c>
      <c r="D9373">
        <v>0.58202141384052197</v>
      </c>
      <c r="E9373">
        <v>0.83769599352270696</v>
      </c>
      <c r="F9373">
        <v>9372</v>
      </c>
      <c r="G9373">
        <v>0</v>
      </c>
    </row>
    <row r="9374" spans="1:7">
      <c r="A9374" t="s">
        <v>12253</v>
      </c>
      <c r="B9374">
        <v>9.5201038953307506</v>
      </c>
      <c r="C9374">
        <v>9.1007944190757001E-2</v>
      </c>
      <c r="D9374">
        <v>0.58209949023334495</v>
      </c>
      <c r="E9374">
        <v>0.83771898258375999</v>
      </c>
      <c r="F9374">
        <v>9373</v>
      </c>
      <c r="G9374">
        <v>0</v>
      </c>
    </row>
    <row r="9375" spans="1:7">
      <c r="A9375" t="s">
        <v>1598</v>
      </c>
      <c r="B9375">
        <v>3.0828005749590202</v>
      </c>
      <c r="C9375">
        <v>-0.66213938421887497</v>
      </c>
      <c r="D9375">
        <v>0.58222504310488998</v>
      </c>
      <c r="E9375">
        <v>0.83781028445080596</v>
      </c>
      <c r="F9375">
        <v>9374</v>
      </c>
      <c r="G9375">
        <v>0</v>
      </c>
    </row>
    <row r="9376" spans="1:7">
      <c r="A9376" t="s">
        <v>10071</v>
      </c>
      <c r="B9376">
        <v>5.6249004987739601</v>
      </c>
      <c r="C9376">
        <v>-0.20548310743822701</v>
      </c>
      <c r="D9376">
        <v>0.58238779786544004</v>
      </c>
      <c r="E9376">
        <v>0.83795509391007195</v>
      </c>
      <c r="F9376">
        <v>9375</v>
      </c>
      <c r="G9376">
        <v>0</v>
      </c>
    </row>
    <row r="9377" spans="1:7">
      <c r="A9377" t="s">
        <v>11613</v>
      </c>
      <c r="B9377">
        <v>2.8723084461383701</v>
      </c>
      <c r="C9377">
        <v>0.56390296950603602</v>
      </c>
      <c r="D9377">
        <v>0.58258391936590903</v>
      </c>
      <c r="E9377">
        <v>0.83814787631471299</v>
      </c>
      <c r="F9377">
        <v>9376</v>
      </c>
      <c r="G9377">
        <v>0</v>
      </c>
    </row>
    <row r="9378" spans="1:7">
      <c r="A9378" t="s">
        <v>1210</v>
      </c>
      <c r="B9378">
        <v>4.0871077234886002</v>
      </c>
      <c r="C9378">
        <v>-0.30037159415692299</v>
      </c>
      <c r="D9378">
        <v>0.583060986493113</v>
      </c>
      <c r="E9378">
        <v>0.83827215218135898</v>
      </c>
      <c r="F9378">
        <v>9381</v>
      </c>
      <c r="G9378">
        <v>0</v>
      </c>
    </row>
    <row r="9379" spans="1:7">
      <c r="A9379" t="s">
        <v>3519</v>
      </c>
      <c r="B9379">
        <v>6.0865986089948603</v>
      </c>
      <c r="C9379">
        <v>-0.13984886642904601</v>
      </c>
      <c r="D9379">
        <v>0.58317407921597497</v>
      </c>
      <c r="E9379">
        <v>0.83827215218135898</v>
      </c>
      <c r="F9379">
        <v>9383</v>
      </c>
      <c r="G9379">
        <v>0</v>
      </c>
    </row>
    <row r="9380" spans="1:7">
      <c r="A9380" t="s">
        <v>5152</v>
      </c>
      <c r="B9380">
        <v>1.85834215999398</v>
      </c>
      <c r="C9380">
        <v>-1.27935862622647</v>
      </c>
      <c r="D9380">
        <v>0.583195642439026</v>
      </c>
      <c r="E9380">
        <v>0.83827215218135898</v>
      </c>
      <c r="F9380">
        <v>9384</v>
      </c>
      <c r="G9380">
        <v>0</v>
      </c>
    </row>
    <row r="9381" spans="1:7">
      <c r="A9381" t="s">
        <v>6067</v>
      </c>
      <c r="B9381">
        <v>3.2732287258321402</v>
      </c>
      <c r="C9381">
        <v>0.49413092937848102</v>
      </c>
      <c r="D9381">
        <v>0.58290174548941298</v>
      </c>
      <c r="E9381">
        <v>0.83827215218135898</v>
      </c>
      <c r="F9381">
        <v>9378</v>
      </c>
      <c r="G9381">
        <v>0</v>
      </c>
    </row>
    <row r="9382" spans="1:7">
      <c r="A9382" t="s">
        <v>7642</v>
      </c>
      <c r="B9382">
        <v>4.7996492469415397</v>
      </c>
      <c r="C9382">
        <v>-0.27352434511024498</v>
      </c>
      <c r="D9382">
        <v>0.58322960547275904</v>
      </c>
      <c r="E9382">
        <v>0.83827215218135898</v>
      </c>
      <c r="F9382">
        <v>9385</v>
      </c>
      <c r="G9382">
        <v>0</v>
      </c>
    </row>
    <row r="9383" spans="1:7">
      <c r="A9383" t="s">
        <v>7673</v>
      </c>
      <c r="B9383">
        <v>4.5243128759746796</v>
      </c>
      <c r="C9383">
        <v>0.281302251405119</v>
      </c>
      <c r="D9383">
        <v>0.58300819810284499</v>
      </c>
      <c r="E9383">
        <v>0.83827215218135898</v>
      </c>
      <c r="F9383">
        <v>9380</v>
      </c>
      <c r="G9383">
        <v>0</v>
      </c>
    </row>
    <row r="9384" spans="1:7">
      <c r="A9384" t="s">
        <v>8482</v>
      </c>
      <c r="B9384">
        <v>3.8320501544817098</v>
      </c>
      <c r="C9384">
        <v>0.643945004974525</v>
      </c>
      <c r="D9384">
        <v>0.58281262081906304</v>
      </c>
      <c r="E9384">
        <v>0.83827215218135898</v>
      </c>
      <c r="F9384">
        <v>9377</v>
      </c>
      <c r="G9384">
        <v>0</v>
      </c>
    </row>
    <row r="9385" spans="1:7">
      <c r="A9385" t="s">
        <v>9758</v>
      </c>
      <c r="B9385">
        <v>2.4567074531962798</v>
      </c>
      <c r="C9385">
        <v>0.62041129148291096</v>
      </c>
      <c r="D9385">
        <v>0.58300317505444499</v>
      </c>
      <c r="E9385">
        <v>0.83827215218135898</v>
      </c>
      <c r="F9385">
        <v>9379</v>
      </c>
      <c r="G9385">
        <v>0</v>
      </c>
    </row>
    <row r="9386" spans="1:7">
      <c r="A9386" t="s">
        <v>12247</v>
      </c>
      <c r="B9386">
        <v>0.61652699779499898</v>
      </c>
      <c r="C9386">
        <v>-1.2405131445014099</v>
      </c>
      <c r="D9386">
        <v>0.58307657851262695</v>
      </c>
      <c r="E9386">
        <v>0.83827215218135898</v>
      </c>
      <c r="F9386">
        <v>9382</v>
      </c>
      <c r="G9386">
        <v>0</v>
      </c>
    </row>
    <row r="9387" spans="1:7">
      <c r="A9387" t="s">
        <v>10899</v>
      </c>
      <c r="B9387">
        <v>2.3039197873759201</v>
      </c>
      <c r="C9387">
        <v>0.57780294372758501</v>
      </c>
      <c r="D9387">
        <v>0.58338521987087499</v>
      </c>
      <c r="E9387">
        <v>0.83840648101834903</v>
      </c>
      <c r="F9387">
        <v>9386</v>
      </c>
      <c r="G9387">
        <v>0</v>
      </c>
    </row>
    <row r="9388" spans="1:7">
      <c r="A9388" t="s">
        <v>2722</v>
      </c>
      <c r="B9388">
        <v>2.9498867339279</v>
      </c>
      <c r="C9388">
        <v>0.58788116373482602</v>
      </c>
      <c r="D9388">
        <v>0.58376282755555298</v>
      </c>
      <c r="E9388">
        <v>0.83885978277371398</v>
      </c>
      <c r="F9388">
        <v>9387</v>
      </c>
      <c r="G9388">
        <v>0</v>
      </c>
    </row>
    <row r="9389" spans="1:7">
      <c r="A9389" t="s">
        <v>4126</v>
      </c>
      <c r="B9389">
        <v>5.2343907534344902</v>
      </c>
      <c r="C9389">
        <v>-0.25838884193508499</v>
      </c>
      <c r="D9389">
        <v>0.58401706979550605</v>
      </c>
      <c r="E9389">
        <v>0.83913573226156601</v>
      </c>
      <c r="F9389">
        <v>9388</v>
      </c>
      <c r="G9389">
        <v>0</v>
      </c>
    </row>
    <row r="9390" spans="1:7">
      <c r="A9390" t="s">
        <v>9069</v>
      </c>
      <c r="B9390">
        <v>3.6649165968421</v>
      </c>
      <c r="C9390">
        <v>-0.39922976277486799</v>
      </c>
      <c r="D9390">
        <v>0.58415404780049995</v>
      </c>
      <c r="E9390">
        <v>0.83924315164351304</v>
      </c>
      <c r="F9390">
        <v>9389</v>
      </c>
      <c r="G9390">
        <v>0</v>
      </c>
    </row>
    <row r="9391" spans="1:7">
      <c r="A9391" t="s">
        <v>3076</v>
      </c>
      <c r="B9391">
        <v>1.3874811238595599</v>
      </c>
      <c r="C9391">
        <v>-0.82753098828638405</v>
      </c>
      <c r="D9391">
        <v>0.58428713694817702</v>
      </c>
      <c r="E9391">
        <v>0.83933790567441802</v>
      </c>
      <c r="F9391">
        <v>9390</v>
      </c>
      <c r="G9391">
        <v>0</v>
      </c>
    </row>
    <row r="9392" spans="1:7">
      <c r="A9392" t="s">
        <v>13209</v>
      </c>
      <c r="B9392">
        <v>0.65340772909099698</v>
      </c>
      <c r="C9392">
        <v>0.90266788208388904</v>
      </c>
      <c r="D9392">
        <v>0.58434444897238202</v>
      </c>
      <c r="E9392">
        <v>0.83933790567441802</v>
      </c>
      <c r="F9392">
        <v>9391</v>
      </c>
      <c r="G9392">
        <v>0</v>
      </c>
    </row>
    <row r="9393" spans="1:7">
      <c r="A9393" t="s">
        <v>2243</v>
      </c>
      <c r="B9393">
        <v>5.4063998769358701</v>
      </c>
      <c r="C9393">
        <v>0.20732189796994699</v>
      </c>
      <c r="D9393">
        <v>0.58445199616514298</v>
      </c>
      <c r="E9393">
        <v>0.83940300002891999</v>
      </c>
      <c r="F9393">
        <v>9392</v>
      </c>
      <c r="G9393">
        <v>0</v>
      </c>
    </row>
    <row r="9394" spans="1:7">
      <c r="A9394" t="s">
        <v>1130</v>
      </c>
      <c r="B9394">
        <v>3.6189291694031098</v>
      </c>
      <c r="C9394">
        <v>-0.36166640378783499</v>
      </c>
      <c r="D9394">
        <v>0.58470328527665705</v>
      </c>
      <c r="E9394">
        <v>0.83940640858842397</v>
      </c>
      <c r="F9394">
        <v>9396</v>
      </c>
      <c r="G9394">
        <v>0</v>
      </c>
    </row>
    <row r="9395" spans="1:7">
      <c r="A9395" t="s">
        <v>3975</v>
      </c>
      <c r="B9395">
        <v>2.3616258534036199</v>
      </c>
      <c r="C9395">
        <v>-0.50928642257249801</v>
      </c>
      <c r="D9395">
        <v>0.58469147424558299</v>
      </c>
      <c r="E9395">
        <v>0.83940640858842397</v>
      </c>
      <c r="F9395">
        <v>9395</v>
      </c>
      <c r="G9395">
        <v>0</v>
      </c>
    </row>
    <row r="9396" spans="1:7">
      <c r="A9396" t="s">
        <v>5899</v>
      </c>
      <c r="B9396">
        <v>5.1229537684546704</v>
      </c>
      <c r="C9396">
        <v>0.30078253193552401</v>
      </c>
      <c r="D9396">
        <v>0.58458409753651897</v>
      </c>
      <c r="E9396">
        <v>0.83940640858842397</v>
      </c>
      <c r="F9396">
        <v>9393</v>
      </c>
      <c r="G9396">
        <v>0</v>
      </c>
    </row>
    <row r="9397" spans="1:7">
      <c r="A9397" t="s">
        <v>11987</v>
      </c>
      <c r="B9397">
        <v>1.6269336686731599</v>
      </c>
      <c r="C9397">
        <v>0.64289038435911505</v>
      </c>
      <c r="D9397">
        <v>0.58459565954600801</v>
      </c>
      <c r="E9397">
        <v>0.83940640858842397</v>
      </c>
      <c r="F9397">
        <v>9394</v>
      </c>
      <c r="G9397">
        <v>0</v>
      </c>
    </row>
    <row r="9398" spans="1:7">
      <c r="A9398" t="s">
        <v>8282</v>
      </c>
      <c r="B9398">
        <v>3.2102576171603001</v>
      </c>
      <c r="C9398">
        <v>0.63224395331925798</v>
      </c>
      <c r="D9398">
        <v>0.58487371676683797</v>
      </c>
      <c r="E9398">
        <v>0.83956172879300595</v>
      </c>
      <c r="F9398">
        <v>9397</v>
      </c>
      <c r="G9398">
        <v>0</v>
      </c>
    </row>
    <row r="9399" spans="1:7">
      <c r="A9399" t="s">
        <v>9129</v>
      </c>
      <c r="B9399">
        <v>1.76191205706327</v>
      </c>
      <c r="C9399">
        <v>-0.80732721549447795</v>
      </c>
      <c r="D9399">
        <v>0.58498688323061199</v>
      </c>
      <c r="E9399">
        <v>0.83963482314297999</v>
      </c>
      <c r="F9399">
        <v>9398</v>
      </c>
      <c r="G9399">
        <v>0</v>
      </c>
    </row>
    <row r="9400" spans="1:7">
      <c r="A9400" t="s">
        <v>550</v>
      </c>
      <c r="B9400">
        <v>5.3494983259872404</v>
      </c>
      <c r="C9400">
        <v>0.436823185541444</v>
      </c>
      <c r="D9400">
        <v>0.58521841436871003</v>
      </c>
      <c r="E9400">
        <v>0.83964663503888304</v>
      </c>
      <c r="F9400">
        <v>9400</v>
      </c>
      <c r="G9400">
        <v>0</v>
      </c>
    </row>
    <row r="9401" spans="1:7">
      <c r="A9401" t="s">
        <v>842</v>
      </c>
      <c r="B9401">
        <v>4.5305310752774304</v>
      </c>
      <c r="C9401">
        <v>0.27308266414049698</v>
      </c>
      <c r="D9401">
        <v>0.58543084013201097</v>
      </c>
      <c r="E9401">
        <v>0.83964663503888304</v>
      </c>
      <c r="F9401">
        <v>9405</v>
      </c>
      <c r="G9401">
        <v>0</v>
      </c>
    </row>
    <row r="9402" spans="1:7">
      <c r="A9402" t="s">
        <v>1229</v>
      </c>
      <c r="B9402">
        <v>9.9520190380693396</v>
      </c>
      <c r="C9402">
        <v>-0.124092015555195</v>
      </c>
      <c r="D9402">
        <v>0.58540692666529903</v>
      </c>
      <c r="E9402">
        <v>0.83964663503888304</v>
      </c>
      <c r="F9402">
        <v>9404</v>
      </c>
      <c r="G9402">
        <v>0</v>
      </c>
    </row>
    <row r="9403" spans="1:7">
      <c r="A9403" t="s">
        <v>4676</v>
      </c>
      <c r="B9403">
        <v>3.6733390099805301</v>
      </c>
      <c r="C9403">
        <v>0.63759283673298905</v>
      </c>
      <c r="D9403">
        <v>0.58529988298605595</v>
      </c>
      <c r="E9403">
        <v>0.83964663503888304</v>
      </c>
      <c r="F9403">
        <v>9402</v>
      </c>
      <c r="G9403">
        <v>0</v>
      </c>
    </row>
    <row r="9404" spans="1:7">
      <c r="A9404" t="s">
        <v>8961</v>
      </c>
      <c r="B9404">
        <v>0.96051682758073897</v>
      </c>
      <c r="C9404">
        <v>1.0697138333696501</v>
      </c>
      <c r="D9404">
        <v>0.58535693063917804</v>
      </c>
      <c r="E9404">
        <v>0.83964663503888304</v>
      </c>
      <c r="F9404">
        <v>9403</v>
      </c>
      <c r="G9404">
        <v>0</v>
      </c>
    </row>
    <row r="9405" spans="1:7">
      <c r="A9405" t="s">
        <v>10081</v>
      </c>
      <c r="B9405">
        <v>2.7271728566046902</v>
      </c>
      <c r="C9405">
        <v>0.45490026607824502</v>
      </c>
      <c r="D9405">
        <v>0.58522714228652595</v>
      </c>
      <c r="E9405">
        <v>0.83964663503888304</v>
      </c>
      <c r="F9405">
        <v>9401</v>
      </c>
      <c r="G9405">
        <v>0</v>
      </c>
    </row>
    <row r="9406" spans="1:7">
      <c r="A9406" t="s">
        <v>12232</v>
      </c>
      <c r="B9406">
        <v>5.7506212783031101</v>
      </c>
      <c r="C9406">
        <v>0.17847387822709601</v>
      </c>
      <c r="D9406">
        <v>0.58508277589363999</v>
      </c>
      <c r="E9406">
        <v>0.83964663503888304</v>
      </c>
      <c r="F9406">
        <v>9399</v>
      </c>
      <c r="G9406">
        <v>0</v>
      </c>
    </row>
    <row r="9407" spans="1:7">
      <c r="A9407" t="s">
        <v>207</v>
      </c>
      <c r="B9407">
        <v>2.2922820081327901</v>
      </c>
      <c r="C9407">
        <v>0.94846777425291495</v>
      </c>
      <c r="D9407">
        <v>0.58555799620271998</v>
      </c>
      <c r="E9407">
        <v>0.839714446340871</v>
      </c>
      <c r="F9407">
        <v>9406</v>
      </c>
      <c r="G9407">
        <v>0</v>
      </c>
    </row>
    <row r="9408" spans="1:7">
      <c r="A9408" t="s">
        <v>704</v>
      </c>
      <c r="B9408">
        <v>3.4493577854889401</v>
      </c>
      <c r="C9408">
        <v>0.70363880924225697</v>
      </c>
      <c r="D9408">
        <v>0.58568105304984797</v>
      </c>
      <c r="E9408">
        <v>0.839714446340871</v>
      </c>
      <c r="F9408">
        <v>9408</v>
      </c>
      <c r="G9408">
        <v>0</v>
      </c>
    </row>
    <row r="9409" spans="1:7">
      <c r="A9409" t="s">
        <v>5600</v>
      </c>
      <c r="B9409">
        <v>5.6132848780889404</v>
      </c>
      <c r="C9409">
        <v>0.39255907787809702</v>
      </c>
      <c r="D9409">
        <v>0.58573962805883995</v>
      </c>
      <c r="E9409">
        <v>0.839714446340871</v>
      </c>
      <c r="F9409">
        <v>9409</v>
      </c>
      <c r="G9409">
        <v>0</v>
      </c>
    </row>
    <row r="9410" spans="1:7">
      <c r="A9410" t="s">
        <v>7435</v>
      </c>
      <c r="B9410">
        <v>3.62065550958267</v>
      </c>
      <c r="C9410">
        <v>0.297158376329683</v>
      </c>
      <c r="D9410">
        <v>0.58578937949941401</v>
      </c>
      <c r="E9410">
        <v>0.839714446340871</v>
      </c>
      <c r="F9410">
        <v>9410</v>
      </c>
      <c r="G9410">
        <v>0</v>
      </c>
    </row>
    <row r="9411" spans="1:7">
      <c r="A9411" t="s">
        <v>10017</v>
      </c>
      <c r="B9411">
        <v>6.3090268985906999</v>
      </c>
      <c r="C9411">
        <v>0.156253461075539</v>
      </c>
      <c r="D9411">
        <v>0.58565700461713599</v>
      </c>
      <c r="E9411">
        <v>0.839714446340871</v>
      </c>
      <c r="F9411">
        <v>9407</v>
      </c>
      <c r="G9411">
        <v>0</v>
      </c>
    </row>
    <row r="9412" spans="1:7">
      <c r="A9412" t="s">
        <v>1125</v>
      </c>
      <c r="B9412">
        <v>1.1374738816619201</v>
      </c>
      <c r="C9412">
        <v>1.19244481261166</v>
      </c>
      <c r="D9412">
        <v>0.58596184338623303</v>
      </c>
      <c r="E9412">
        <v>0.83985392038721596</v>
      </c>
      <c r="F9412">
        <v>9411</v>
      </c>
      <c r="G9412">
        <v>0</v>
      </c>
    </row>
    <row r="9413" spans="1:7">
      <c r="A9413" t="s">
        <v>6423</v>
      </c>
      <c r="B9413">
        <v>2.5203293911526301</v>
      </c>
      <c r="C9413">
        <v>0.45139581549000901</v>
      </c>
      <c r="D9413">
        <v>0.58601120162239395</v>
      </c>
      <c r="E9413">
        <v>0.83985392038721596</v>
      </c>
      <c r="F9413">
        <v>9412</v>
      </c>
      <c r="G9413">
        <v>0</v>
      </c>
    </row>
    <row r="9414" spans="1:7">
      <c r="A9414" t="s">
        <v>3068</v>
      </c>
      <c r="B9414">
        <v>7.0713429852188501</v>
      </c>
      <c r="C9414">
        <v>0.13113904476556101</v>
      </c>
      <c r="D9414">
        <v>0.58619195591572604</v>
      </c>
      <c r="E9414">
        <v>0.83993449047665503</v>
      </c>
      <c r="F9414">
        <v>9414</v>
      </c>
      <c r="G9414">
        <v>0</v>
      </c>
    </row>
    <row r="9415" spans="1:7">
      <c r="A9415" t="s">
        <v>5231</v>
      </c>
      <c r="B9415">
        <v>6.0527956534354699</v>
      </c>
      <c r="C9415">
        <v>0.19341317998340499</v>
      </c>
      <c r="D9415">
        <v>0.58614144164451198</v>
      </c>
      <c r="E9415">
        <v>0.83993449047665503</v>
      </c>
      <c r="F9415">
        <v>9413</v>
      </c>
      <c r="G9415">
        <v>0</v>
      </c>
    </row>
    <row r="9416" spans="1:7">
      <c r="A9416" t="s">
        <v>894</v>
      </c>
      <c r="B9416">
        <v>2.7836824492891399</v>
      </c>
      <c r="C9416">
        <v>0.47118068717168299</v>
      </c>
      <c r="D9416">
        <v>0.58650549600623303</v>
      </c>
      <c r="E9416">
        <v>0.84019157875672101</v>
      </c>
      <c r="F9416">
        <v>9415</v>
      </c>
      <c r="G9416">
        <v>0</v>
      </c>
    </row>
    <row r="9417" spans="1:7">
      <c r="A9417" t="s">
        <v>1754</v>
      </c>
      <c r="B9417">
        <v>6.1161744202498598</v>
      </c>
      <c r="C9417">
        <v>0.177613103284322</v>
      </c>
      <c r="D9417">
        <v>0.58662052700206102</v>
      </c>
      <c r="E9417">
        <v>0.84019157875672101</v>
      </c>
      <c r="F9417">
        <v>9418</v>
      </c>
      <c r="G9417">
        <v>0</v>
      </c>
    </row>
    <row r="9418" spans="1:7">
      <c r="A9418" t="s">
        <v>9714</v>
      </c>
      <c r="B9418">
        <v>1.9350773409764499</v>
      </c>
      <c r="C9418">
        <v>1.04555756331317</v>
      </c>
      <c r="D9418">
        <v>0.58652109208108805</v>
      </c>
      <c r="E9418">
        <v>0.84019157875672101</v>
      </c>
      <c r="F9418">
        <v>9416</v>
      </c>
      <c r="G9418">
        <v>0</v>
      </c>
    </row>
    <row r="9419" spans="1:7">
      <c r="A9419" t="s">
        <v>12595</v>
      </c>
      <c r="B9419">
        <v>0.83416977117901903</v>
      </c>
      <c r="C9419">
        <v>-0.87301616071258303</v>
      </c>
      <c r="D9419">
        <v>0.58655923415098599</v>
      </c>
      <c r="E9419">
        <v>0.84019157875672101</v>
      </c>
      <c r="F9419">
        <v>9417</v>
      </c>
      <c r="G9419">
        <v>0</v>
      </c>
    </row>
    <row r="9420" spans="1:7">
      <c r="A9420" t="s">
        <v>2991</v>
      </c>
      <c r="B9420">
        <v>2.2827655407320999</v>
      </c>
      <c r="C9420">
        <v>-0.48101691736598601</v>
      </c>
      <c r="D9420">
        <v>0.58698475892802804</v>
      </c>
      <c r="E9420">
        <v>0.84048990598852702</v>
      </c>
      <c r="F9420">
        <v>9419</v>
      </c>
      <c r="G9420">
        <v>0</v>
      </c>
    </row>
    <row r="9421" spans="1:7">
      <c r="A9421" t="s">
        <v>6272</v>
      </c>
      <c r="B9421">
        <v>4.8148595878615197</v>
      </c>
      <c r="C9421">
        <v>-0.30097485793095602</v>
      </c>
      <c r="D9421">
        <v>0.58701574648364696</v>
      </c>
      <c r="E9421">
        <v>0.84048990598852702</v>
      </c>
      <c r="F9421">
        <v>9421</v>
      </c>
      <c r="G9421">
        <v>0</v>
      </c>
    </row>
    <row r="9422" spans="1:7">
      <c r="A9422" t="s">
        <v>13355</v>
      </c>
      <c r="B9422">
        <v>6.66438342802787</v>
      </c>
      <c r="C9422">
        <v>-0.21260312138735801</v>
      </c>
      <c r="D9422">
        <v>0.58701195539828299</v>
      </c>
      <c r="E9422">
        <v>0.84048990598852702</v>
      </c>
      <c r="F9422">
        <v>9420</v>
      </c>
      <c r="G9422">
        <v>0</v>
      </c>
    </row>
    <row r="9423" spans="1:7">
      <c r="A9423" t="s">
        <v>5395</v>
      </c>
      <c r="B9423">
        <v>3.4875710372526001</v>
      </c>
      <c r="C9423">
        <v>0.30735119860274901</v>
      </c>
      <c r="D9423">
        <v>0.587092282128582</v>
      </c>
      <c r="E9423">
        <v>0.84051027315139504</v>
      </c>
      <c r="F9423">
        <v>9422</v>
      </c>
      <c r="G9423">
        <v>0</v>
      </c>
    </row>
    <row r="9424" spans="1:7">
      <c r="A9424" t="s">
        <v>1859</v>
      </c>
      <c r="B9424">
        <v>4.6040828236140197</v>
      </c>
      <c r="C9424">
        <v>0.36635379854385303</v>
      </c>
      <c r="D9424">
        <v>0.587258708634673</v>
      </c>
      <c r="E9424">
        <v>0.84065931452542697</v>
      </c>
      <c r="F9424">
        <v>9423</v>
      </c>
      <c r="G9424">
        <v>0</v>
      </c>
    </row>
    <row r="9425" spans="1:7">
      <c r="A9425" t="s">
        <v>9197</v>
      </c>
      <c r="B9425">
        <v>3.0298087606425099</v>
      </c>
      <c r="C9425">
        <v>0.47129962225194599</v>
      </c>
      <c r="D9425">
        <v>0.58734184050516403</v>
      </c>
      <c r="E9425">
        <v>0.84068910086737703</v>
      </c>
      <c r="F9425">
        <v>9424</v>
      </c>
      <c r="G9425">
        <v>0</v>
      </c>
    </row>
    <row r="9426" spans="1:7">
      <c r="A9426" t="s">
        <v>2697</v>
      </c>
      <c r="B9426">
        <v>2.3201009247018001</v>
      </c>
      <c r="C9426">
        <v>0.51411464232203397</v>
      </c>
      <c r="D9426">
        <v>0.58740652920698999</v>
      </c>
      <c r="E9426">
        <v>0.84069248514303296</v>
      </c>
      <c r="F9426">
        <v>9425</v>
      </c>
      <c r="G9426">
        <v>0</v>
      </c>
    </row>
    <row r="9427" spans="1:7">
      <c r="A9427" t="s">
        <v>793</v>
      </c>
      <c r="B9427">
        <v>4.0201475897365304</v>
      </c>
      <c r="C9427">
        <v>-0.43094511251559198</v>
      </c>
      <c r="D9427">
        <v>0.58766065444309301</v>
      </c>
      <c r="E9427">
        <v>0.84079088303215999</v>
      </c>
      <c r="F9427">
        <v>9427</v>
      </c>
      <c r="G9427">
        <v>0</v>
      </c>
    </row>
    <row r="9428" spans="1:7">
      <c r="A9428" t="s">
        <v>1906</v>
      </c>
      <c r="B9428">
        <v>3.5058567188656502</v>
      </c>
      <c r="C9428">
        <v>-0.42965333995406102</v>
      </c>
      <c r="D9428">
        <v>0.58757890080605402</v>
      </c>
      <c r="E9428">
        <v>0.84079088303215999</v>
      </c>
      <c r="F9428">
        <v>9426</v>
      </c>
      <c r="G9428">
        <v>0</v>
      </c>
    </row>
    <row r="9429" spans="1:7">
      <c r="A9429" t="s">
        <v>10393</v>
      </c>
      <c r="B9429">
        <v>4.21869818725723</v>
      </c>
      <c r="C9429">
        <v>-0.45079042118048801</v>
      </c>
      <c r="D9429">
        <v>0.58766227631604995</v>
      </c>
      <c r="E9429">
        <v>0.84079088303215999</v>
      </c>
      <c r="F9429">
        <v>9428</v>
      </c>
      <c r="G9429">
        <v>0</v>
      </c>
    </row>
    <row r="9430" spans="1:7">
      <c r="A9430" t="s">
        <v>8448</v>
      </c>
      <c r="B9430">
        <v>7.2807599908098704</v>
      </c>
      <c r="C9430">
        <v>0.16781931166379399</v>
      </c>
      <c r="D9430">
        <v>0.58791519306329199</v>
      </c>
      <c r="E9430">
        <v>0.84106353157606895</v>
      </c>
      <c r="F9430">
        <v>9429</v>
      </c>
      <c r="G9430">
        <v>0</v>
      </c>
    </row>
    <row r="9431" spans="1:7">
      <c r="A9431" t="s">
        <v>1436</v>
      </c>
      <c r="B9431">
        <v>5.1208547528844601</v>
      </c>
      <c r="C9431">
        <v>0.33480645784100999</v>
      </c>
      <c r="D9431">
        <v>0.58808333528301104</v>
      </c>
      <c r="E9431">
        <v>0.84112566107862696</v>
      </c>
      <c r="F9431">
        <v>9431</v>
      </c>
      <c r="G9431">
        <v>0</v>
      </c>
    </row>
    <row r="9432" spans="1:7">
      <c r="A9432" t="s">
        <v>3343</v>
      </c>
      <c r="B9432">
        <v>4.6410034425114599</v>
      </c>
      <c r="C9432">
        <v>0.28740246728449997</v>
      </c>
      <c r="D9432">
        <v>0.58807373830221799</v>
      </c>
      <c r="E9432">
        <v>0.84112566107862696</v>
      </c>
      <c r="F9432">
        <v>9430</v>
      </c>
      <c r="G9432">
        <v>0</v>
      </c>
    </row>
    <row r="9433" spans="1:7">
      <c r="A9433" t="s">
        <v>11494</v>
      </c>
      <c r="B9433">
        <v>1.7152700930037601</v>
      </c>
      <c r="C9433">
        <v>1.0263926099094101</v>
      </c>
      <c r="D9433">
        <v>0.58819682361527603</v>
      </c>
      <c r="E9433">
        <v>0.84119878644470503</v>
      </c>
      <c r="F9433">
        <v>9432</v>
      </c>
      <c r="G9433">
        <v>0</v>
      </c>
    </row>
    <row r="9434" spans="1:7">
      <c r="A9434" t="s">
        <v>4355</v>
      </c>
      <c r="B9434">
        <v>3.1827653320146201</v>
      </c>
      <c r="C9434">
        <v>-0.37684935066971498</v>
      </c>
      <c r="D9434">
        <v>0.58827297854424798</v>
      </c>
      <c r="E9434">
        <v>0.84121851029188499</v>
      </c>
      <c r="F9434">
        <v>9433</v>
      </c>
      <c r="G9434">
        <v>0</v>
      </c>
    </row>
    <row r="9435" spans="1:7">
      <c r="A9435" t="s">
        <v>7397</v>
      </c>
      <c r="B9435">
        <v>4.0858544833082604</v>
      </c>
      <c r="C9435">
        <v>0.344978379555541</v>
      </c>
      <c r="D9435">
        <v>0.58849353840274898</v>
      </c>
      <c r="E9435">
        <v>0.841358136263607</v>
      </c>
      <c r="F9435">
        <v>9434</v>
      </c>
      <c r="G9435">
        <v>0</v>
      </c>
    </row>
    <row r="9436" spans="1:7">
      <c r="A9436" t="s">
        <v>10492</v>
      </c>
      <c r="B9436">
        <v>4.2715076826209204</v>
      </c>
      <c r="C9436">
        <v>-0.51885990413237004</v>
      </c>
      <c r="D9436">
        <v>0.588495367754995</v>
      </c>
      <c r="E9436">
        <v>0.841358136263607</v>
      </c>
      <c r="F9436">
        <v>9435</v>
      </c>
      <c r="G9436">
        <v>0</v>
      </c>
    </row>
    <row r="9437" spans="1:7">
      <c r="A9437" t="s">
        <v>3591</v>
      </c>
      <c r="B9437">
        <v>1.6278035957058601</v>
      </c>
      <c r="C9437">
        <v>-0.63337594551713206</v>
      </c>
      <c r="D9437">
        <v>0.58904076329927102</v>
      </c>
      <c r="E9437">
        <v>0.84182010377601801</v>
      </c>
      <c r="F9437">
        <v>9438</v>
      </c>
      <c r="G9437">
        <v>0</v>
      </c>
    </row>
    <row r="9438" spans="1:7">
      <c r="A9438" t="s">
        <v>5253</v>
      </c>
      <c r="B9438">
        <v>4.38825412141244</v>
      </c>
      <c r="C9438">
        <v>-0.30381083943979897</v>
      </c>
      <c r="D9438">
        <v>0.58903622370228603</v>
      </c>
      <c r="E9438">
        <v>0.84182010377601801</v>
      </c>
      <c r="F9438">
        <v>9437</v>
      </c>
      <c r="G9438">
        <v>0</v>
      </c>
    </row>
    <row r="9439" spans="1:7">
      <c r="A9439" t="s">
        <v>5935</v>
      </c>
      <c r="B9439">
        <v>4.8937211223763004</v>
      </c>
      <c r="C9439">
        <v>-0.44528633740479401</v>
      </c>
      <c r="D9439">
        <v>0.58912637492492803</v>
      </c>
      <c r="E9439">
        <v>0.84182010377601801</v>
      </c>
      <c r="F9439">
        <v>9439</v>
      </c>
      <c r="G9439">
        <v>0</v>
      </c>
    </row>
    <row r="9440" spans="1:7">
      <c r="A9440" t="s">
        <v>8154</v>
      </c>
      <c r="B9440">
        <v>2.9403043918068201</v>
      </c>
      <c r="C9440">
        <v>0.33127525315619799</v>
      </c>
      <c r="D9440">
        <v>0.58913053448332797</v>
      </c>
      <c r="E9440">
        <v>0.84182010377601801</v>
      </c>
      <c r="F9440">
        <v>9440</v>
      </c>
      <c r="G9440">
        <v>0</v>
      </c>
    </row>
    <row r="9441" spans="1:7">
      <c r="A9441" t="s">
        <v>12171</v>
      </c>
      <c r="B9441">
        <v>0.98508468974076902</v>
      </c>
      <c r="C9441">
        <v>0.92551129993002301</v>
      </c>
      <c r="D9441">
        <v>0.58898893023090504</v>
      </c>
      <c r="E9441">
        <v>0.84182010377601801</v>
      </c>
      <c r="F9441">
        <v>9436</v>
      </c>
      <c r="G9441">
        <v>0</v>
      </c>
    </row>
    <row r="9442" spans="1:7">
      <c r="A9442" t="s">
        <v>5990</v>
      </c>
      <c r="B9442">
        <v>0.85287995864166699</v>
      </c>
      <c r="C9442">
        <v>0.901792948477808</v>
      </c>
      <c r="D9442">
        <v>0.58928576193317606</v>
      </c>
      <c r="E9442">
        <v>0.84195272139779798</v>
      </c>
      <c r="F9442">
        <v>9441</v>
      </c>
      <c r="G9442">
        <v>0</v>
      </c>
    </row>
    <row r="9443" spans="1:7">
      <c r="A9443" t="s">
        <v>6582</v>
      </c>
      <c r="B9443">
        <v>5.9041521964959296</v>
      </c>
      <c r="C9443">
        <v>-0.198586685342035</v>
      </c>
      <c r="D9443">
        <v>0.58940804251679402</v>
      </c>
      <c r="E9443">
        <v>0.84203824248136305</v>
      </c>
      <c r="F9443">
        <v>9442</v>
      </c>
      <c r="G9443">
        <v>0</v>
      </c>
    </row>
    <row r="9444" spans="1:7">
      <c r="A9444" t="s">
        <v>1260</v>
      </c>
      <c r="B9444">
        <v>5.0910915203642197</v>
      </c>
      <c r="C9444">
        <v>0.32487145116889099</v>
      </c>
      <c r="D9444">
        <v>0.58947604988735203</v>
      </c>
      <c r="E9444">
        <v>0.84204621803775204</v>
      </c>
      <c r="F9444">
        <v>9443</v>
      </c>
      <c r="G9444">
        <v>0</v>
      </c>
    </row>
    <row r="9445" spans="1:7">
      <c r="A9445" t="s">
        <v>6449</v>
      </c>
      <c r="B9445">
        <v>3.6627964308173602</v>
      </c>
      <c r="C9445">
        <v>-0.45378319855779697</v>
      </c>
      <c r="D9445">
        <v>0.58956520736720897</v>
      </c>
      <c r="E9445">
        <v>0.84208440090811998</v>
      </c>
      <c r="F9445">
        <v>9444</v>
      </c>
      <c r="G9445">
        <v>0</v>
      </c>
    </row>
    <row r="9446" spans="1:7">
      <c r="A9446" t="s">
        <v>10161</v>
      </c>
      <c r="B9446">
        <v>1.85665855171067</v>
      </c>
      <c r="C9446">
        <v>-0.70269666475872505</v>
      </c>
      <c r="D9446">
        <v>0.58968382126813501</v>
      </c>
      <c r="E9446">
        <v>0.84216464426531201</v>
      </c>
      <c r="F9446">
        <v>9445</v>
      </c>
      <c r="G9446">
        <v>0</v>
      </c>
    </row>
    <row r="9447" spans="1:7">
      <c r="A9447" t="s">
        <v>9048</v>
      </c>
      <c r="B9447">
        <v>4.1924538595449503</v>
      </c>
      <c r="C9447">
        <v>-0.42176378097924899</v>
      </c>
      <c r="D9447">
        <v>0.58981458389412</v>
      </c>
      <c r="E9447">
        <v>0.84226221915602195</v>
      </c>
      <c r="F9447">
        <v>9446</v>
      </c>
      <c r="G9447">
        <v>0</v>
      </c>
    </row>
    <row r="9448" spans="1:7">
      <c r="A9448" t="s">
        <v>12982</v>
      </c>
      <c r="B9448">
        <v>3.6919365771556598</v>
      </c>
      <c r="C9448">
        <v>-0.28239259028799701</v>
      </c>
      <c r="D9448">
        <v>0.58989313855927805</v>
      </c>
      <c r="E9448">
        <v>0.84228522769409297</v>
      </c>
      <c r="F9448">
        <v>9447</v>
      </c>
      <c r="G9448">
        <v>0</v>
      </c>
    </row>
    <row r="9449" spans="1:7">
      <c r="A9449" t="s">
        <v>291</v>
      </c>
      <c r="B9449">
        <v>6.9739930995969699</v>
      </c>
      <c r="C9449">
        <v>-0.145492042624385</v>
      </c>
      <c r="D9449">
        <v>0.59019605022937804</v>
      </c>
      <c r="E9449">
        <v>0.84246957960393498</v>
      </c>
      <c r="F9449">
        <v>9449</v>
      </c>
      <c r="G9449">
        <v>0</v>
      </c>
    </row>
    <row r="9450" spans="1:7">
      <c r="A9450" t="s">
        <v>5467</v>
      </c>
      <c r="B9450">
        <v>6.8414991631081499</v>
      </c>
      <c r="C9450">
        <v>-0.128132611057519</v>
      </c>
      <c r="D9450">
        <v>0.59032754072284999</v>
      </c>
      <c r="E9450">
        <v>0.84246957960393498</v>
      </c>
      <c r="F9450">
        <v>9451</v>
      </c>
      <c r="G9450">
        <v>0</v>
      </c>
    </row>
    <row r="9451" spans="1:7">
      <c r="A9451" t="s">
        <v>8407</v>
      </c>
      <c r="B9451">
        <v>3.8106183062563299</v>
      </c>
      <c r="C9451">
        <v>0.33093008273075297</v>
      </c>
      <c r="D9451">
        <v>0.59011303390059999</v>
      </c>
      <c r="E9451">
        <v>0.84246957960393498</v>
      </c>
      <c r="F9451">
        <v>9448</v>
      </c>
      <c r="G9451">
        <v>0</v>
      </c>
    </row>
    <row r="9452" spans="1:7">
      <c r="A9452" t="s">
        <v>8781</v>
      </c>
      <c r="B9452">
        <v>1.1209159086000899</v>
      </c>
      <c r="C9452">
        <v>0.83366718278930596</v>
      </c>
      <c r="D9452">
        <v>0.59042437734779996</v>
      </c>
      <c r="E9452">
        <v>0.84246957960393498</v>
      </c>
      <c r="F9452">
        <v>9453</v>
      </c>
      <c r="G9452">
        <v>0</v>
      </c>
    </row>
    <row r="9453" spans="1:7">
      <c r="A9453" t="s">
        <v>9770</v>
      </c>
      <c r="B9453">
        <v>0.448022503681544</v>
      </c>
      <c r="C9453">
        <v>1.39032203652888</v>
      </c>
      <c r="D9453">
        <v>0.59040156785944597</v>
      </c>
      <c r="E9453">
        <v>0.84246957960393498</v>
      </c>
      <c r="F9453">
        <v>9452</v>
      </c>
      <c r="G9453">
        <v>0</v>
      </c>
    </row>
    <row r="9454" spans="1:7">
      <c r="A9454" t="s">
        <v>10225</v>
      </c>
      <c r="B9454">
        <v>2.8471589527561099</v>
      </c>
      <c r="C9454">
        <v>0.99710511068483498</v>
      </c>
      <c r="D9454">
        <v>0.59045944143936502</v>
      </c>
      <c r="E9454">
        <v>0.84246957960393498</v>
      </c>
      <c r="F9454">
        <v>9454</v>
      </c>
      <c r="G9454">
        <v>0</v>
      </c>
    </row>
    <row r="9455" spans="1:7">
      <c r="A9455" t="s">
        <v>11774</v>
      </c>
      <c r="B9455">
        <v>0.75545409766669502</v>
      </c>
      <c r="C9455">
        <v>1.2584802431789099</v>
      </c>
      <c r="D9455">
        <v>0.5902883990019</v>
      </c>
      <c r="E9455">
        <v>0.84246957960393498</v>
      </c>
      <c r="F9455">
        <v>9450</v>
      </c>
      <c r="G9455">
        <v>0</v>
      </c>
    </row>
    <row r="9456" spans="1:7">
      <c r="A9456" t="s">
        <v>9281</v>
      </c>
      <c r="B9456">
        <v>3.6682453457811</v>
      </c>
      <c r="C9456">
        <v>0.31819933762806002</v>
      </c>
      <c r="D9456">
        <v>0.59079261675289596</v>
      </c>
      <c r="E9456">
        <v>0.84285580194392595</v>
      </c>
      <c r="F9456">
        <v>9455</v>
      </c>
      <c r="G9456">
        <v>0</v>
      </c>
    </row>
    <row r="9457" spans="1:7">
      <c r="A9457" t="s">
        <v>1728</v>
      </c>
      <c r="B9457">
        <v>3.0010565811955101</v>
      </c>
      <c r="C9457">
        <v>-0.39334716166962402</v>
      </c>
      <c r="D9457">
        <v>0.59100323906979602</v>
      </c>
      <c r="E9457">
        <v>0.84298252471662105</v>
      </c>
      <c r="F9457">
        <v>9456</v>
      </c>
      <c r="G9457">
        <v>0</v>
      </c>
    </row>
    <row r="9458" spans="1:7">
      <c r="A9458" t="s">
        <v>1801</v>
      </c>
      <c r="B9458">
        <v>2.8636347796768402</v>
      </c>
      <c r="C9458">
        <v>0.48622692417715502</v>
      </c>
      <c r="D9458">
        <v>0.59100643014642196</v>
      </c>
      <c r="E9458">
        <v>0.84298252471662105</v>
      </c>
      <c r="F9458">
        <v>9457</v>
      </c>
      <c r="G9458">
        <v>0</v>
      </c>
    </row>
    <row r="9459" spans="1:7">
      <c r="A9459" t="s">
        <v>828</v>
      </c>
      <c r="B9459">
        <v>3.1694787812859202</v>
      </c>
      <c r="C9459">
        <v>-0.50721998900762899</v>
      </c>
      <c r="D9459">
        <v>0.59157269455193495</v>
      </c>
      <c r="E9459">
        <v>0.84370100198890396</v>
      </c>
      <c r="F9459">
        <v>9458</v>
      </c>
      <c r="G9459">
        <v>0</v>
      </c>
    </row>
    <row r="9460" spans="1:7">
      <c r="A9460" t="s">
        <v>1027</v>
      </c>
      <c r="B9460">
        <v>2.8324752159078201</v>
      </c>
      <c r="C9460">
        <v>0.70851979496214901</v>
      </c>
      <c r="D9460">
        <v>0.59215690538606403</v>
      </c>
      <c r="E9460">
        <v>0.84431220872762502</v>
      </c>
      <c r="F9460">
        <v>9459</v>
      </c>
      <c r="G9460">
        <v>0</v>
      </c>
    </row>
    <row r="9461" spans="1:7">
      <c r="A9461" t="s">
        <v>1367</v>
      </c>
      <c r="B9461">
        <v>4.3669762909794798</v>
      </c>
      <c r="C9461">
        <v>0.57464930135140502</v>
      </c>
      <c r="D9461">
        <v>0.59216018157443895</v>
      </c>
      <c r="E9461">
        <v>0.84431220872762502</v>
      </c>
      <c r="F9461">
        <v>9460</v>
      </c>
      <c r="G9461">
        <v>0</v>
      </c>
    </row>
    <row r="9462" spans="1:7">
      <c r="A9462" t="s">
        <v>4810</v>
      </c>
      <c r="B9462">
        <v>2.31834336153632</v>
      </c>
      <c r="C9462">
        <v>0.91032758258574997</v>
      </c>
      <c r="D9462">
        <v>0.59218902859901101</v>
      </c>
      <c r="E9462">
        <v>0.84431220872762502</v>
      </c>
      <c r="F9462">
        <v>9461</v>
      </c>
      <c r="G9462">
        <v>0</v>
      </c>
    </row>
    <row r="9463" spans="1:7">
      <c r="A9463" t="s">
        <v>819</v>
      </c>
      <c r="B9463">
        <v>8.4881071998207798</v>
      </c>
      <c r="C9463">
        <v>-9.6303835084746894E-2</v>
      </c>
      <c r="D9463">
        <v>0.59232891425134504</v>
      </c>
      <c r="E9463">
        <v>0.84438503937356801</v>
      </c>
      <c r="F9463">
        <v>9462</v>
      </c>
      <c r="G9463">
        <v>0</v>
      </c>
    </row>
    <row r="9464" spans="1:7">
      <c r="A9464" t="s">
        <v>5157</v>
      </c>
      <c r="B9464">
        <v>3.1989411371592902</v>
      </c>
      <c r="C9464">
        <v>-0.83155783824543095</v>
      </c>
      <c r="D9464">
        <v>0.59239367288890599</v>
      </c>
      <c r="E9464">
        <v>0.84438503937356801</v>
      </c>
      <c r="F9464">
        <v>9463</v>
      </c>
      <c r="G9464">
        <v>0</v>
      </c>
    </row>
    <row r="9465" spans="1:7">
      <c r="A9465" t="s">
        <v>8293</v>
      </c>
      <c r="B9465">
        <v>3.49172761009845</v>
      </c>
      <c r="C9465">
        <v>0.389726724906438</v>
      </c>
      <c r="D9465">
        <v>0.59247138951720901</v>
      </c>
      <c r="E9465">
        <v>0.84438503937356801</v>
      </c>
      <c r="F9465">
        <v>9464</v>
      </c>
      <c r="G9465">
        <v>0</v>
      </c>
    </row>
    <row r="9466" spans="1:7">
      <c r="A9466" t="s">
        <v>10712</v>
      </c>
      <c r="B9466">
        <v>6.8715816735389303</v>
      </c>
      <c r="C9466">
        <v>-0.166608216021188</v>
      </c>
      <c r="D9466">
        <v>0.59249050320044605</v>
      </c>
      <c r="E9466">
        <v>0.84438503937356801</v>
      </c>
      <c r="F9466">
        <v>9465</v>
      </c>
      <c r="G9466">
        <v>0</v>
      </c>
    </row>
    <row r="9467" spans="1:7">
      <c r="A9467" t="s">
        <v>4896</v>
      </c>
      <c r="B9467">
        <v>2.47017349001618</v>
      </c>
      <c r="C9467">
        <v>-1.3118522780416599</v>
      </c>
      <c r="D9467">
        <v>0.59266349747872404</v>
      </c>
      <c r="E9467">
        <v>0.84453501005654896</v>
      </c>
      <c r="F9467">
        <v>9466</v>
      </c>
      <c r="G9467">
        <v>0</v>
      </c>
    </row>
    <row r="9468" spans="1:7">
      <c r="A9468" t="s">
        <v>6402</v>
      </c>
      <c r="B9468">
        <v>3.9301752358304398</v>
      </c>
      <c r="C9468">
        <v>-0.41445345636070302</v>
      </c>
      <c r="D9468">
        <v>0.59272095338463504</v>
      </c>
      <c r="E9468">
        <v>0.84453501005654896</v>
      </c>
      <c r="F9468">
        <v>9467</v>
      </c>
      <c r="G9468">
        <v>0</v>
      </c>
    </row>
    <row r="9469" spans="1:7">
      <c r="A9469" t="s">
        <v>603</v>
      </c>
      <c r="B9469">
        <v>4.5428595466678203</v>
      </c>
      <c r="C9469">
        <v>0.29045824043560198</v>
      </c>
      <c r="D9469">
        <v>0.59303082294686305</v>
      </c>
      <c r="E9469">
        <v>0.84460050478799098</v>
      </c>
      <c r="F9469">
        <v>9470</v>
      </c>
      <c r="G9469">
        <v>0</v>
      </c>
    </row>
    <row r="9470" spans="1:7">
      <c r="A9470" t="s">
        <v>3224</v>
      </c>
      <c r="B9470">
        <v>4.8591732146050504</v>
      </c>
      <c r="C9470">
        <v>-0.33709215106694601</v>
      </c>
      <c r="D9470">
        <v>0.59309795362570805</v>
      </c>
      <c r="E9470">
        <v>0.84460050478799098</v>
      </c>
      <c r="F9470">
        <v>9471</v>
      </c>
      <c r="G9470">
        <v>0</v>
      </c>
    </row>
    <row r="9471" spans="1:7">
      <c r="A9471" t="s">
        <v>6653</v>
      </c>
      <c r="B9471">
        <v>5.2584085104629299</v>
      </c>
      <c r="C9471">
        <v>0.34722898058478902</v>
      </c>
      <c r="D9471">
        <v>0.59283874514676205</v>
      </c>
      <c r="E9471">
        <v>0.84460050478799098</v>
      </c>
      <c r="F9471">
        <v>9468</v>
      </c>
      <c r="G9471">
        <v>0</v>
      </c>
    </row>
    <row r="9472" spans="1:7">
      <c r="A9472" t="s">
        <v>8967</v>
      </c>
      <c r="B9472">
        <v>2.8979406518182702</v>
      </c>
      <c r="C9472">
        <v>-0.65401338634914596</v>
      </c>
      <c r="D9472">
        <v>0.59313107024984502</v>
      </c>
      <c r="E9472">
        <v>0.84460050478799098</v>
      </c>
      <c r="F9472">
        <v>9472</v>
      </c>
      <c r="G9472">
        <v>0</v>
      </c>
    </row>
    <row r="9473" spans="1:7">
      <c r="A9473" t="s">
        <v>9311</v>
      </c>
      <c r="B9473">
        <v>3.1778017160361798</v>
      </c>
      <c r="C9473">
        <v>-0.32627714361506199</v>
      </c>
      <c r="D9473">
        <v>0.59292197211196895</v>
      </c>
      <c r="E9473">
        <v>0.84460050478799098</v>
      </c>
      <c r="F9473">
        <v>9469</v>
      </c>
      <c r="G9473">
        <v>0</v>
      </c>
    </row>
    <row r="9474" spans="1:7">
      <c r="A9474" t="s">
        <v>11917</v>
      </c>
      <c r="B9474">
        <v>2.2100065937869999</v>
      </c>
      <c r="C9474">
        <v>0.514686630936395</v>
      </c>
      <c r="D9474">
        <v>0.59314260374057703</v>
      </c>
      <c r="E9474">
        <v>0.84460050478799098</v>
      </c>
      <c r="F9474">
        <v>9473</v>
      </c>
      <c r="G9474">
        <v>0</v>
      </c>
    </row>
    <row r="9475" spans="1:7">
      <c r="A9475" t="s">
        <v>9709</v>
      </c>
      <c r="B9475">
        <v>0.97455139895207299</v>
      </c>
      <c r="C9475">
        <v>0.7520687925192</v>
      </c>
      <c r="D9475">
        <v>0.59331618128126595</v>
      </c>
      <c r="E9475">
        <v>0.84475849369886002</v>
      </c>
      <c r="F9475">
        <v>9474</v>
      </c>
      <c r="G9475">
        <v>0</v>
      </c>
    </row>
    <row r="9476" spans="1:7">
      <c r="A9476" t="s">
        <v>13265</v>
      </c>
      <c r="B9476">
        <v>3.4336305439833801</v>
      </c>
      <c r="C9476">
        <v>-0.58328340706665005</v>
      </c>
      <c r="D9476">
        <v>0.59341577617122399</v>
      </c>
      <c r="E9476">
        <v>0.84481112451436802</v>
      </c>
      <c r="F9476">
        <v>9475</v>
      </c>
      <c r="G9476">
        <v>0</v>
      </c>
    </row>
    <row r="9477" spans="1:7">
      <c r="A9477" t="s">
        <v>12546</v>
      </c>
      <c r="B9477">
        <v>1.51200191302191</v>
      </c>
      <c r="C9477">
        <v>-0.85356366697732999</v>
      </c>
      <c r="D9477">
        <v>0.59377283582262497</v>
      </c>
      <c r="E9477">
        <v>0.84523024297292004</v>
      </c>
      <c r="F9477">
        <v>9476</v>
      </c>
      <c r="G9477">
        <v>0</v>
      </c>
    </row>
    <row r="9478" spans="1:7">
      <c r="A9478" t="s">
        <v>1883</v>
      </c>
      <c r="B9478">
        <v>3.0046125147662601</v>
      </c>
      <c r="C9478">
        <v>-0.887059112396692</v>
      </c>
      <c r="D9478">
        <v>0.59415051404263397</v>
      </c>
      <c r="E9478">
        <v>0.84550018819718198</v>
      </c>
      <c r="F9478">
        <v>9478.5</v>
      </c>
      <c r="G9478">
        <v>0</v>
      </c>
    </row>
    <row r="9479" spans="1:7">
      <c r="A9479" t="s">
        <v>3815</v>
      </c>
      <c r="B9479">
        <v>3.0046125147662601</v>
      </c>
      <c r="C9479">
        <v>-0.887059112396692</v>
      </c>
      <c r="D9479">
        <v>0.59415051404263397</v>
      </c>
      <c r="E9479">
        <v>0.84550018819718198</v>
      </c>
      <c r="F9479">
        <v>9478.5</v>
      </c>
      <c r="G9479">
        <v>0</v>
      </c>
    </row>
    <row r="9480" spans="1:7">
      <c r="A9480" t="s">
        <v>10437</v>
      </c>
      <c r="B9480">
        <v>5.1773326172704204</v>
      </c>
      <c r="C9480">
        <v>-0.25393181160824302</v>
      </c>
      <c r="D9480">
        <v>0.59407093175443104</v>
      </c>
      <c r="E9480">
        <v>0.84550018819718198</v>
      </c>
      <c r="F9480">
        <v>9477</v>
      </c>
      <c r="G9480">
        <v>0</v>
      </c>
    </row>
    <row r="9481" spans="1:7">
      <c r="A9481" t="s">
        <v>1573</v>
      </c>
      <c r="B9481">
        <v>3.41901979884077</v>
      </c>
      <c r="C9481">
        <v>0.41255032654343199</v>
      </c>
      <c r="D9481">
        <v>0.59464598434869598</v>
      </c>
      <c r="E9481">
        <v>0.845759139907166</v>
      </c>
      <c r="F9481">
        <v>9484</v>
      </c>
      <c r="G9481">
        <v>0</v>
      </c>
    </row>
    <row r="9482" spans="1:7">
      <c r="A9482" t="s">
        <v>7587</v>
      </c>
      <c r="B9482">
        <v>6.1442683051136804</v>
      </c>
      <c r="C9482">
        <v>-0.24903816196668399</v>
      </c>
      <c r="D9482">
        <v>0.59448609520930595</v>
      </c>
      <c r="E9482">
        <v>0.845759139907166</v>
      </c>
      <c r="F9482">
        <v>9481</v>
      </c>
      <c r="G9482">
        <v>0</v>
      </c>
    </row>
    <row r="9483" spans="1:7">
      <c r="A9483" t="s">
        <v>12724</v>
      </c>
      <c r="B9483">
        <v>4.7549039339722201</v>
      </c>
      <c r="C9483">
        <v>-0.19902084610243101</v>
      </c>
      <c r="D9483">
        <v>0.59453623349443097</v>
      </c>
      <c r="E9483">
        <v>0.845759139907166</v>
      </c>
      <c r="F9483">
        <v>9482</v>
      </c>
      <c r="G9483">
        <v>0</v>
      </c>
    </row>
    <row r="9484" spans="1:7">
      <c r="A9484" t="s">
        <v>12756</v>
      </c>
      <c r="B9484">
        <v>3.8528441167523999</v>
      </c>
      <c r="C9484">
        <v>-0.44891922234183801</v>
      </c>
      <c r="D9484">
        <v>0.59445422374003698</v>
      </c>
      <c r="E9484">
        <v>0.845759139907166</v>
      </c>
      <c r="F9484">
        <v>9480</v>
      </c>
      <c r="G9484">
        <v>0</v>
      </c>
    </row>
    <row r="9485" spans="1:7">
      <c r="A9485" t="s">
        <v>12978</v>
      </c>
      <c r="B9485">
        <v>5.23055983553862</v>
      </c>
      <c r="C9485">
        <v>-0.188111875111699</v>
      </c>
      <c r="D9485">
        <v>0.59460501097052898</v>
      </c>
      <c r="E9485">
        <v>0.845759139907166</v>
      </c>
      <c r="F9485">
        <v>9483</v>
      </c>
      <c r="G9485">
        <v>0</v>
      </c>
    </row>
    <row r="9486" spans="1:7">
      <c r="A9486" t="s">
        <v>740</v>
      </c>
      <c r="B9486">
        <v>2.7958184515267299</v>
      </c>
      <c r="C9486">
        <v>-0.44619311374592502</v>
      </c>
      <c r="D9486">
        <v>0.59487918272434503</v>
      </c>
      <c r="E9486">
        <v>0.84576852513113898</v>
      </c>
      <c r="F9486">
        <v>9486</v>
      </c>
      <c r="G9486">
        <v>0</v>
      </c>
    </row>
    <row r="9487" spans="1:7">
      <c r="A9487" t="s">
        <v>3847</v>
      </c>
      <c r="B9487">
        <v>0.51940381088292698</v>
      </c>
      <c r="C9487">
        <v>1.16407454365665</v>
      </c>
      <c r="D9487">
        <v>0.59488004637688097</v>
      </c>
      <c r="E9487">
        <v>0.84576852513113898</v>
      </c>
      <c r="F9487">
        <v>9487</v>
      </c>
      <c r="G9487">
        <v>0</v>
      </c>
    </row>
    <row r="9488" spans="1:7">
      <c r="A9488" t="s">
        <v>7847</v>
      </c>
      <c r="B9488">
        <v>4.7862632274274297</v>
      </c>
      <c r="C9488">
        <v>0.30664636824987601</v>
      </c>
      <c r="D9488">
        <v>0.59476328730273498</v>
      </c>
      <c r="E9488">
        <v>0.84576852513113898</v>
      </c>
      <c r="F9488">
        <v>9485</v>
      </c>
      <c r="G9488">
        <v>0</v>
      </c>
    </row>
    <row r="9489" spans="1:7">
      <c r="A9489" t="s">
        <v>11278</v>
      </c>
      <c r="B9489">
        <v>3.6552144858109101</v>
      </c>
      <c r="C9489">
        <v>0.38735972045827499</v>
      </c>
      <c r="D9489">
        <v>0.59490338545809596</v>
      </c>
      <c r="E9489">
        <v>0.84576852513113898</v>
      </c>
      <c r="F9489">
        <v>9488</v>
      </c>
      <c r="G9489">
        <v>0</v>
      </c>
    </row>
    <row r="9490" spans="1:7">
      <c r="A9490" t="s">
        <v>4215</v>
      </c>
      <c r="B9490">
        <v>4.1122308826073404</v>
      </c>
      <c r="C9490">
        <v>-0.36522771984235097</v>
      </c>
      <c r="D9490">
        <v>0.59498071933099805</v>
      </c>
      <c r="E9490">
        <v>0.84578932691072095</v>
      </c>
      <c r="F9490">
        <v>9489</v>
      </c>
      <c r="G9490">
        <v>0</v>
      </c>
    </row>
    <row r="9491" spans="1:7">
      <c r="A9491" t="s">
        <v>3643</v>
      </c>
      <c r="B9491">
        <v>2.0513514052578499</v>
      </c>
      <c r="C9491">
        <v>-0.93766671193445605</v>
      </c>
      <c r="D9491">
        <v>0.59555987347487005</v>
      </c>
      <c r="E9491">
        <v>0.84652340709194196</v>
      </c>
      <c r="F9491">
        <v>9490</v>
      </c>
      <c r="G9491">
        <v>0</v>
      </c>
    </row>
    <row r="9492" spans="1:7">
      <c r="A9492" t="s">
        <v>4727</v>
      </c>
      <c r="B9492">
        <v>7.18684890466524</v>
      </c>
      <c r="C9492">
        <v>-0.144666758772619</v>
      </c>
      <c r="D9492">
        <v>0.59574009669424699</v>
      </c>
      <c r="E9492">
        <v>0.84662644922347197</v>
      </c>
      <c r="F9492">
        <v>9491</v>
      </c>
      <c r="G9492">
        <v>0</v>
      </c>
    </row>
    <row r="9493" spans="1:7">
      <c r="A9493" t="s">
        <v>7886</v>
      </c>
      <c r="B9493">
        <v>5.0209896073170004</v>
      </c>
      <c r="C9493">
        <v>0.31791171925489398</v>
      </c>
      <c r="D9493">
        <v>0.595757895769085</v>
      </c>
      <c r="E9493">
        <v>0.84662644922347197</v>
      </c>
      <c r="F9493">
        <v>9492</v>
      </c>
      <c r="G9493">
        <v>0</v>
      </c>
    </row>
    <row r="9494" spans="1:7">
      <c r="A9494" t="s">
        <v>37</v>
      </c>
      <c r="B9494">
        <v>3.0925507848284899</v>
      </c>
      <c r="C9494">
        <v>-0.64444289835767199</v>
      </c>
      <c r="D9494">
        <v>0.59651983285518195</v>
      </c>
      <c r="E9494">
        <v>0.84678031238782503</v>
      </c>
      <c r="F9494">
        <v>9501</v>
      </c>
      <c r="G9494">
        <v>0</v>
      </c>
    </row>
    <row r="9495" spans="1:7">
      <c r="A9495" t="s">
        <v>669</v>
      </c>
      <c r="B9495">
        <v>3.0039040048432399</v>
      </c>
      <c r="C9495">
        <v>0.52616712924956499</v>
      </c>
      <c r="D9495">
        <v>0.59604271004420994</v>
      </c>
      <c r="E9495">
        <v>0.84678031238782503</v>
      </c>
      <c r="F9495">
        <v>9493</v>
      </c>
      <c r="G9495">
        <v>0</v>
      </c>
    </row>
    <row r="9496" spans="1:7">
      <c r="A9496" t="s">
        <v>2100</v>
      </c>
      <c r="B9496">
        <v>5.9122063452456901</v>
      </c>
      <c r="C9496">
        <v>0.24997354115829001</v>
      </c>
      <c r="D9496">
        <v>0.59648567316365897</v>
      </c>
      <c r="E9496">
        <v>0.84678031238782503</v>
      </c>
      <c r="F9496">
        <v>9500</v>
      </c>
      <c r="G9496">
        <v>0</v>
      </c>
    </row>
    <row r="9497" spans="1:7">
      <c r="A9497" t="s">
        <v>2238</v>
      </c>
      <c r="B9497">
        <v>5.3537044421115496</v>
      </c>
      <c r="C9497">
        <v>-0.32240698821589397</v>
      </c>
      <c r="D9497">
        <v>0.59626954377116703</v>
      </c>
      <c r="E9497">
        <v>0.84678031238782503</v>
      </c>
      <c r="F9497">
        <v>9497</v>
      </c>
      <c r="G9497">
        <v>0</v>
      </c>
    </row>
    <row r="9498" spans="1:7">
      <c r="A9498" t="s">
        <v>2255</v>
      </c>
      <c r="B9498">
        <v>7.0907208673904396</v>
      </c>
      <c r="C9498">
        <v>-0.16977037593880401</v>
      </c>
      <c r="D9498">
        <v>0.59618171164651301</v>
      </c>
      <c r="E9498">
        <v>0.84678031238782503</v>
      </c>
      <c r="F9498">
        <v>9494</v>
      </c>
      <c r="G9498">
        <v>0</v>
      </c>
    </row>
    <row r="9499" spans="1:7">
      <c r="A9499" t="s">
        <v>3283</v>
      </c>
      <c r="B9499">
        <v>0.85957945925191903</v>
      </c>
      <c r="C9499">
        <v>-0.75440822158756704</v>
      </c>
      <c r="D9499">
        <v>0.59652099774984002</v>
      </c>
      <c r="E9499">
        <v>0.84678031238782503</v>
      </c>
      <c r="F9499">
        <v>9502</v>
      </c>
      <c r="G9499">
        <v>0</v>
      </c>
    </row>
    <row r="9500" spans="1:7">
      <c r="A9500" t="s">
        <v>3767</v>
      </c>
      <c r="B9500">
        <v>2.1322601457344899</v>
      </c>
      <c r="C9500">
        <v>0.75879732063477201</v>
      </c>
      <c r="D9500">
        <v>0.59627649985610298</v>
      </c>
      <c r="E9500">
        <v>0.84678031238782503</v>
      </c>
      <c r="F9500">
        <v>9498</v>
      </c>
      <c r="G9500">
        <v>0</v>
      </c>
    </row>
    <row r="9501" spans="1:7">
      <c r="A9501" t="s">
        <v>3846</v>
      </c>
      <c r="B9501">
        <v>2.83878214842496</v>
      </c>
      <c r="C9501">
        <v>-0.55821953026225901</v>
      </c>
      <c r="D9501">
        <v>0.59639086423160204</v>
      </c>
      <c r="E9501">
        <v>0.84678031238782503</v>
      </c>
      <c r="F9501">
        <v>9499</v>
      </c>
      <c r="G9501">
        <v>0</v>
      </c>
    </row>
    <row r="9502" spans="1:7">
      <c r="A9502" t="s">
        <v>6224</v>
      </c>
      <c r="B9502">
        <v>5.3580829237634697</v>
      </c>
      <c r="C9502">
        <v>0.17251359032375799</v>
      </c>
      <c r="D9502">
        <v>0.59668224992559005</v>
      </c>
      <c r="E9502">
        <v>0.84678031238782503</v>
      </c>
      <c r="F9502">
        <v>9505</v>
      </c>
      <c r="G9502">
        <v>0</v>
      </c>
    </row>
    <row r="9503" spans="1:7">
      <c r="A9503" t="s">
        <v>6377</v>
      </c>
      <c r="B9503">
        <v>4.5979551480829404</v>
      </c>
      <c r="C9503">
        <v>-0.30851472167258298</v>
      </c>
      <c r="D9503">
        <v>0.59623806192819495</v>
      </c>
      <c r="E9503">
        <v>0.84678031238782503</v>
      </c>
      <c r="F9503">
        <v>9495</v>
      </c>
      <c r="G9503">
        <v>0</v>
      </c>
    </row>
    <row r="9504" spans="1:7">
      <c r="A9504" t="s">
        <v>10805</v>
      </c>
      <c r="B9504">
        <v>5.7182906565013703</v>
      </c>
      <c r="C9504">
        <v>-0.166204845657769</v>
      </c>
      <c r="D9504">
        <v>0.59626789342162401</v>
      </c>
      <c r="E9504">
        <v>0.84678031238782503</v>
      </c>
      <c r="F9504">
        <v>9496</v>
      </c>
      <c r="G9504">
        <v>0</v>
      </c>
    </row>
    <row r="9505" spans="1:7">
      <c r="A9505" t="s">
        <v>11076</v>
      </c>
      <c r="B9505">
        <v>2.34919687611499</v>
      </c>
      <c r="C9505">
        <v>-0.47043086303207299</v>
      </c>
      <c r="D9505">
        <v>0.59663618172428301</v>
      </c>
      <c r="E9505">
        <v>0.84678031238782503</v>
      </c>
      <c r="F9505">
        <v>9503</v>
      </c>
      <c r="G9505">
        <v>0</v>
      </c>
    </row>
    <row r="9506" spans="1:7">
      <c r="A9506" t="s">
        <v>11719</v>
      </c>
      <c r="B9506">
        <v>4.7988917508747599</v>
      </c>
      <c r="C9506">
        <v>-0.29326364666375099</v>
      </c>
      <c r="D9506">
        <v>0.59664949294005698</v>
      </c>
      <c r="E9506">
        <v>0.84678031238782503</v>
      </c>
      <c r="F9506">
        <v>9504</v>
      </c>
      <c r="G9506">
        <v>0</v>
      </c>
    </row>
    <row r="9507" spans="1:7">
      <c r="A9507" t="s">
        <v>2667</v>
      </c>
      <c r="B9507">
        <v>3.6492160501740498</v>
      </c>
      <c r="C9507">
        <v>0.62278412807157102</v>
      </c>
      <c r="D9507">
        <v>0.59686928386104499</v>
      </c>
      <c r="E9507">
        <v>0.84695663475716698</v>
      </c>
      <c r="F9507">
        <v>9506</v>
      </c>
      <c r="G9507">
        <v>0</v>
      </c>
    </row>
    <row r="9508" spans="1:7">
      <c r="A9508" t="s">
        <v>7555</v>
      </c>
      <c r="B9508">
        <v>5.4210850913253497</v>
      </c>
      <c r="C9508">
        <v>0.29796849399574499</v>
      </c>
      <c r="D9508">
        <v>0.59693216479099098</v>
      </c>
      <c r="E9508">
        <v>0.84695676563223699</v>
      </c>
      <c r="F9508">
        <v>9507</v>
      </c>
      <c r="G9508">
        <v>0</v>
      </c>
    </row>
    <row r="9509" spans="1:7">
      <c r="A9509" t="s">
        <v>74</v>
      </c>
      <c r="B9509">
        <v>6.2730114892706696</v>
      </c>
      <c r="C9509">
        <v>0.211989325125398</v>
      </c>
      <c r="D9509">
        <v>0.59727341786854504</v>
      </c>
      <c r="E9509">
        <v>0.84708328098134</v>
      </c>
      <c r="F9509">
        <v>9509</v>
      </c>
      <c r="G9509">
        <v>0</v>
      </c>
    </row>
    <row r="9510" spans="1:7">
      <c r="A9510" t="s">
        <v>1391</v>
      </c>
      <c r="B9510">
        <v>1.0131632073260399</v>
      </c>
      <c r="C9510">
        <v>-1.3624112492892599</v>
      </c>
      <c r="D9510">
        <v>0.59748634608328599</v>
      </c>
      <c r="E9510">
        <v>0.84708328098134</v>
      </c>
      <c r="F9510">
        <v>9512</v>
      </c>
      <c r="G9510">
        <v>0</v>
      </c>
    </row>
    <row r="9511" spans="1:7">
      <c r="A9511" t="s">
        <v>1750</v>
      </c>
      <c r="B9511">
        <v>2.5194671859356998</v>
      </c>
      <c r="C9511">
        <v>-0.68104865736994202</v>
      </c>
      <c r="D9511">
        <v>0.59752371699439899</v>
      </c>
      <c r="E9511">
        <v>0.84708328098134</v>
      </c>
      <c r="F9511">
        <v>9515</v>
      </c>
      <c r="G9511">
        <v>0</v>
      </c>
    </row>
    <row r="9512" spans="1:7">
      <c r="A9512" t="s">
        <v>2128</v>
      </c>
      <c r="B9512">
        <v>3.8602843936513498</v>
      </c>
      <c r="C9512">
        <v>-0.40289364893984098</v>
      </c>
      <c r="D9512">
        <v>0.59741133346725095</v>
      </c>
      <c r="E9512">
        <v>0.84708328098134</v>
      </c>
      <c r="F9512">
        <v>9511</v>
      </c>
      <c r="G9512">
        <v>0</v>
      </c>
    </row>
    <row r="9513" spans="1:7">
      <c r="A9513" t="s">
        <v>3248</v>
      </c>
      <c r="B9513">
        <v>4.2980474267952697</v>
      </c>
      <c r="C9513">
        <v>-0.34114306505729503</v>
      </c>
      <c r="D9513">
        <v>0.59749692204382798</v>
      </c>
      <c r="E9513">
        <v>0.84708328098134</v>
      </c>
      <c r="F9513">
        <v>9513</v>
      </c>
      <c r="G9513">
        <v>0</v>
      </c>
    </row>
    <row r="9514" spans="1:7">
      <c r="A9514" t="s">
        <v>5722</v>
      </c>
      <c r="B9514">
        <v>5.7717014022986097</v>
      </c>
      <c r="C9514">
        <v>-0.18159823296372399</v>
      </c>
      <c r="D9514">
        <v>0.597510280610277</v>
      </c>
      <c r="E9514">
        <v>0.84708328098134</v>
      </c>
      <c r="F9514">
        <v>9514</v>
      </c>
      <c r="G9514">
        <v>0</v>
      </c>
    </row>
    <row r="9515" spans="1:7">
      <c r="A9515" t="s">
        <v>8427</v>
      </c>
      <c r="B9515">
        <v>5.3634160325604503</v>
      </c>
      <c r="C9515">
        <v>-0.18821725196389999</v>
      </c>
      <c r="D9515">
        <v>0.59721011507788602</v>
      </c>
      <c r="E9515">
        <v>0.84708328098134</v>
      </c>
      <c r="F9515">
        <v>9508</v>
      </c>
      <c r="G9515">
        <v>0</v>
      </c>
    </row>
    <row r="9516" spans="1:7">
      <c r="A9516" t="s">
        <v>9396</v>
      </c>
      <c r="B9516">
        <v>2.1824610401661801</v>
      </c>
      <c r="C9516">
        <v>-0.72045564177712496</v>
      </c>
      <c r="D9516">
        <v>0.59740060077236101</v>
      </c>
      <c r="E9516">
        <v>0.84708328098134</v>
      </c>
      <c r="F9516">
        <v>9510</v>
      </c>
      <c r="G9516">
        <v>0</v>
      </c>
    </row>
    <row r="9517" spans="1:7">
      <c r="A9517" t="s">
        <v>4043</v>
      </c>
      <c r="B9517">
        <v>4.4021088850366397</v>
      </c>
      <c r="C9517">
        <v>0.56508932023189495</v>
      </c>
      <c r="D9517">
        <v>0.59765433981287996</v>
      </c>
      <c r="E9517">
        <v>0.84717942304917304</v>
      </c>
      <c r="F9517">
        <v>9516</v>
      </c>
      <c r="G9517">
        <v>0</v>
      </c>
    </row>
    <row r="9518" spans="1:7">
      <c r="A9518" t="s">
        <v>1837</v>
      </c>
      <c r="B9518">
        <v>3.0602039264035401</v>
      </c>
      <c r="C9518">
        <v>-0.39298275248755699</v>
      </c>
      <c r="D9518">
        <v>0.59788103400773696</v>
      </c>
      <c r="E9518">
        <v>0.84723366611307505</v>
      </c>
      <c r="F9518">
        <v>9519</v>
      </c>
      <c r="G9518">
        <v>0</v>
      </c>
    </row>
    <row r="9519" spans="1:7">
      <c r="A9519" t="s">
        <v>10942</v>
      </c>
      <c r="B9519">
        <v>0.31676611375357699</v>
      </c>
      <c r="C9519">
        <v>1.55102927679498</v>
      </c>
      <c r="D9519">
        <v>0.59782642707161804</v>
      </c>
      <c r="E9519">
        <v>0.84723366611307505</v>
      </c>
      <c r="F9519">
        <v>9517</v>
      </c>
      <c r="G9519">
        <v>0</v>
      </c>
    </row>
    <row r="9520" spans="1:7">
      <c r="A9520" t="s">
        <v>13217</v>
      </c>
      <c r="B9520">
        <v>1.64292071293727</v>
      </c>
      <c r="C9520">
        <v>0.744485722803924</v>
      </c>
      <c r="D9520">
        <v>0.59786440743052605</v>
      </c>
      <c r="E9520">
        <v>0.84723366611307505</v>
      </c>
      <c r="F9520">
        <v>9518</v>
      </c>
      <c r="G9520">
        <v>0</v>
      </c>
    </row>
    <row r="9521" spans="1:7">
      <c r="A9521" t="s">
        <v>7035</v>
      </c>
      <c r="B9521">
        <v>6.1460602891978198</v>
      </c>
      <c r="C9521">
        <v>-0.197003423849473</v>
      </c>
      <c r="D9521">
        <v>0.59797502267459701</v>
      </c>
      <c r="E9521">
        <v>0.84727784462790401</v>
      </c>
      <c r="F9521">
        <v>9520</v>
      </c>
      <c r="G9521">
        <v>0</v>
      </c>
    </row>
    <row r="9522" spans="1:7">
      <c r="A9522" t="s">
        <v>9865</v>
      </c>
      <c r="B9522">
        <v>1.84555894988362</v>
      </c>
      <c r="C9522">
        <v>-0.55067535912307197</v>
      </c>
      <c r="D9522">
        <v>0.59807284828847096</v>
      </c>
      <c r="E9522">
        <v>0.84732744990685704</v>
      </c>
      <c r="F9522">
        <v>9521</v>
      </c>
      <c r="G9522">
        <v>0</v>
      </c>
    </row>
    <row r="9523" spans="1:7">
      <c r="A9523" t="s">
        <v>2929</v>
      </c>
      <c r="B9523">
        <v>4.5617425555986797</v>
      </c>
      <c r="C9523">
        <v>-0.43311396587622503</v>
      </c>
      <c r="D9523">
        <v>0.59818902972078503</v>
      </c>
      <c r="E9523">
        <v>0.84740304787898202</v>
      </c>
      <c r="F9523">
        <v>9522</v>
      </c>
      <c r="G9523">
        <v>0</v>
      </c>
    </row>
    <row r="9524" spans="1:7">
      <c r="A9524" t="s">
        <v>8921</v>
      </c>
      <c r="B9524">
        <v>2.6243472954918401</v>
      </c>
      <c r="C9524">
        <v>-0.72519737926416505</v>
      </c>
      <c r="D9524">
        <v>0.59829959410813804</v>
      </c>
      <c r="E9524">
        <v>0.84747067362434803</v>
      </c>
      <c r="F9524">
        <v>9523</v>
      </c>
      <c r="G9524">
        <v>0</v>
      </c>
    </row>
    <row r="9525" spans="1:7">
      <c r="A9525" t="s">
        <v>1176</v>
      </c>
      <c r="B9525">
        <v>6.3419902530379302</v>
      </c>
      <c r="C9525">
        <v>-0.169282043238625</v>
      </c>
      <c r="D9525">
        <v>0.598411025537954</v>
      </c>
      <c r="E9525">
        <v>0.84749151758756003</v>
      </c>
      <c r="F9525">
        <v>9524</v>
      </c>
      <c r="G9525">
        <v>0</v>
      </c>
    </row>
    <row r="9526" spans="1:7">
      <c r="A9526" t="s">
        <v>10600</v>
      </c>
      <c r="B9526">
        <v>3.40247540981921</v>
      </c>
      <c r="C9526">
        <v>-0.35930898429045899</v>
      </c>
      <c r="D9526">
        <v>0.59843996627040597</v>
      </c>
      <c r="E9526">
        <v>0.84749151758756003</v>
      </c>
      <c r="F9526">
        <v>9525</v>
      </c>
      <c r="G9526">
        <v>0</v>
      </c>
    </row>
    <row r="9527" spans="1:7">
      <c r="A9527" t="s">
        <v>6865</v>
      </c>
      <c r="B9527">
        <v>0.67460677049526596</v>
      </c>
      <c r="C9527">
        <v>1.2488316353433699</v>
      </c>
      <c r="D9527">
        <v>0.59857647251764301</v>
      </c>
      <c r="E9527">
        <v>0.84752692667563001</v>
      </c>
      <c r="F9527">
        <v>9526</v>
      </c>
      <c r="G9527">
        <v>0</v>
      </c>
    </row>
    <row r="9528" spans="1:7">
      <c r="A9528" t="s">
        <v>8044</v>
      </c>
      <c r="B9528">
        <v>6.8427042335496502</v>
      </c>
      <c r="C9528">
        <v>0.15321144692097399</v>
      </c>
      <c r="D9528">
        <v>0.59859063165829396</v>
      </c>
      <c r="E9528">
        <v>0.84752692667563001</v>
      </c>
      <c r="F9528">
        <v>9527</v>
      </c>
      <c r="G9528">
        <v>0</v>
      </c>
    </row>
    <row r="9529" spans="1:7">
      <c r="A9529" t="s">
        <v>12430</v>
      </c>
      <c r="B9529">
        <v>3.4681120614003902</v>
      </c>
      <c r="C9529">
        <v>-0.50349449661035695</v>
      </c>
      <c r="D9529">
        <v>0.598758828057114</v>
      </c>
      <c r="E9529">
        <v>0.84767609484282203</v>
      </c>
      <c r="F9529">
        <v>9528</v>
      </c>
      <c r="G9529">
        <v>0</v>
      </c>
    </row>
    <row r="9530" spans="1:7">
      <c r="A9530" t="s">
        <v>3394</v>
      </c>
      <c r="B9530">
        <v>6.2014364314172203</v>
      </c>
      <c r="C9530">
        <v>-0.26610879152563</v>
      </c>
      <c r="D9530">
        <v>0.59908462528086004</v>
      </c>
      <c r="E9530">
        <v>0.84769249034024097</v>
      </c>
      <c r="F9530">
        <v>9533</v>
      </c>
      <c r="G9530">
        <v>0</v>
      </c>
    </row>
    <row r="9531" spans="1:7">
      <c r="A9531" t="s">
        <v>4364</v>
      </c>
      <c r="B9531">
        <v>3.8459772508578101</v>
      </c>
      <c r="C9531">
        <v>-0.42822970981601399</v>
      </c>
      <c r="D9531">
        <v>0.59890856740856402</v>
      </c>
      <c r="E9531">
        <v>0.84769249034024097</v>
      </c>
      <c r="F9531">
        <v>9530</v>
      </c>
      <c r="G9531">
        <v>0</v>
      </c>
    </row>
    <row r="9532" spans="1:7">
      <c r="A9532" t="s">
        <v>4549</v>
      </c>
      <c r="B9532">
        <v>6.0484201273778497</v>
      </c>
      <c r="C9532">
        <v>-0.27021474926237099</v>
      </c>
      <c r="D9532">
        <v>0.59900943346920899</v>
      </c>
      <c r="E9532">
        <v>0.84769249034024097</v>
      </c>
      <c r="F9532">
        <v>9531</v>
      </c>
      <c r="G9532">
        <v>0</v>
      </c>
    </row>
    <row r="9533" spans="1:7">
      <c r="A9533" t="s">
        <v>6245</v>
      </c>
      <c r="B9533">
        <v>1.86514500371298</v>
      </c>
      <c r="C9533">
        <v>0.60843822030113504</v>
      </c>
      <c r="D9533">
        <v>0.59884109088437998</v>
      </c>
      <c r="E9533">
        <v>0.84769249034024097</v>
      </c>
      <c r="F9533">
        <v>9529</v>
      </c>
      <c r="G9533">
        <v>0</v>
      </c>
    </row>
    <row r="9534" spans="1:7">
      <c r="A9534" t="s">
        <v>12588</v>
      </c>
      <c r="B9534">
        <v>2.59588748806588</v>
      </c>
      <c r="C9534">
        <v>-0.45171716540194601</v>
      </c>
      <c r="D9534">
        <v>0.59907190544390199</v>
      </c>
      <c r="E9534">
        <v>0.84769249034024097</v>
      </c>
      <c r="F9534">
        <v>9532</v>
      </c>
      <c r="G9534">
        <v>0</v>
      </c>
    </row>
    <row r="9535" spans="1:7">
      <c r="A9535" t="s">
        <v>9105</v>
      </c>
      <c r="B9535">
        <v>0.82542427257481399</v>
      </c>
      <c r="C9535">
        <v>0.79952872335779701</v>
      </c>
      <c r="D9535">
        <v>0.59916700007161705</v>
      </c>
      <c r="E9535">
        <v>0.84772012418355702</v>
      </c>
      <c r="F9535">
        <v>9534</v>
      </c>
      <c r="G9535">
        <v>0</v>
      </c>
    </row>
    <row r="9536" spans="1:7">
      <c r="A9536" t="s">
        <v>10461</v>
      </c>
      <c r="B9536">
        <v>6.7190174381074996</v>
      </c>
      <c r="C9536">
        <v>-0.139009816467423</v>
      </c>
      <c r="D9536">
        <v>0.59930436072264703</v>
      </c>
      <c r="E9536">
        <v>0.84782553977847797</v>
      </c>
      <c r="F9536">
        <v>9535</v>
      </c>
      <c r="G9536">
        <v>0</v>
      </c>
    </row>
    <row r="9537" spans="1:7">
      <c r="A9537" t="s">
        <v>309</v>
      </c>
      <c r="B9537">
        <v>4.44169532330179</v>
      </c>
      <c r="C9537">
        <v>0.28602903937407598</v>
      </c>
      <c r="D9537">
        <v>0.59965167777107498</v>
      </c>
      <c r="E9537">
        <v>0.84783719675321401</v>
      </c>
      <c r="F9537">
        <v>9538</v>
      </c>
      <c r="G9537">
        <v>0</v>
      </c>
    </row>
    <row r="9538" spans="1:7">
      <c r="A9538" t="s">
        <v>1567</v>
      </c>
      <c r="B9538">
        <v>5.4117322846933504</v>
      </c>
      <c r="C9538">
        <v>-0.18021366314840701</v>
      </c>
      <c r="D9538">
        <v>0.60007905642424497</v>
      </c>
      <c r="E9538">
        <v>0.84783719675321401</v>
      </c>
      <c r="F9538">
        <v>9547</v>
      </c>
      <c r="G9538">
        <v>0</v>
      </c>
    </row>
    <row r="9539" spans="1:7">
      <c r="A9539" t="s">
        <v>2760</v>
      </c>
      <c r="B9539">
        <v>4.2388167501639504</v>
      </c>
      <c r="C9539">
        <v>0.24403749407199499</v>
      </c>
      <c r="D9539">
        <v>0.59960437604721495</v>
      </c>
      <c r="E9539">
        <v>0.84783719675321401</v>
      </c>
      <c r="F9539">
        <v>9537</v>
      </c>
      <c r="G9539">
        <v>0</v>
      </c>
    </row>
    <row r="9540" spans="1:7">
      <c r="A9540" t="s">
        <v>3782</v>
      </c>
      <c r="B9540">
        <v>6.6873194211263396</v>
      </c>
      <c r="C9540">
        <v>-0.17663836798527599</v>
      </c>
      <c r="D9540">
        <v>0.59970363792002301</v>
      </c>
      <c r="E9540">
        <v>0.84783719675321401</v>
      </c>
      <c r="F9540">
        <v>9539</v>
      </c>
      <c r="G9540">
        <v>0</v>
      </c>
    </row>
    <row r="9541" spans="1:7">
      <c r="A9541" t="s">
        <v>6187</v>
      </c>
      <c r="B9541">
        <v>5.4788575278567597</v>
      </c>
      <c r="C9541">
        <v>0.41045601052625103</v>
      </c>
      <c r="D9541">
        <v>0.59995973686558202</v>
      </c>
      <c r="E9541">
        <v>0.84783719675321401</v>
      </c>
      <c r="F9541">
        <v>9545</v>
      </c>
      <c r="G9541">
        <v>0</v>
      </c>
    </row>
    <row r="9542" spans="1:7">
      <c r="A9542" t="s">
        <v>7461</v>
      </c>
      <c r="B9542">
        <v>3.16724145064499</v>
      </c>
      <c r="C9542">
        <v>-0.55506342099698502</v>
      </c>
      <c r="D9542">
        <v>0.599813192386905</v>
      </c>
      <c r="E9542">
        <v>0.84783719675321401</v>
      </c>
      <c r="F9542">
        <v>9542</v>
      </c>
      <c r="G9542">
        <v>0</v>
      </c>
    </row>
    <row r="9543" spans="1:7">
      <c r="A9543" t="s">
        <v>7921</v>
      </c>
      <c r="B9543">
        <v>4.3682197548604904</v>
      </c>
      <c r="C9543">
        <v>0.32160135450264998</v>
      </c>
      <c r="D9543">
        <v>0.599959330286153</v>
      </c>
      <c r="E9543">
        <v>0.84783719675321401</v>
      </c>
      <c r="F9543">
        <v>9544</v>
      </c>
      <c r="G9543">
        <v>0</v>
      </c>
    </row>
    <row r="9544" spans="1:7">
      <c r="A9544" t="s">
        <v>8416</v>
      </c>
      <c r="B9544">
        <v>4.6702974024267796</v>
      </c>
      <c r="C9544">
        <v>-0.26357775112320703</v>
      </c>
      <c r="D9544">
        <v>0.59943628221339296</v>
      </c>
      <c r="E9544">
        <v>0.84783719675321401</v>
      </c>
      <c r="F9544">
        <v>9536</v>
      </c>
      <c r="G9544">
        <v>0</v>
      </c>
    </row>
    <row r="9545" spans="1:7">
      <c r="A9545" t="s">
        <v>10759</v>
      </c>
      <c r="B9545">
        <v>4.41756023683475</v>
      </c>
      <c r="C9545">
        <v>0.45614166678651502</v>
      </c>
      <c r="D9545">
        <v>0.60012970232038598</v>
      </c>
      <c r="E9545">
        <v>0.84783719675321401</v>
      </c>
      <c r="F9545">
        <v>9548</v>
      </c>
      <c r="G9545">
        <v>0</v>
      </c>
    </row>
    <row r="9546" spans="1:7">
      <c r="A9546" t="s">
        <v>11339</v>
      </c>
      <c r="B9546">
        <v>3.2748701355050001</v>
      </c>
      <c r="C9546">
        <v>-0.42880165729900599</v>
      </c>
      <c r="D9546">
        <v>0.60006996083440201</v>
      </c>
      <c r="E9546">
        <v>0.84783719675321401</v>
      </c>
      <c r="F9546">
        <v>9546</v>
      </c>
      <c r="G9546">
        <v>0</v>
      </c>
    </row>
    <row r="9547" spans="1:7">
      <c r="A9547" t="s">
        <v>12407</v>
      </c>
      <c r="B9547">
        <v>3.5657443250803298</v>
      </c>
      <c r="C9547">
        <v>-0.42245051186558802</v>
      </c>
      <c r="D9547">
        <v>0.59976957873214998</v>
      </c>
      <c r="E9547">
        <v>0.84783719675321401</v>
      </c>
      <c r="F9547">
        <v>9541</v>
      </c>
      <c r="G9547">
        <v>0</v>
      </c>
    </row>
    <row r="9548" spans="1:7">
      <c r="A9548" t="s">
        <v>12727</v>
      </c>
      <c r="B9548">
        <v>1.51199671476491</v>
      </c>
      <c r="C9548">
        <v>-0.65992321072688398</v>
      </c>
      <c r="D9548">
        <v>0.59972616443960003</v>
      </c>
      <c r="E9548">
        <v>0.84783719675321401</v>
      </c>
      <c r="F9548">
        <v>9540</v>
      </c>
      <c r="G9548">
        <v>0</v>
      </c>
    </row>
    <row r="9549" spans="1:7">
      <c r="A9549" t="s">
        <v>13287</v>
      </c>
      <c r="B9549">
        <v>1.2117850148736999</v>
      </c>
      <c r="C9549">
        <v>-0.69828175737742404</v>
      </c>
      <c r="D9549">
        <v>0.59984954510247401</v>
      </c>
      <c r="E9549">
        <v>0.84783719675321401</v>
      </c>
      <c r="F9549">
        <v>9543</v>
      </c>
      <c r="G9549">
        <v>0</v>
      </c>
    </row>
    <row r="9550" spans="1:7">
      <c r="A9550" t="s">
        <v>1038</v>
      </c>
      <c r="B9550">
        <v>3.2498566889309202</v>
      </c>
      <c r="C9550">
        <v>-0.44519353477561502</v>
      </c>
      <c r="D9550">
        <v>0.60052777150230896</v>
      </c>
      <c r="E9550">
        <v>0.84808720089560496</v>
      </c>
      <c r="F9550">
        <v>9550</v>
      </c>
      <c r="G9550">
        <v>0</v>
      </c>
    </row>
    <row r="9551" spans="1:7">
      <c r="A9551" t="s">
        <v>5573</v>
      </c>
      <c r="B9551">
        <v>0.95967242357226301</v>
      </c>
      <c r="C9551">
        <v>-0.88462212166099996</v>
      </c>
      <c r="D9551">
        <v>0.60054317428488402</v>
      </c>
      <c r="E9551">
        <v>0.84808720089560496</v>
      </c>
      <c r="F9551">
        <v>9551</v>
      </c>
      <c r="G9551">
        <v>0</v>
      </c>
    </row>
    <row r="9552" spans="1:7">
      <c r="A9552" t="s">
        <v>7939</v>
      </c>
      <c r="B9552">
        <v>1.6490783432768299</v>
      </c>
      <c r="C9552">
        <v>0.921559976802383</v>
      </c>
      <c r="D9552">
        <v>0.60055815427050296</v>
      </c>
      <c r="E9552">
        <v>0.84808720089560496</v>
      </c>
      <c r="F9552">
        <v>9552</v>
      </c>
      <c r="G9552">
        <v>0</v>
      </c>
    </row>
    <row r="9553" spans="1:7">
      <c r="A9553" t="s">
        <v>12205</v>
      </c>
      <c r="B9553">
        <v>2.1773701521446398</v>
      </c>
      <c r="C9553">
        <v>0.65861724657558995</v>
      </c>
      <c r="D9553">
        <v>0.60048585211763394</v>
      </c>
      <c r="E9553">
        <v>0.84808720089560496</v>
      </c>
      <c r="F9553">
        <v>9549</v>
      </c>
      <c r="G9553">
        <v>0</v>
      </c>
    </row>
    <row r="9554" spans="1:7">
      <c r="A9554" t="s">
        <v>13180</v>
      </c>
      <c r="B9554">
        <v>2.6047239042771699</v>
      </c>
      <c r="C9554">
        <v>-0.49692682956454198</v>
      </c>
      <c r="D9554">
        <v>0.60070434140256002</v>
      </c>
      <c r="E9554">
        <v>0.84820484258129702</v>
      </c>
      <c r="F9554">
        <v>9553</v>
      </c>
      <c r="G9554">
        <v>0</v>
      </c>
    </row>
    <row r="9555" spans="1:7">
      <c r="A9555" t="s">
        <v>9348</v>
      </c>
      <c r="B9555">
        <v>1.2230079476794899</v>
      </c>
      <c r="C9555">
        <v>-1.55535029262778</v>
      </c>
      <c r="D9555">
        <v>0.600838324910137</v>
      </c>
      <c r="E9555">
        <v>0.84830522971664601</v>
      </c>
      <c r="F9555">
        <v>9554</v>
      </c>
      <c r="G9555">
        <v>0</v>
      </c>
    </row>
    <row r="9556" spans="1:7">
      <c r="A9556" t="s">
        <v>7252</v>
      </c>
      <c r="B9556">
        <v>2.54155377822017</v>
      </c>
      <c r="C9556">
        <v>-0.497671471656987</v>
      </c>
      <c r="D9556">
        <v>0.60095024439938405</v>
      </c>
      <c r="E9556">
        <v>0.84837444758799496</v>
      </c>
      <c r="F9556">
        <v>9555</v>
      </c>
      <c r="G9556">
        <v>0</v>
      </c>
    </row>
    <row r="9557" spans="1:7">
      <c r="A9557" t="s">
        <v>2362</v>
      </c>
      <c r="B9557">
        <v>3.6338811984525701</v>
      </c>
      <c r="C9557">
        <v>-0.36056489217881998</v>
      </c>
      <c r="D9557">
        <v>0.60107339426787998</v>
      </c>
      <c r="E9557">
        <v>0.84845950348257004</v>
      </c>
      <c r="F9557">
        <v>9556</v>
      </c>
      <c r="G9557">
        <v>0</v>
      </c>
    </row>
    <row r="9558" spans="1:7">
      <c r="A9558" t="s">
        <v>3184</v>
      </c>
      <c r="B9558">
        <v>2.6494124324725399</v>
      </c>
      <c r="C9558">
        <v>0.815442477950726</v>
      </c>
      <c r="D9558">
        <v>0.60114726985075495</v>
      </c>
      <c r="E9558">
        <v>0.84847499456072395</v>
      </c>
      <c r="F9558">
        <v>9557</v>
      </c>
      <c r="G9558">
        <v>0</v>
      </c>
    </row>
    <row r="9559" spans="1:7">
      <c r="A9559" t="s">
        <v>1036</v>
      </c>
      <c r="B9559">
        <v>1.16862562581059</v>
      </c>
      <c r="C9559">
        <v>-0.98727904675654399</v>
      </c>
      <c r="D9559">
        <v>0.601331109686009</v>
      </c>
      <c r="E9559">
        <v>0.84864567258365597</v>
      </c>
      <c r="F9559">
        <v>9558</v>
      </c>
      <c r="G9559">
        <v>0</v>
      </c>
    </row>
    <row r="9560" spans="1:7">
      <c r="A9560" t="s">
        <v>1170</v>
      </c>
      <c r="B9560">
        <v>5.1143203264392101</v>
      </c>
      <c r="C9560">
        <v>0.253721362486376</v>
      </c>
      <c r="D9560">
        <v>0.60169152543472604</v>
      </c>
      <c r="E9560">
        <v>0.84903407404370002</v>
      </c>
      <c r="F9560">
        <v>9559</v>
      </c>
      <c r="G9560">
        <v>0</v>
      </c>
    </row>
    <row r="9561" spans="1:7">
      <c r="A9561" t="s">
        <v>3306</v>
      </c>
      <c r="B9561">
        <v>6.0804297793106397</v>
      </c>
      <c r="C9561">
        <v>-0.18538417833360801</v>
      </c>
      <c r="D9561">
        <v>0.60178003108879496</v>
      </c>
      <c r="E9561">
        <v>0.84903407404370002</v>
      </c>
      <c r="F9561">
        <v>9560</v>
      </c>
      <c r="G9561">
        <v>0</v>
      </c>
    </row>
    <row r="9562" spans="1:7">
      <c r="A9562" t="s">
        <v>10910</v>
      </c>
      <c r="B9562">
        <v>3.9161822692953798</v>
      </c>
      <c r="C9562">
        <v>-0.38459379897594398</v>
      </c>
      <c r="D9562">
        <v>0.60179515026553598</v>
      </c>
      <c r="E9562">
        <v>0.84903407404370002</v>
      </c>
      <c r="F9562">
        <v>9561</v>
      </c>
      <c r="G9562">
        <v>0</v>
      </c>
    </row>
    <row r="9563" spans="1:7">
      <c r="A9563" t="s">
        <v>5817</v>
      </c>
      <c r="B9563">
        <v>3.7164839469849298</v>
      </c>
      <c r="C9563">
        <v>0.33232253280693702</v>
      </c>
      <c r="D9563">
        <v>0.60194039822777701</v>
      </c>
      <c r="E9563">
        <v>0.84915018110170304</v>
      </c>
      <c r="F9563">
        <v>9562</v>
      </c>
      <c r="G9563">
        <v>0</v>
      </c>
    </row>
    <row r="9564" spans="1:7">
      <c r="A9564" t="s">
        <v>5705</v>
      </c>
      <c r="B9564">
        <v>1.8103846940805901</v>
      </c>
      <c r="C9564">
        <v>-0.54374546487648501</v>
      </c>
      <c r="D9564">
        <v>0.60220334772969597</v>
      </c>
      <c r="E9564">
        <v>0.84940583797805802</v>
      </c>
      <c r="F9564">
        <v>9563</v>
      </c>
      <c r="G9564">
        <v>0</v>
      </c>
    </row>
    <row r="9565" spans="1:7">
      <c r="A9565" t="s">
        <v>12818</v>
      </c>
      <c r="B9565">
        <v>4.28126752436056</v>
      </c>
      <c r="C9565">
        <v>-0.30529316022629299</v>
      </c>
      <c r="D9565">
        <v>0.60224756723420203</v>
      </c>
      <c r="E9565">
        <v>0.84940583797805802</v>
      </c>
      <c r="F9565">
        <v>9564</v>
      </c>
      <c r="G9565">
        <v>0</v>
      </c>
    </row>
    <row r="9566" spans="1:7">
      <c r="A9566" t="s">
        <v>352</v>
      </c>
      <c r="B9566">
        <v>6.1195443467838802</v>
      </c>
      <c r="C9566">
        <v>-0.21581946518376799</v>
      </c>
      <c r="D9566">
        <v>0.60233308773221905</v>
      </c>
      <c r="E9566">
        <v>0.84943763935388406</v>
      </c>
      <c r="F9566">
        <v>9565</v>
      </c>
      <c r="G9566">
        <v>0</v>
      </c>
    </row>
    <row r="9567" spans="1:7">
      <c r="A9567" t="s">
        <v>240</v>
      </c>
      <c r="B9567">
        <v>3.2518472035021602</v>
      </c>
      <c r="C9567">
        <v>-0.36413380194309702</v>
      </c>
      <c r="D9567">
        <v>0.60252246450217695</v>
      </c>
      <c r="E9567">
        <v>0.84943828633673402</v>
      </c>
      <c r="F9567">
        <v>9568</v>
      </c>
      <c r="G9567">
        <v>0</v>
      </c>
    </row>
    <row r="9568" spans="1:7">
      <c r="A9568" t="s">
        <v>339</v>
      </c>
      <c r="B9568">
        <v>4.6409648838363697</v>
      </c>
      <c r="C9568">
        <v>-0.515543324769695</v>
      </c>
      <c r="D9568">
        <v>0.60248833893665799</v>
      </c>
      <c r="E9568">
        <v>0.84943828633673402</v>
      </c>
      <c r="F9568">
        <v>9567</v>
      </c>
      <c r="G9568">
        <v>0</v>
      </c>
    </row>
    <row r="9569" spans="1:7">
      <c r="A9569" t="s">
        <v>3820</v>
      </c>
      <c r="B9569">
        <v>3.5708277815909701</v>
      </c>
      <c r="C9569">
        <v>-0.27425260860105299</v>
      </c>
      <c r="D9569">
        <v>0.60245438577682897</v>
      </c>
      <c r="E9569">
        <v>0.84943828633673402</v>
      </c>
      <c r="F9569">
        <v>9566</v>
      </c>
      <c r="G9569">
        <v>0</v>
      </c>
    </row>
    <row r="9570" spans="1:7">
      <c r="A9570" t="s">
        <v>3942</v>
      </c>
      <c r="B9570">
        <v>4.2056732344574899</v>
      </c>
      <c r="C9570">
        <v>0.30288440709506598</v>
      </c>
      <c r="D9570">
        <v>0.60265163705580005</v>
      </c>
      <c r="E9570">
        <v>0.84944283513538998</v>
      </c>
      <c r="F9570">
        <v>9570</v>
      </c>
      <c r="G9570">
        <v>0</v>
      </c>
    </row>
    <row r="9571" spans="1:7">
      <c r="A9571" t="s">
        <v>5535</v>
      </c>
      <c r="B9571">
        <v>4.1135047123146</v>
      </c>
      <c r="C9571">
        <v>0.31707160422765701</v>
      </c>
      <c r="D9571">
        <v>0.602616508920785</v>
      </c>
      <c r="E9571">
        <v>0.84944283513538998</v>
      </c>
      <c r="F9571">
        <v>9569</v>
      </c>
      <c r="G9571">
        <v>0</v>
      </c>
    </row>
    <row r="9572" spans="1:7">
      <c r="A9572" t="s">
        <v>8284</v>
      </c>
      <c r="B9572">
        <v>2.4086634085655598</v>
      </c>
      <c r="C9572">
        <v>-0.73755017341939599</v>
      </c>
      <c r="D9572">
        <v>0.60276962682602597</v>
      </c>
      <c r="E9572">
        <v>0.84952037365544597</v>
      </c>
      <c r="F9572">
        <v>9571</v>
      </c>
      <c r="G9572">
        <v>0</v>
      </c>
    </row>
    <row r="9573" spans="1:7">
      <c r="A9573" t="s">
        <v>4578</v>
      </c>
      <c r="B9573">
        <v>1.6356917508377999</v>
      </c>
      <c r="C9573">
        <v>1.36822033688789</v>
      </c>
      <c r="D9573">
        <v>0.60288954399975503</v>
      </c>
      <c r="E9573">
        <v>0.84960061209911197</v>
      </c>
      <c r="F9573">
        <v>9572</v>
      </c>
      <c r="G9573">
        <v>0</v>
      </c>
    </row>
    <row r="9574" spans="1:7">
      <c r="A9574" t="s">
        <v>7758</v>
      </c>
      <c r="B9574">
        <v>2.9283166057138601</v>
      </c>
      <c r="C9574">
        <v>0.57184423988382604</v>
      </c>
      <c r="D9574">
        <v>0.60304619893637801</v>
      </c>
      <c r="E9574">
        <v>0.84973259975481097</v>
      </c>
      <c r="F9574">
        <v>9573</v>
      </c>
      <c r="G9574">
        <v>0</v>
      </c>
    </row>
    <row r="9575" spans="1:7">
      <c r="A9575" t="s">
        <v>7449</v>
      </c>
      <c r="B9575">
        <v>1.2105494173383899</v>
      </c>
      <c r="C9575">
        <v>0.87818059959889005</v>
      </c>
      <c r="D9575">
        <v>0.60312587203517398</v>
      </c>
      <c r="E9575">
        <v>0.84975609858809897</v>
      </c>
      <c r="F9575">
        <v>9574</v>
      </c>
      <c r="G9575">
        <v>0</v>
      </c>
    </row>
    <row r="9576" spans="1:7">
      <c r="A9576" t="s">
        <v>3207</v>
      </c>
      <c r="B9576">
        <v>2.51384721065984</v>
      </c>
      <c r="C9576">
        <v>-1.2245048367543401</v>
      </c>
      <c r="D9576">
        <v>0.60327795103940796</v>
      </c>
      <c r="E9576">
        <v>0.84988159598648405</v>
      </c>
      <c r="F9576">
        <v>9575</v>
      </c>
      <c r="G9576">
        <v>0</v>
      </c>
    </row>
    <row r="9577" spans="1:7">
      <c r="A9577" t="s">
        <v>10411</v>
      </c>
      <c r="B9577">
        <v>6.1762497460064099</v>
      </c>
      <c r="C9577">
        <v>-0.23325867585343599</v>
      </c>
      <c r="D9577">
        <v>0.60345234220341104</v>
      </c>
      <c r="E9577">
        <v>0.84994973832951903</v>
      </c>
      <c r="F9577">
        <v>9577</v>
      </c>
      <c r="G9577">
        <v>0</v>
      </c>
    </row>
    <row r="9578" spans="1:7">
      <c r="A9578" t="s">
        <v>11571</v>
      </c>
      <c r="B9578">
        <v>0.44141594773188297</v>
      </c>
      <c r="C9578">
        <v>-1.3695960566907099</v>
      </c>
      <c r="D9578">
        <v>0.60341584487503297</v>
      </c>
      <c r="E9578">
        <v>0.84994973832951903</v>
      </c>
      <c r="F9578">
        <v>9576</v>
      </c>
      <c r="G9578">
        <v>0</v>
      </c>
    </row>
    <row r="9579" spans="1:7">
      <c r="A9579" t="s">
        <v>11394</v>
      </c>
      <c r="B9579">
        <v>1.75964296640663</v>
      </c>
      <c r="C9579">
        <v>-0.51075069821099495</v>
      </c>
      <c r="D9579">
        <v>0.60352896588208205</v>
      </c>
      <c r="E9579">
        <v>0.84996891008388098</v>
      </c>
      <c r="F9579">
        <v>9578</v>
      </c>
      <c r="G9579">
        <v>0</v>
      </c>
    </row>
    <row r="9580" spans="1:7">
      <c r="A9580" t="s">
        <v>2983</v>
      </c>
      <c r="B9580">
        <v>9.76429959101592</v>
      </c>
      <c r="C9580">
        <v>-8.5218911852518203E-2</v>
      </c>
      <c r="D9580">
        <v>0.60389271094321295</v>
      </c>
      <c r="E9580">
        <v>0.850376601837325</v>
      </c>
      <c r="F9580">
        <v>9579</v>
      </c>
      <c r="G9580">
        <v>0</v>
      </c>
    </row>
    <row r="9581" spans="1:7">
      <c r="A9581" t="s">
        <v>8356</v>
      </c>
      <c r="B9581">
        <v>1.7508461287831001</v>
      </c>
      <c r="C9581">
        <v>-0.68796530811081302</v>
      </c>
      <c r="D9581">
        <v>0.60394453596275299</v>
      </c>
      <c r="E9581">
        <v>0.850376601837325</v>
      </c>
      <c r="F9581">
        <v>9580</v>
      </c>
      <c r="G9581">
        <v>0</v>
      </c>
    </row>
    <row r="9582" spans="1:7">
      <c r="A9582" t="s">
        <v>737</v>
      </c>
      <c r="B9582">
        <v>1.0566684910509301</v>
      </c>
      <c r="C9582">
        <v>0.70517234769098103</v>
      </c>
      <c r="D9582">
        <v>0.60434601855476699</v>
      </c>
      <c r="E9582">
        <v>0.85085308885139899</v>
      </c>
      <c r="F9582">
        <v>9581</v>
      </c>
      <c r="G9582">
        <v>0</v>
      </c>
    </row>
    <row r="9583" spans="1:7">
      <c r="A9583" t="s">
        <v>1474</v>
      </c>
      <c r="B9583">
        <v>0.64577160882098406</v>
      </c>
      <c r="C9583">
        <v>-1.10896356277479</v>
      </c>
      <c r="D9583">
        <v>0.60505049878826</v>
      </c>
      <c r="E9583">
        <v>0.85096608122733297</v>
      </c>
      <c r="F9583">
        <v>9590</v>
      </c>
      <c r="G9583">
        <v>0</v>
      </c>
    </row>
    <row r="9584" spans="1:7">
      <c r="A9584" t="s">
        <v>2978</v>
      </c>
      <c r="B9584">
        <v>4.0532804217216096</v>
      </c>
      <c r="C9584">
        <v>-0.34175049002290803</v>
      </c>
      <c r="D9584">
        <v>0.60454967576128504</v>
      </c>
      <c r="E9584">
        <v>0.85096608122733297</v>
      </c>
      <c r="F9584">
        <v>9582</v>
      </c>
      <c r="G9584">
        <v>0</v>
      </c>
    </row>
    <row r="9585" spans="1:7">
      <c r="A9585" t="s">
        <v>7416</v>
      </c>
      <c r="B9585">
        <v>4.6219137596594404</v>
      </c>
      <c r="C9585">
        <v>0.25164666549307202</v>
      </c>
      <c r="D9585">
        <v>0.60475720814342004</v>
      </c>
      <c r="E9585">
        <v>0.85096608122733297</v>
      </c>
      <c r="F9585">
        <v>9585</v>
      </c>
      <c r="G9585">
        <v>0</v>
      </c>
    </row>
    <row r="9586" spans="1:7">
      <c r="A9586" t="s">
        <v>7914</v>
      </c>
      <c r="B9586">
        <v>2.2641878777851701</v>
      </c>
      <c r="C9586">
        <v>-0.58603494701770398</v>
      </c>
      <c r="D9586">
        <v>0.604675486788947</v>
      </c>
      <c r="E9586">
        <v>0.85096608122733297</v>
      </c>
      <c r="F9586">
        <v>9583</v>
      </c>
      <c r="G9586">
        <v>0</v>
      </c>
    </row>
    <row r="9587" spans="1:7">
      <c r="A9587" t="s">
        <v>8733</v>
      </c>
      <c r="B9587">
        <v>5.1946589613104397</v>
      </c>
      <c r="C9587">
        <v>-0.29331722304021102</v>
      </c>
      <c r="D9587">
        <v>0.604823251757858</v>
      </c>
      <c r="E9587">
        <v>0.85096608122733297</v>
      </c>
      <c r="F9587">
        <v>9587</v>
      </c>
      <c r="G9587">
        <v>0</v>
      </c>
    </row>
    <row r="9588" spans="1:7">
      <c r="A9588" t="s">
        <v>9507</v>
      </c>
      <c r="B9588">
        <v>6.06859942505048</v>
      </c>
      <c r="C9588">
        <v>0.228602841567764</v>
      </c>
      <c r="D9588">
        <v>0.60516769316816699</v>
      </c>
      <c r="E9588">
        <v>0.85096608122733297</v>
      </c>
      <c r="F9588">
        <v>9592</v>
      </c>
      <c r="G9588">
        <v>0</v>
      </c>
    </row>
    <row r="9589" spans="1:7">
      <c r="A9589" t="s">
        <v>9802</v>
      </c>
      <c r="B9589">
        <v>6.3866506332268296</v>
      </c>
      <c r="C9589">
        <v>0.17814963911067</v>
      </c>
      <c r="D9589">
        <v>0.60497242361267001</v>
      </c>
      <c r="E9589">
        <v>0.85096608122733297</v>
      </c>
      <c r="F9589">
        <v>9589</v>
      </c>
      <c r="G9589">
        <v>0</v>
      </c>
    </row>
    <row r="9590" spans="1:7">
      <c r="A9590" t="s">
        <v>11080</v>
      </c>
      <c r="B9590">
        <v>0.84209357513332195</v>
      </c>
      <c r="C9590">
        <v>0.88022018146111902</v>
      </c>
      <c r="D9590">
        <v>0.60475698722265503</v>
      </c>
      <c r="E9590">
        <v>0.85096608122733297</v>
      </c>
      <c r="F9590">
        <v>9584</v>
      </c>
      <c r="G9590">
        <v>0</v>
      </c>
    </row>
    <row r="9591" spans="1:7">
      <c r="A9591" t="s">
        <v>11905</v>
      </c>
      <c r="B9591">
        <v>3.7293842702025501</v>
      </c>
      <c r="C9591">
        <v>-0.43734529376568498</v>
      </c>
      <c r="D9591">
        <v>0.60475735682837795</v>
      </c>
      <c r="E9591">
        <v>0.85096608122733297</v>
      </c>
      <c r="F9591">
        <v>9586</v>
      </c>
      <c r="G9591">
        <v>0</v>
      </c>
    </row>
    <row r="9592" spans="1:7">
      <c r="A9592" t="s">
        <v>12629</v>
      </c>
      <c r="B9592">
        <v>0.21793192923580401</v>
      </c>
      <c r="C9592">
        <v>1.35336090775944</v>
      </c>
      <c r="D9592">
        <v>0.60513166602097601</v>
      </c>
      <c r="E9592">
        <v>0.85096608122733297</v>
      </c>
      <c r="F9592">
        <v>9591</v>
      </c>
      <c r="G9592">
        <v>0</v>
      </c>
    </row>
    <row r="9593" spans="1:7">
      <c r="A9593" t="s">
        <v>12736</v>
      </c>
      <c r="B9593">
        <v>2.1545830380480502</v>
      </c>
      <c r="C9593">
        <v>0.62524943583939097</v>
      </c>
      <c r="D9593">
        <v>0.60518330619125305</v>
      </c>
      <c r="E9593">
        <v>0.85096608122733297</v>
      </c>
      <c r="F9593">
        <v>9593</v>
      </c>
      <c r="G9593">
        <v>0</v>
      </c>
    </row>
    <row r="9594" spans="1:7">
      <c r="A9594" t="s">
        <v>12849</v>
      </c>
      <c r="B9594">
        <v>4.9067777360715299</v>
      </c>
      <c r="C9594">
        <v>-0.37405695050480098</v>
      </c>
      <c r="D9594">
        <v>0.60489149067341597</v>
      </c>
      <c r="E9594">
        <v>0.85096608122733297</v>
      </c>
      <c r="F9594">
        <v>9588</v>
      </c>
      <c r="G9594">
        <v>0</v>
      </c>
    </row>
    <row r="9595" spans="1:7">
      <c r="A9595" t="s">
        <v>1514</v>
      </c>
      <c r="B9595">
        <v>3.4105140454860101</v>
      </c>
      <c r="C9595">
        <v>0.34077671622559103</v>
      </c>
      <c r="D9595">
        <v>0.60540189891583596</v>
      </c>
      <c r="E9595">
        <v>0.85097225612823002</v>
      </c>
      <c r="F9595">
        <v>9596</v>
      </c>
      <c r="G9595">
        <v>0</v>
      </c>
    </row>
    <row r="9596" spans="1:7">
      <c r="A9596" t="s">
        <v>4899</v>
      </c>
      <c r="B9596">
        <v>4.2288595697384501</v>
      </c>
      <c r="C9596">
        <v>0.64890244229139904</v>
      </c>
      <c r="D9596">
        <v>0.60544004315091005</v>
      </c>
      <c r="E9596">
        <v>0.85097225612823002</v>
      </c>
      <c r="F9596">
        <v>9597</v>
      </c>
      <c r="G9596">
        <v>0</v>
      </c>
    </row>
    <row r="9597" spans="1:7">
      <c r="A9597" t="s">
        <v>6682</v>
      </c>
      <c r="B9597">
        <v>4.4558336926915203</v>
      </c>
      <c r="C9597">
        <v>-0.52930615861707098</v>
      </c>
      <c r="D9597">
        <v>0.60526003208240298</v>
      </c>
      <c r="E9597">
        <v>0.85097225612823002</v>
      </c>
      <c r="F9597">
        <v>9594</v>
      </c>
      <c r="G9597">
        <v>0</v>
      </c>
    </row>
    <row r="9598" spans="1:7">
      <c r="A9598" t="s">
        <v>10083</v>
      </c>
      <c r="B9598">
        <v>1.2281838202581501</v>
      </c>
      <c r="C9598">
        <v>0.76024458280261298</v>
      </c>
      <c r="D9598">
        <v>0.605364884189317</v>
      </c>
      <c r="E9598">
        <v>0.85097225612823002</v>
      </c>
      <c r="F9598">
        <v>9595</v>
      </c>
      <c r="G9598">
        <v>0</v>
      </c>
    </row>
    <row r="9599" spans="1:7">
      <c r="A9599" t="s">
        <v>4770</v>
      </c>
      <c r="B9599">
        <v>2.2450192002954599</v>
      </c>
      <c r="C9599">
        <v>-0.57360416091794997</v>
      </c>
      <c r="D9599">
        <v>0.605530570963139</v>
      </c>
      <c r="E9599">
        <v>0.85101082222564906</v>
      </c>
      <c r="F9599">
        <v>9598</v>
      </c>
      <c r="G9599">
        <v>0</v>
      </c>
    </row>
    <row r="9600" spans="1:7">
      <c r="A9600" t="s">
        <v>553</v>
      </c>
      <c r="B9600">
        <v>5.9148554152911696</v>
      </c>
      <c r="C9600">
        <v>-0.25182988659329503</v>
      </c>
      <c r="D9600">
        <v>0.60567961036417095</v>
      </c>
      <c r="E9600">
        <v>0.85104294418773996</v>
      </c>
      <c r="F9600">
        <v>9600</v>
      </c>
      <c r="G9600">
        <v>0</v>
      </c>
    </row>
    <row r="9601" spans="1:7">
      <c r="A9601" t="s">
        <v>4510</v>
      </c>
      <c r="B9601">
        <v>4.0193028814151299</v>
      </c>
      <c r="C9601">
        <v>-0.70539181615247004</v>
      </c>
      <c r="D9601">
        <v>0.60564971926060396</v>
      </c>
      <c r="E9601">
        <v>0.85104294418773996</v>
      </c>
      <c r="F9601">
        <v>9599</v>
      </c>
      <c r="G9601">
        <v>0</v>
      </c>
    </row>
    <row r="9602" spans="1:7">
      <c r="A9602" t="s">
        <v>5424</v>
      </c>
      <c r="B9602">
        <v>3.1807454282072798</v>
      </c>
      <c r="C9602">
        <v>0.449105620941124</v>
      </c>
      <c r="D9602">
        <v>0.605842880767823</v>
      </c>
      <c r="E9602">
        <v>0.85105351980793098</v>
      </c>
      <c r="F9602">
        <v>9602</v>
      </c>
      <c r="G9602">
        <v>0</v>
      </c>
    </row>
    <row r="9603" spans="1:7">
      <c r="A9603" t="s">
        <v>5760</v>
      </c>
      <c r="B9603">
        <v>5.3571489510710304</v>
      </c>
      <c r="C9603">
        <v>0.21929671323032099</v>
      </c>
      <c r="D9603">
        <v>0.605876414168253</v>
      </c>
      <c r="E9603">
        <v>0.85105351980793098</v>
      </c>
      <c r="F9603">
        <v>9603</v>
      </c>
      <c r="G9603">
        <v>0</v>
      </c>
    </row>
    <row r="9604" spans="1:7">
      <c r="A9604" t="s">
        <v>10998</v>
      </c>
      <c r="B9604">
        <v>1.9873867690861799</v>
      </c>
      <c r="C9604">
        <v>-1.12284161762611</v>
      </c>
      <c r="D9604">
        <v>0.60576189602113595</v>
      </c>
      <c r="E9604">
        <v>0.85105351980793098</v>
      </c>
      <c r="F9604">
        <v>9601</v>
      </c>
      <c r="G9604">
        <v>0</v>
      </c>
    </row>
    <row r="9605" spans="1:7">
      <c r="A9605" t="s">
        <v>179</v>
      </c>
      <c r="B9605">
        <v>4.5331604582101104</v>
      </c>
      <c r="C9605">
        <v>-0.49460354902600301</v>
      </c>
      <c r="D9605">
        <v>0.60594815009140401</v>
      </c>
      <c r="E9605">
        <v>0.85106565978581294</v>
      </c>
      <c r="F9605">
        <v>9604</v>
      </c>
      <c r="G9605">
        <v>0</v>
      </c>
    </row>
    <row r="9606" spans="1:7">
      <c r="A9606" t="s">
        <v>293</v>
      </c>
      <c r="B9606">
        <v>4.7539384827426598</v>
      </c>
      <c r="C9606">
        <v>-0.25131100277225299</v>
      </c>
      <c r="D9606">
        <v>0.60614404129480604</v>
      </c>
      <c r="E9606">
        <v>0.85115419427625705</v>
      </c>
      <c r="F9606">
        <v>9606</v>
      </c>
      <c r="G9606">
        <v>0</v>
      </c>
    </row>
    <row r="9607" spans="1:7">
      <c r="A9607" t="s">
        <v>594</v>
      </c>
      <c r="B9607">
        <v>4.4300174158069501</v>
      </c>
      <c r="C9607">
        <v>0.45609829406950197</v>
      </c>
      <c r="D9607">
        <v>0.60653458525316595</v>
      </c>
      <c r="E9607">
        <v>0.85115419427625705</v>
      </c>
      <c r="F9607">
        <v>9610</v>
      </c>
      <c r="G9607">
        <v>0</v>
      </c>
    </row>
    <row r="9608" spans="1:7">
      <c r="A9608" t="s">
        <v>1910</v>
      </c>
      <c r="B9608">
        <v>4.4067976545095098</v>
      </c>
      <c r="C9608">
        <v>-0.21260697320726199</v>
      </c>
      <c r="D9608">
        <v>0.60663738753344298</v>
      </c>
      <c r="E9608">
        <v>0.85115419427625705</v>
      </c>
      <c r="F9608">
        <v>9611</v>
      </c>
      <c r="G9608">
        <v>0</v>
      </c>
    </row>
    <row r="9609" spans="1:7">
      <c r="A9609" t="s">
        <v>2581</v>
      </c>
      <c r="B9609">
        <v>0.65761858604814905</v>
      </c>
      <c r="C9609">
        <v>0.91108959599819295</v>
      </c>
      <c r="D9609">
        <v>0.60634755158554798</v>
      </c>
      <c r="E9609">
        <v>0.85115419427625705</v>
      </c>
      <c r="F9609">
        <v>9609</v>
      </c>
      <c r="G9609">
        <v>0</v>
      </c>
    </row>
    <row r="9610" spans="1:7">
      <c r="A9610" t="s">
        <v>3427</v>
      </c>
      <c r="B9610">
        <v>1.5331108574496399</v>
      </c>
      <c r="C9610">
        <v>-0.50542417603279999</v>
      </c>
      <c r="D9610">
        <v>0.60668442495784802</v>
      </c>
      <c r="E9610">
        <v>0.85115419427625705</v>
      </c>
      <c r="F9610">
        <v>9612</v>
      </c>
      <c r="G9610">
        <v>0</v>
      </c>
    </row>
    <row r="9611" spans="1:7">
      <c r="A9611" t="s">
        <v>3868</v>
      </c>
      <c r="B9611">
        <v>4.0335482705855403</v>
      </c>
      <c r="C9611">
        <v>0.42848574267267298</v>
      </c>
      <c r="D9611">
        <v>0.60671388814015303</v>
      </c>
      <c r="E9611">
        <v>0.85115419427625705</v>
      </c>
      <c r="F9611">
        <v>9613</v>
      </c>
      <c r="G9611">
        <v>0</v>
      </c>
    </row>
    <row r="9612" spans="1:7">
      <c r="A9612" t="s">
        <v>5375</v>
      </c>
      <c r="B9612">
        <v>3.9797395986983002</v>
      </c>
      <c r="C9612">
        <v>-0.75162715146794901</v>
      </c>
      <c r="D9612">
        <v>0.60673728478464495</v>
      </c>
      <c r="E9612">
        <v>0.85115419427625705</v>
      </c>
      <c r="F9612">
        <v>9614</v>
      </c>
      <c r="G9612">
        <v>0</v>
      </c>
    </row>
    <row r="9613" spans="1:7">
      <c r="A9613" t="s">
        <v>5752</v>
      </c>
      <c r="B9613">
        <v>2.4730714217956198</v>
      </c>
      <c r="C9613">
        <v>-0.63306578760738397</v>
      </c>
      <c r="D9613">
        <v>0.60633848655584299</v>
      </c>
      <c r="E9613">
        <v>0.85115419427625705</v>
      </c>
      <c r="F9613">
        <v>9608</v>
      </c>
      <c r="G9613">
        <v>0</v>
      </c>
    </row>
    <row r="9614" spans="1:7">
      <c r="A9614" t="s">
        <v>6957</v>
      </c>
      <c r="B9614">
        <v>1.5184795456828899</v>
      </c>
      <c r="C9614">
        <v>-1.06342281428138</v>
      </c>
      <c r="D9614">
        <v>0.60608916429711002</v>
      </c>
      <c r="E9614">
        <v>0.85115419427625705</v>
      </c>
      <c r="F9614">
        <v>9605</v>
      </c>
      <c r="G9614">
        <v>0</v>
      </c>
    </row>
    <row r="9615" spans="1:7">
      <c r="A9615" t="s">
        <v>10720</v>
      </c>
      <c r="B9615">
        <v>2.8065480790525599</v>
      </c>
      <c r="C9615">
        <v>-0.39687380296605601</v>
      </c>
      <c r="D9615">
        <v>0.60622751150063803</v>
      </c>
      <c r="E9615">
        <v>0.85115419427625705</v>
      </c>
      <c r="F9615">
        <v>9607</v>
      </c>
      <c r="G9615">
        <v>0</v>
      </c>
    </row>
    <row r="9616" spans="1:7">
      <c r="A9616" t="s">
        <v>12116</v>
      </c>
      <c r="B9616">
        <v>3.48529902269118</v>
      </c>
      <c r="C9616">
        <v>-0.678533904592032</v>
      </c>
      <c r="D9616">
        <v>0.60676838402850397</v>
      </c>
      <c r="E9616">
        <v>0.85115419427625705</v>
      </c>
      <c r="F9616">
        <v>9616</v>
      </c>
      <c r="G9616">
        <v>0</v>
      </c>
    </row>
    <row r="9617" spans="1:7">
      <c r="A9617" t="s">
        <v>12605</v>
      </c>
      <c r="B9617">
        <v>0.43084796796025998</v>
      </c>
      <c r="C9617">
        <v>0.98696285781131698</v>
      </c>
      <c r="D9617">
        <v>0.60676158707209604</v>
      </c>
      <c r="E9617">
        <v>0.85115419427625705</v>
      </c>
      <c r="F9617">
        <v>9615</v>
      </c>
      <c r="G9617">
        <v>0</v>
      </c>
    </row>
    <row r="9618" spans="1:7">
      <c r="A9618" t="s">
        <v>5739</v>
      </c>
      <c r="B9618">
        <v>2.25172605644013</v>
      </c>
      <c r="C9618">
        <v>0.82187147720968901</v>
      </c>
      <c r="D9618">
        <v>0.60686180180044602</v>
      </c>
      <c r="E9618">
        <v>0.851196718777811</v>
      </c>
      <c r="F9618">
        <v>9617</v>
      </c>
      <c r="G9618">
        <v>0</v>
      </c>
    </row>
    <row r="9619" spans="1:7">
      <c r="A9619" t="s">
        <v>321</v>
      </c>
      <c r="B9619">
        <v>4.3295707060584796</v>
      </c>
      <c r="C9619">
        <v>-0.54453701952695999</v>
      </c>
      <c r="D9619">
        <v>0.60706192712878604</v>
      </c>
      <c r="E9619">
        <v>0.85130984965788004</v>
      </c>
      <c r="F9619">
        <v>9618</v>
      </c>
      <c r="G9619">
        <v>0</v>
      </c>
    </row>
    <row r="9620" spans="1:7">
      <c r="A9620" t="s">
        <v>6238</v>
      </c>
      <c r="B9620">
        <v>5.9068786759993799</v>
      </c>
      <c r="C9620">
        <v>0.221338596288327</v>
      </c>
      <c r="D9620">
        <v>0.60706868143369797</v>
      </c>
      <c r="E9620">
        <v>0.85130984965788004</v>
      </c>
      <c r="F9620">
        <v>9619</v>
      </c>
      <c r="G9620">
        <v>0</v>
      </c>
    </row>
    <row r="9621" spans="1:7">
      <c r="A9621" t="s">
        <v>9875</v>
      </c>
      <c r="B9621">
        <v>1.3297416877531401</v>
      </c>
      <c r="C9621">
        <v>-1.06687576498061</v>
      </c>
      <c r="D9621">
        <v>0.60720468316953802</v>
      </c>
      <c r="E9621">
        <v>0.85141205522597696</v>
      </c>
      <c r="F9621">
        <v>9620</v>
      </c>
      <c r="G9621">
        <v>0</v>
      </c>
    </row>
    <row r="9622" spans="1:7">
      <c r="A9622" t="s">
        <v>7094</v>
      </c>
      <c r="B9622">
        <v>2.1883916863550801</v>
      </c>
      <c r="C9622">
        <v>0.45520544757174197</v>
      </c>
      <c r="D9622">
        <v>0.60728356235357095</v>
      </c>
      <c r="E9622">
        <v>0.85143415160454405</v>
      </c>
      <c r="F9622">
        <v>9621</v>
      </c>
      <c r="G9622">
        <v>0</v>
      </c>
    </row>
    <row r="9623" spans="1:7">
      <c r="A9623" t="s">
        <v>4947</v>
      </c>
      <c r="B9623">
        <v>4.5216350161360603</v>
      </c>
      <c r="C9623">
        <v>0.38340677976364801</v>
      </c>
      <c r="D9623">
        <v>0.60808023556109703</v>
      </c>
      <c r="E9623">
        <v>0.85210827939784395</v>
      </c>
      <c r="F9623">
        <v>9626</v>
      </c>
      <c r="G9623">
        <v>0</v>
      </c>
    </row>
    <row r="9624" spans="1:7">
      <c r="A9624" t="s">
        <v>6678</v>
      </c>
      <c r="B9624">
        <v>5.35085549157934</v>
      </c>
      <c r="C9624">
        <v>0.27954538063700202</v>
      </c>
      <c r="D9624">
        <v>0.60796721598675496</v>
      </c>
      <c r="E9624">
        <v>0.85210827939784395</v>
      </c>
      <c r="F9624">
        <v>9622</v>
      </c>
      <c r="G9624">
        <v>0</v>
      </c>
    </row>
    <row r="9625" spans="1:7">
      <c r="A9625" t="s">
        <v>10045</v>
      </c>
      <c r="B9625">
        <v>0.91160564528728305</v>
      </c>
      <c r="C9625">
        <v>-0.94000340402198401</v>
      </c>
      <c r="D9625">
        <v>0.60800213113605595</v>
      </c>
      <c r="E9625">
        <v>0.85210827939784395</v>
      </c>
      <c r="F9625">
        <v>9624</v>
      </c>
      <c r="G9625">
        <v>0</v>
      </c>
    </row>
    <row r="9626" spans="1:7">
      <c r="A9626" t="s">
        <v>12390</v>
      </c>
      <c r="B9626">
        <v>0.94761521045142905</v>
      </c>
      <c r="C9626">
        <v>0.85057234135134296</v>
      </c>
      <c r="D9626">
        <v>0.60797359286242803</v>
      </c>
      <c r="E9626">
        <v>0.85210827939784395</v>
      </c>
      <c r="F9626">
        <v>9623</v>
      </c>
      <c r="G9626">
        <v>0</v>
      </c>
    </row>
    <row r="9627" spans="1:7">
      <c r="A9627" t="s">
        <v>12843</v>
      </c>
      <c r="B9627">
        <v>0.227519130418009</v>
      </c>
      <c r="C9627">
        <v>1.37253531012385</v>
      </c>
      <c r="D9627">
        <v>0.60805117084800797</v>
      </c>
      <c r="E9627">
        <v>0.85210827939784395</v>
      </c>
      <c r="F9627">
        <v>9625</v>
      </c>
      <c r="G9627">
        <v>0</v>
      </c>
    </row>
    <row r="9628" spans="1:7">
      <c r="A9628" t="s">
        <v>1765</v>
      </c>
      <c r="B9628">
        <v>4.7199583454563596</v>
      </c>
      <c r="C9628">
        <v>0.47082384581811998</v>
      </c>
      <c r="D9628">
        <v>0.60830203691463902</v>
      </c>
      <c r="E9628">
        <v>0.85233054699715105</v>
      </c>
      <c r="F9628">
        <v>9627</v>
      </c>
      <c r="G9628">
        <v>0</v>
      </c>
    </row>
    <row r="9629" spans="1:7">
      <c r="A9629" t="s">
        <v>3451</v>
      </c>
      <c r="B9629">
        <v>1.95017646282055</v>
      </c>
      <c r="C9629">
        <v>0.85569484608959101</v>
      </c>
      <c r="D9629">
        <v>0.60852006311688001</v>
      </c>
      <c r="E9629">
        <v>0.85254747937095998</v>
      </c>
      <c r="F9629">
        <v>9628</v>
      </c>
      <c r="G9629">
        <v>0</v>
      </c>
    </row>
    <row r="9630" spans="1:7">
      <c r="A9630" t="s">
        <v>837</v>
      </c>
      <c r="B9630">
        <v>5.1095601615850699</v>
      </c>
      <c r="C9630">
        <v>0.46423830406830002</v>
      </c>
      <c r="D9630">
        <v>0.608775790771523</v>
      </c>
      <c r="E9630">
        <v>0.85262942713582801</v>
      </c>
      <c r="F9630">
        <v>9631</v>
      </c>
      <c r="G9630">
        <v>0</v>
      </c>
    </row>
    <row r="9631" spans="1:7">
      <c r="A9631" t="s">
        <v>2327</v>
      </c>
      <c r="B9631">
        <v>3.2521186216793798</v>
      </c>
      <c r="C9631">
        <v>-0.53776510933799904</v>
      </c>
      <c r="D9631">
        <v>0.60913362318508602</v>
      </c>
      <c r="E9631">
        <v>0.85262942713582801</v>
      </c>
      <c r="F9631">
        <v>9635</v>
      </c>
      <c r="G9631">
        <v>0</v>
      </c>
    </row>
    <row r="9632" spans="1:7">
      <c r="A9632" t="s">
        <v>3635</v>
      </c>
      <c r="B9632">
        <v>4.6554012083694296</v>
      </c>
      <c r="C9632">
        <v>0.31488768928011501</v>
      </c>
      <c r="D9632">
        <v>0.60866438485008301</v>
      </c>
      <c r="E9632">
        <v>0.85262942713582801</v>
      </c>
      <c r="F9632">
        <v>9629</v>
      </c>
      <c r="G9632">
        <v>0</v>
      </c>
    </row>
    <row r="9633" spans="1:7">
      <c r="A9633" t="s">
        <v>6001</v>
      </c>
      <c r="B9633">
        <v>3.1933912895299499</v>
      </c>
      <c r="C9633">
        <v>-0.51680630716341502</v>
      </c>
      <c r="D9633">
        <v>0.60914351025543101</v>
      </c>
      <c r="E9633">
        <v>0.85262942713582801</v>
      </c>
      <c r="F9633">
        <v>9636</v>
      </c>
      <c r="G9633">
        <v>0</v>
      </c>
    </row>
    <row r="9634" spans="1:7">
      <c r="A9634" t="s">
        <v>7509</v>
      </c>
      <c r="B9634">
        <v>2.43415243871558</v>
      </c>
      <c r="C9634">
        <v>-0.72157846986817198</v>
      </c>
      <c r="D9634">
        <v>0.60914743786106995</v>
      </c>
      <c r="E9634">
        <v>0.85262942713582801</v>
      </c>
      <c r="F9634">
        <v>9637</v>
      </c>
      <c r="G9634">
        <v>0</v>
      </c>
    </row>
    <row r="9635" spans="1:7">
      <c r="A9635" t="s">
        <v>7743</v>
      </c>
      <c r="B9635">
        <v>4.0347905025450199</v>
      </c>
      <c r="C9635">
        <v>0.42744929264152898</v>
      </c>
      <c r="D9635">
        <v>0.60871042637199102</v>
      </c>
      <c r="E9635">
        <v>0.85262942713582801</v>
      </c>
      <c r="F9635">
        <v>9630</v>
      </c>
      <c r="G9635">
        <v>0</v>
      </c>
    </row>
    <row r="9636" spans="1:7">
      <c r="A9636" t="s">
        <v>11968</v>
      </c>
      <c r="B9636">
        <v>0.570659270939323</v>
      </c>
      <c r="C9636">
        <v>0.73717096578053998</v>
      </c>
      <c r="D9636">
        <v>0.60907246659264602</v>
      </c>
      <c r="E9636">
        <v>0.85262942713582801</v>
      </c>
      <c r="F9636">
        <v>9633.5</v>
      </c>
      <c r="G9636">
        <v>0</v>
      </c>
    </row>
    <row r="9637" spans="1:7">
      <c r="A9637" t="s">
        <v>13336</v>
      </c>
      <c r="B9637">
        <v>0.570659270939323</v>
      </c>
      <c r="C9637">
        <v>0.73717096578053998</v>
      </c>
      <c r="D9637">
        <v>0.60907246659264602</v>
      </c>
      <c r="E9637">
        <v>0.85262942713582801</v>
      </c>
      <c r="F9637">
        <v>9633.5</v>
      </c>
      <c r="G9637">
        <v>0</v>
      </c>
    </row>
    <row r="9638" spans="1:7">
      <c r="A9638" t="s">
        <v>13452</v>
      </c>
      <c r="B9638">
        <v>3.95297015626738</v>
      </c>
      <c r="C9638">
        <v>0.27002063442720198</v>
      </c>
      <c r="D9638">
        <v>0.60885362988518998</v>
      </c>
      <c r="E9638">
        <v>0.85262942713582801</v>
      </c>
      <c r="F9638">
        <v>9632</v>
      </c>
      <c r="G9638">
        <v>0</v>
      </c>
    </row>
    <row r="9639" spans="1:7">
      <c r="A9639" t="s">
        <v>8191</v>
      </c>
      <c r="B9639">
        <v>4.4150520415882601</v>
      </c>
      <c r="C9639">
        <v>0.37213062698435201</v>
      </c>
      <c r="D9639">
        <v>0.60937284466993402</v>
      </c>
      <c r="E9639">
        <v>0.85281579566319698</v>
      </c>
      <c r="F9639">
        <v>9638</v>
      </c>
      <c r="G9639">
        <v>0</v>
      </c>
    </row>
    <row r="9640" spans="1:7">
      <c r="A9640" t="s">
        <v>10169</v>
      </c>
      <c r="B9640">
        <v>2.6423282010320799</v>
      </c>
      <c r="C9640">
        <v>0.68646927862545604</v>
      </c>
      <c r="D9640">
        <v>0.60940703198143398</v>
      </c>
      <c r="E9640">
        <v>0.85281579566319698</v>
      </c>
      <c r="F9640">
        <v>9639</v>
      </c>
      <c r="G9640">
        <v>0</v>
      </c>
    </row>
    <row r="9641" spans="1:7">
      <c r="A9641" t="s">
        <v>3029</v>
      </c>
      <c r="B9641">
        <v>3.4734670735604398</v>
      </c>
      <c r="C9641">
        <v>0.351249369782487</v>
      </c>
      <c r="D9641">
        <v>0.609483214774866</v>
      </c>
      <c r="E9641">
        <v>0.85283392988570195</v>
      </c>
      <c r="F9641">
        <v>9640</v>
      </c>
      <c r="G9641">
        <v>0</v>
      </c>
    </row>
    <row r="9642" spans="1:7">
      <c r="A9642" t="s">
        <v>501</v>
      </c>
      <c r="B9642">
        <v>0.61772644501191798</v>
      </c>
      <c r="C9642">
        <v>1.13507098437668</v>
      </c>
      <c r="D9642">
        <v>0.61003957054185398</v>
      </c>
      <c r="E9642">
        <v>0.85334685959131795</v>
      </c>
      <c r="F9642">
        <v>9643</v>
      </c>
      <c r="G9642">
        <v>0</v>
      </c>
    </row>
    <row r="9643" spans="1:7">
      <c r="A9643" t="s">
        <v>7264</v>
      </c>
      <c r="B9643">
        <v>2.3456572534603199</v>
      </c>
      <c r="C9643">
        <v>-0.63881535934345302</v>
      </c>
      <c r="D9643">
        <v>0.60995671251734995</v>
      </c>
      <c r="E9643">
        <v>0.85334685959131795</v>
      </c>
      <c r="F9643">
        <v>9641</v>
      </c>
      <c r="G9643">
        <v>0</v>
      </c>
    </row>
    <row r="9644" spans="1:7">
      <c r="A9644" t="s">
        <v>12224</v>
      </c>
      <c r="B9644">
        <v>2.89246514000267</v>
      </c>
      <c r="C9644">
        <v>-0.444544108486358</v>
      </c>
      <c r="D9644">
        <v>0.60999473150947303</v>
      </c>
      <c r="E9644">
        <v>0.85334685959131795</v>
      </c>
      <c r="F9644">
        <v>9642</v>
      </c>
      <c r="G9644">
        <v>0</v>
      </c>
    </row>
    <row r="9645" spans="1:7">
      <c r="A9645" t="s">
        <v>8245</v>
      </c>
      <c r="B9645">
        <v>5.2057822539212797</v>
      </c>
      <c r="C9645">
        <v>-0.314898795289767</v>
      </c>
      <c r="D9645">
        <v>0.61014717052557998</v>
      </c>
      <c r="E9645">
        <v>0.85340887424507905</v>
      </c>
      <c r="F9645">
        <v>9644</v>
      </c>
      <c r="G9645">
        <v>0</v>
      </c>
    </row>
    <row r="9646" spans="1:7">
      <c r="A9646" t="s">
        <v>668</v>
      </c>
      <c r="B9646">
        <v>5.7387237246502201</v>
      </c>
      <c r="C9646">
        <v>0.15782525045184601</v>
      </c>
      <c r="D9646">
        <v>0.61038070841398395</v>
      </c>
      <c r="E9646">
        <v>0.85364700630339296</v>
      </c>
      <c r="F9646">
        <v>9645</v>
      </c>
      <c r="G9646">
        <v>0</v>
      </c>
    </row>
    <row r="9647" spans="1:7">
      <c r="A9647" t="s">
        <v>1710</v>
      </c>
      <c r="B9647">
        <v>4.0187067216011796</v>
      </c>
      <c r="C9647">
        <v>0.34738713943497701</v>
      </c>
      <c r="D9647">
        <v>0.61068023301891705</v>
      </c>
      <c r="E9647">
        <v>0.85376387715060198</v>
      </c>
      <c r="F9647">
        <v>9647</v>
      </c>
      <c r="G9647">
        <v>0</v>
      </c>
    </row>
    <row r="9648" spans="1:7">
      <c r="A9648" t="s">
        <v>4181</v>
      </c>
      <c r="B9648">
        <v>3.6944146402923899</v>
      </c>
      <c r="C9648">
        <v>-0.34341347611266798</v>
      </c>
      <c r="D9648">
        <v>0.61094001998511505</v>
      </c>
      <c r="E9648">
        <v>0.85376387715060198</v>
      </c>
      <c r="F9648">
        <v>9652</v>
      </c>
      <c r="G9648">
        <v>0</v>
      </c>
    </row>
    <row r="9649" spans="1:7">
      <c r="A9649" t="s">
        <v>4336</v>
      </c>
      <c r="B9649">
        <v>5.2730661660886602</v>
      </c>
      <c r="C9649">
        <v>-0.323657042930317</v>
      </c>
      <c r="D9649">
        <v>0.610730385621293</v>
      </c>
      <c r="E9649">
        <v>0.85376387715060198</v>
      </c>
      <c r="F9649">
        <v>9648</v>
      </c>
      <c r="G9649">
        <v>0</v>
      </c>
    </row>
    <row r="9650" spans="1:7">
      <c r="A9650" t="s">
        <v>4929</v>
      </c>
      <c r="B9650">
        <v>0.77893651740863601</v>
      </c>
      <c r="C9650">
        <v>-0.98348266825334996</v>
      </c>
      <c r="D9650">
        <v>0.61066267532858098</v>
      </c>
      <c r="E9650">
        <v>0.85376387715060198</v>
      </c>
      <c r="F9650">
        <v>9646</v>
      </c>
      <c r="G9650">
        <v>0</v>
      </c>
    </row>
    <row r="9651" spans="1:7">
      <c r="A9651" t="s">
        <v>5226</v>
      </c>
      <c r="B9651">
        <v>5.92073704121999</v>
      </c>
      <c r="C9651">
        <v>0.149681657450251</v>
      </c>
      <c r="D9651">
        <v>0.61085220238337001</v>
      </c>
      <c r="E9651">
        <v>0.85376387715060198</v>
      </c>
      <c r="F9651">
        <v>9651</v>
      </c>
      <c r="G9651">
        <v>0</v>
      </c>
    </row>
    <row r="9652" spans="1:7">
      <c r="A9652" t="s">
        <v>12339</v>
      </c>
      <c r="B9652">
        <v>1.8194302902289901</v>
      </c>
      <c r="C9652">
        <v>0.78754075866615203</v>
      </c>
      <c r="D9652">
        <v>0.61077324955970103</v>
      </c>
      <c r="E9652">
        <v>0.85376387715060198</v>
      </c>
      <c r="F9652">
        <v>9649</v>
      </c>
      <c r="G9652">
        <v>0</v>
      </c>
    </row>
    <row r="9653" spans="1:7">
      <c r="A9653" t="s">
        <v>13067</v>
      </c>
      <c r="B9653">
        <v>1.26721481007451</v>
      </c>
      <c r="C9653">
        <v>-0.60590708702389695</v>
      </c>
      <c r="D9653">
        <v>0.61103391430142495</v>
      </c>
      <c r="E9653">
        <v>0.85376387715060198</v>
      </c>
      <c r="F9653">
        <v>9653.5</v>
      </c>
      <c r="G9653">
        <v>0</v>
      </c>
    </row>
    <row r="9654" spans="1:7">
      <c r="A9654" t="s">
        <v>13109</v>
      </c>
      <c r="B9654">
        <v>2.157550470281</v>
      </c>
      <c r="C9654">
        <v>-0.82805351856276899</v>
      </c>
      <c r="D9654">
        <v>0.61083765325843198</v>
      </c>
      <c r="E9654">
        <v>0.85376387715060198</v>
      </c>
      <c r="F9654">
        <v>9650</v>
      </c>
      <c r="G9654">
        <v>0</v>
      </c>
    </row>
    <row r="9655" spans="1:7">
      <c r="A9655" t="s">
        <v>13382</v>
      </c>
      <c r="B9655">
        <v>1.26721481007451</v>
      </c>
      <c r="C9655">
        <v>-0.60590708702389695</v>
      </c>
      <c r="D9655">
        <v>0.61103391430142495</v>
      </c>
      <c r="E9655">
        <v>0.85376387715060198</v>
      </c>
      <c r="F9655">
        <v>9653.5</v>
      </c>
      <c r="G9655">
        <v>0</v>
      </c>
    </row>
    <row r="9656" spans="1:7">
      <c r="A9656" t="s">
        <v>7027</v>
      </c>
      <c r="B9656">
        <v>4.3654076104566801</v>
      </c>
      <c r="C9656">
        <v>0.337424891318165</v>
      </c>
      <c r="D9656">
        <v>0.61116617547173302</v>
      </c>
      <c r="E9656">
        <v>0.85386023210131601</v>
      </c>
      <c r="F9656">
        <v>9655</v>
      </c>
      <c r="G9656">
        <v>0</v>
      </c>
    </row>
    <row r="9657" spans="1:7">
      <c r="A9657" t="s">
        <v>1332</v>
      </c>
      <c r="B9657">
        <v>7.0425543494567204</v>
      </c>
      <c r="C9657">
        <v>0.14018846571760199</v>
      </c>
      <c r="D9657">
        <v>0.61183040646038001</v>
      </c>
      <c r="E9657">
        <v>0.85390381301024998</v>
      </c>
      <c r="F9657">
        <v>9665</v>
      </c>
      <c r="G9657">
        <v>0</v>
      </c>
    </row>
    <row r="9658" spans="1:7">
      <c r="A9658" t="s">
        <v>3165</v>
      </c>
      <c r="B9658">
        <v>5.0528931511656499</v>
      </c>
      <c r="C9658">
        <v>0.23544468125055301</v>
      </c>
      <c r="D9658">
        <v>0.61166192192470104</v>
      </c>
      <c r="E9658">
        <v>0.85390381301024998</v>
      </c>
      <c r="F9658">
        <v>9661</v>
      </c>
      <c r="G9658">
        <v>0</v>
      </c>
    </row>
    <row r="9659" spans="1:7">
      <c r="A9659" t="s">
        <v>3750</v>
      </c>
      <c r="B9659">
        <v>2.6200124213064502</v>
      </c>
      <c r="C9659">
        <v>-0.45876802810650502</v>
      </c>
      <c r="D9659">
        <v>0.61165355816050804</v>
      </c>
      <c r="E9659">
        <v>0.85390381301024998</v>
      </c>
      <c r="F9659">
        <v>9659</v>
      </c>
      <c r="G9659">
        <v>0</v>
      </c>
    </row>
    <row r="9660" spans="1:7">
      <c r="A9660" t="s">
        <v>4167</v>
      </c>
      <c r="B9660">
        <v>3.57260527202286</v>
      </c>
      <c r="C9660">
        <v>0.60324554921002704</v>
      </c>
      <c r="D9660">
        <v>0.61175277355501301</v>
      </c>
      <c r="E9660">
        <v>0.85390381301024998</v>
      </c>
      <c r="F9660">
        <v>9663</v>
      </c>
      <c r="G9660">
        <v>0</v>
      </c>
    </row>
    <row r="9661" spans="1:7">
      <c r="A9661" t="s">
        <v>5944</v>
      </c>
      <c r="B9661">
        <v>3.1149831914715</v>
      </c>
      <c r="C9661">
        <v>-0.44758312939662898</v>
      </c>
      <c r="D9661">
        <v>0.61155093250102699</v>
      </c>
      <c r="E9661">
        <v>0.85390381301024998</v>
      </c>
      <c r="F9661">
        <v>9658</v>
      </c>
      <c r="G9661">
        <v>0</v>
      </c>
    </row>
    <row r="9662" spans="1:7">
      <c r="A9662" t="s">
        <v>7332</v>
      </c>
      <c r="B9662">
        <v>4.8020931819277903</v>
      </c>
      <c r="C9662">
        <v>-0.28409403600363198</v>
      </c>
      <c r="D9662">
        <v>0.61145510699440897</v>
      </c>
      <c r="E9662">
        <v>0.85390381301024998</v>
      </c>
      <c r="F9662">
        <v>9656</v>
      </c>
      <c r="G9662">
        <v>0</v>
      </c>
    </row>
    <row r="9663" spans="1:7">
      <c r="A9663" t="s">
        <v>8355</v>
      </c>
      <c r="B9663">
        <v>6.0498415537967496</v>
      </c>
      <c r="C9663">
        <v>-0.179791692091539</v>
      </c>
      <c r="D9663">
        <v>0.61169365908977602</v>
      </c>
      <c r="E9663">
        <v>0.85390381301024998</v>
      </c>
      <c r="F9663">
        <v>9662</v>
      </c>
      <c r="G9663">
        <v>0</v>
      </c>
    </row>
    <row r="9664" spans="1:7">
      <c r="A9664" t="s">
        <v>10838</v>
      </c>
      <c r="B9664">
        <v>3.0658195188485702</v>
      </c>
      <c r="C9664">
        <v>-0.48680757912890599</v>
      </c>
      <c r="D9664">
        <v>0.61165589912222296</v>
      </c>
      <c r="E9664">
        <v>0.85390381301024998</v>
      </c>
      <c r="F9664">
        <v>9660</v>
      </c>
      <c r="G9664">
        <v>0</v>
      </c>
    </row>
    <row r="9665" spans="1:7">
      <c r="A9665" t="s">
        <v>11979</v>
      </c>
      <c r="B9665">
        <v>3.1589817169239902</v>
      </c>
      <c r="C9665">
        <v>0.45005598780359402</v>
      </c>
      <c r="D9665">
        <v>0.61146323312143802</v>
      </c>
      <c r="E9665">
        <v>0.85390381301024998</v>
      </c>
      <c r="F9665">
        <v>9657</v>
      </c>
      <c r="G9665">
        <v>0</v>
      </c>
    </row>
    <row r="9666" spans="1:7">
      <c r="A9666" t="s">
        <v>12754</v>
      </c>
      <c r="B9666">
        <v>1.8367842235792899</v>
      </c>
      <c r="C9666">
        <v>0.53041398803379802</v>
      </c>
      <c r="D9666">
        <v>0.61180271026264199</v>
      </c>
      <c r="E9666">
        <v>0.85390381301024998</v>
      </c>
      <c r="F9666">
        <v>9664</v>
      </c>
      <c r="G9666">
        <v>0</v>
      </c>
    </row>
    <row r="9667" spans="1:7">
      <c r="A9667" t="s">
        <v>1018</v>
      </c>
      <c r="B9667">
        <v>4.2376601402361498</v>
      </c>
      <c r="C9667">
        <v>-0.38094822904907999</v>
      </c>
      <c r="D9667">
        <v>0.61260678962683102</v>
      </c>
      <c r="E9667">
        <v>0.85403304318598405</v>
      </c>
      <c r="F9667">
        <v>9672</v>
      </c>
      <c r="G9667">
        <v>0</v>
      </c>
    </row>
    <row r="9668" spans="1:7">
      <c r="A9668" t="s">
        <v>1867</v>
      </c>
      <c r="B9668">
        <v>7.5161994975196098</v>
      </c>
      <c r="C9668">
        <v>-0.14751446379301</v>
      </c>
      <c r="D9668">
        <v>0.61255508340634202</v>
      </c>
      <c r="E9668">
        <v>0.85403304318598405</v>
      </c>
      <c r="F9668">
        <v>9671</v>
      </c>
      <c r="G9668">
        <v>0</v>
      </c>
    </row>
    <row r="9669" spans="1:7">
      <c r="A9669" t="s">
        <v>3537</v>
      </c>
      <c r="B9669">
        <v>4.97521222224771</v>
      </c>
      <c r="C9669">
        <v>0.28030506105154002</v>
      </c>
      <c r="D9669">
        <v>0.61266719223687105</v>
      </c>
      <c r="E9669">
        <v>0.85403304318598405</v>
      </c>
      <c r="F9669">
        <v>9674</v>
      </c>
      <c r="G9669">
        <v>0</v>
      </c>
    </row>
    <row r="9670" spans="1:7">
      <c r="A9670" t="s">
        <v>4595</v>
      </c>
      <c r="B9670">
        <v>7.6993514513069998</v>
      </c>
      <c r="C9670">
        <v>0.14974106101926199</v>
      </c>
      <c r="D9670">
        <v>0.61234883610499902</v>
      </c>
      <c r="E9670">
        <v>0.85403304318598405</v>
      </c>
      <c r="F9670">
        <v>9669</v>
      </c>
      <c r="G9670">
        <v>0</v>
      </c>
    </row>
    <row r="9671" spans="1:7">
      <c r="A9671" t="s">
        <v>5505</v>
      </c>
      <c r="B9671">
        <v>5.60562279334781</v>
      </c>
      <c r="C9671">
        <v>-0.211320363842839</v>
      </c>
      <c r="D9671">
        <v>0.61217939494829499</v>
      </c>
      <c r="E9671">
        <v>0.85403304318598405</v>
      </c>
      <c r="F9671">
        <v>9666</v>
      </c>
      <c r="G9671">
        <v>0</v>
      </c>
    </row>
    <row r="9672" spans="1:7">
      <c r="A9672" t="s">
        <v>8083</v>
      </c>
      <c r="B9672">
        <v>4.7990741518837003</v>
      </c>
      <c r="C9672">
        <v>-0.32589607789552999</v>
      </c>
      <c r="D9672">
        <v>0.61223810746901197</v>
      </c>
      <c r="E9672">
        <v>0.85403304318598405</v>
      </c>
      <c r="F9672">
        <v>9668</v>
      </c>
      <c r="G9672">
        <v>0</v>
      </c>
    </row>
    <row r="9673" spans="1:7">
      <c r="A9673" t="s">
        <v>8364</v>
      </c>
      <c r="B9673">
        <v>5.4858626889037696</v>
      </c>
      <c r="C9673">
        <v>0.36013623196178302</v>
      </c>
      <c r="D9673">
        <v>0.61270547629092398</v>
      </c>
      <c r="E9673">
        <v>0.85403304318598405</v>
      </c>
      <c r="F9673">
        <v>9676</v>
      </c>
      <c r="G9673">
        <v>0</v>
      </c>
    </row>
    <row r="9674" spans="1:7">
      <c r="A9674" t="s">
        <v>9072</v>
      </c>
      <c r="B9674">
        <v>5.8545816266794501</v>
      </c>
      <c r="C9674">
        <v>0.24919422855401099</v>
      </c>
      <c r="D9674">
        <v>0.61220189888283005</v>
      </c>
      <c r="E9674">
        <v>0.85403304318598405</v>
      </c>
      <c r="F9674">
        <v>9667</v>
      </c>
      <c r="G9674">
        <v>0</v>
      </c>
    </row>
    <row r="9675" spans="1:7">
      <c r="A9675" t="s">
        <v>9672</v>
      </c>
      <c r="B9675">
        <v>4.0297938912849798</v>
      </c>
      <c r="C9675">
        <v>-0.56947704801303001</v>
      </c>
      <c r="D9675">
        <v>0.61274607398279801</v>
      </c>
      <c r="E9675">
        <v>0.85403304318598405</v>
      </c>
      <c r="F9675">
        <v>9678</v>
      </c>
      <c r="G9675">
        <v>0</v>
      </c>
    </row>
    <row r="9676" spans="1:7">
      <c r="A9676" t="s">
        <v>9684</v>
      </c>
      <c r="B9676">
        <v>3.67482147715568</v>
      </c>
      <c r="C9676">
        <v>-0.66529469739732405</v>
      </c>
      <c r="D9676">
        <v>0.61272536407088696</v>
      </c>
      <c r="E9676">
        <v>0.85403304318598405</v>
      </c>
      <c r="F9676">
        <v>9677</v>
      </c>
      <c r="G9676">
        <v>0</v>
      </c>
    </row>
    <row r="9677" spans="1:7">
      <c r="A9677" t="s">
        <v>12709</v>
      </c>
      <c r="B9677">
        <v>3.1677097868973099</v>
      </c>
      <c r="C9677">
        <v>0.72233726093693995</v>
      </c>
      <c r="D9677">
        <v>0.61252634965235697</v>
      </c>
      <c r="E9677">
        <v>0.85403304318598405</v>
      </c>
      <c r="F9677">
        <v>9670</v>
      </c>
      <c r="G9677">
        <v>0</v>
      </c>
    </row>
    <row r="9678" spans="1:7">
      <c r="A9678" t="s">
        <v>13285</v>
      </c>
      <c r="B9678">
        <v>1.93516543509395</v>
      </c>
      <c r="C9678">
        <v>-1.03055153216868</v>
      </c>
      <c r="D9678">
        <v>0.61267279385296203</v>
      </c>
      <c r="E9678">
        <v>0.85403304318598405</v>
      </c>
      <c r="F9678">
        <v>9675</v>
      </c>
      <c r="G9678">
        <v>0</v>
      </c>
    </row>
    <row r="9679" spans="1:7">
      <c r="A9679" t="s">
        <v>13310</v>
      </c>
      <c r="B9679">
        <v>4.36545685924927</v>
      </c>
      <c r="C9679">
        <v>0.32186990729040599</v>
      </c>
      <c r="D9679">
        <v>0.61265672006855398</v>
      </c>
      <c r="E9679">
        <v>0.85403304318598405</v>
      </c>
      <c r="F9679">
        <v>9673</v>
      </c>
      <c r="G9679">
        <v>0</v>
      </c>
    </row>
    <row r="9680" spans="1:7">
      <c r="A9680" t="s">
        <v>690</v>
      </c>
      <c r="B9680">
        <v>1.50472394114608</v>
      </c>
      <c r="C9680">
        <v>0.83204155820011005</v>
      </c>
      <c r="D9680">
        <v>0.61355736515876103</v>
      </c>
      <c r="E9680">
        <v>0.85418387562549103</v>
      </c>
      <c r="F9680">
        <v>9687</v>
      </c>
      <c r="G9680">
        <v>0</v>
      </c>
    </row>
    <row r="9681" spans="1:7">
      <c r="A9681" t="s">
        <v>1226</v>
      </c>
      <c r="B9681">
        <v>2.47944924352384</v>
      </c>
      <c r="C9681">
        <v>-0.69850115273248103</v>
      </c>
      <c r="D9681">
        <v>0.613241195790174</v>
      </c>
      <c r="E9681">
        <v>0.85418387562549103</v>
      </c>
      <c r="F9681">
        <v>9681</v>
      </c>
      <c r="G9681">
        <v>0</v>
      </c>
    </row>
    <row r="9682" spans="1:7">
      <c r="A9682" t="s">
        <v>3995</v>
      </c>
      <c r="B9682">
        <v>3.7226174861111501</v>
      </c>
      <c r="C9682">
        <v>0.33245856748233599</v>
      </c>
      <c r="D9682">
        <v>0.61328948038259101</v>
      </c>
      <c r="E9682">
        <v>0.85418387562549103</v>
      </c>
      <c r="F9682">
        <v>9683</v>
      </c>
      <c r="G9682">
        <v>0</v>
      </c>
    </row>
    <row r="9683" spans="1:7">
      <c r="A9683" t="s">
        <v>4631</v>
      </c>
      <c r="B9683">
        <v>4.35705053638954</v>
      </c>
      <c r="C9683">
        <v>-0.35998298594922501</v>
      </c>
      <c r="D9683">
        <v>0.61343077570482596</v>
      </c>
      <c r="E9683">
        <v>0.85418387562549103</v>
      </c>
      <c r="F9683">
        <v>9684</v>
      </c>
      <c r="G9683">
        <v>0</v>
      </c>
    </row>
    <row r="9684" spans="1:7">
      <c r="A9684" t="s">
        <v>4636</v>
      </c>
      <c r="B9684">
        <v>2.4229284545879799</v>
      </c>
      <c r="C9684">
        <v>0.64146915043100905</v>
      </c>
      <c r="D9684">
        <v>0.61326285940914604</v>
      </c>
      <c r="E9684">
        <v>0.85418387562549103</v>
      </c>
      <c r="F9684">
        <v>9682</v>
      </c>
      <c r="G9684">
        <v>0</v>
      </c>
    </row>
    <row r="9685" spans="1:7">
      <c r="A9685" t="s">
        <v>5488</v>
      </c>
      <c r="B9685">
        <v>4.3682835682119601</v>
      </c>
      <c r="C9685">
        <v>0.36600140361309103</v>
      </c>
      <c r="D9685">
        <v>0.61318177267260898</v>
      </c>
      <c r="E9685">
        <v>0.85418387562549103</v>
      </c>
      <c r="F9685">
        <v>9680</v>
      </c>
      <c r="G9685">
        <v>0</v>
      </c>
    </row>
    <row r="9686" spans="1:7">
      <c r="A9686" t="s">
        <v>7200</v>
      </c>
      <c r="B9686">
        <v>4.98399714506278</v>
      </c>
      <c r="C9686">
        <v>-0.20525032924133299</v>
      </c>
      <c r="D9686">
        <v>0.61357518531372202</v>
      </c>
      <c r="E9686">
        <v>0.85418387562549103</v>
      </c>
      <c r="F9686">
        <v>9688</v>
      </c>
      <c r="G9686">
        <v>0</v>
      </c>
    </row>
    <row r="9687" spans="1:7">
      <c r="A9687" t="s">
        <v>7599</v>
      </c>
      <c r="B9687">
        <v>3.7929453171037801</v>
      </c>
      <c r="C9687">
        <v>0.40726242985808597</v>
      </c>
      <c r="D9687">
        <v>0.61310556509840897</v>
      </c>
      <c r="E9687">
        <v>0.85418387562549103</v>
      </c>
      <c r="F9687">
        <v>9679</v>
      </c>
      <c r="G9687">
        <v>0</v>
      </c>
    </row>
    <row r="9688" spans="1:7">
      <c r="A9688" t="s">
        <v>7869</v>
      </c>
      <c r="B9688">
        <v>3.1389152285383202</v>
      </c>
      <c r="C9688">
        <v>0.452211232929287</v>
      </c>
      <c r="D9688">
        <v>0.613522718585644</v>
      </c>
      <c r="E9688">
        <v>0.85418387562549103</v>
      </c>
      <c r="F9688">
        <v>9686</v>
      </c>
      <c r="G9688">
        <v>0</v>
      </c>
    </row>
    <row r="9689" spans="1:7">
      <c r="A9689" t="s">
        <v>8989</v>
      </c>
      <c r="B9689">
        <v>6.63582651678733</v>
      </c>
      <c r="C9689">
        <v>-0.13661291629547501</v>
      </c>
      <c r="D9689">
        <v>0.61361418598939999</v>
      </c>
      <c r="E9689">
        <v>0.85418387562549103</v>
      </c>
      <c r="F9689">
        <v>9690</v>
      </c>
      <c r="G9689">
        <v>0</v>
      </c>
    </row>
    <row r="9690" spans="1:7">
      <c r="A9690" t="s">
        <v>10180</v>
      </c>
      <c r="B9690">
        <v>0.49788189511188602</v>
      </c>
      <c r="C9690">
        <v>0.89538188457661305</v>
      </c>
      <c r="D9690">
        <v>0.61359280518735704</v>
      </c>
      <c r="E9690">
        <v>0.85418387562549103</v>
      </c>
      <c r="F9690">
        <v>9689</v>
      </c>
      <c r="G9690">
        <v>0</v>
      </c>
    </row>
    <row r="9691" spans="1:7">
      <c r="A9691" t="s">
        <v>12931</v>
      </c>
      <c r="B9691">
        <v>6.3359673914094596</v>
      </c>
      <c r="C9691">
        <v>0.16872724089698099</v>
      </c>
      <c r="D9691">
        <v>0.61344980889520795</v>
      </c>
      <c r="E9691">
        <v>0.85418387562549103</v>
      </c>
      <c r="F9691">
        <v>9685</v>
      </c>
      <c r="G9691">
        <v>0</v>
      </c>
    </row>
    <row r="9692" spans="1:7">
      <c r="A9692" t="s">
        <v>11034</v>
      </c>
      <c r="B9692">
        <v>1.6434919375294299</v>
      </c>
      <c r="C9692">
        <v>0.886477094642103</v>
      </c>
      <c r="D9692">
        <v>0.61370856510113003</v>
      </c>
      <c r="E9692">
        <v>0.85422710088217402</v>
      </c>
      <c r="F9692">
        <v>9691</v>
      </c>
      <c r="G9692">
        <v>0</v>
      </c>
    </row>
    <row r="9693" spans="1:7">
      <c r="A9693" t="s">
        <v>8373</v>
      </c>
      <c r="B9693">
        <v>1.5847941489385899</v>
      </c>
      <c r="C9693">
        <v>-0.90016779854567697</v>
      </c>
      <c r="D9693">
        <v>0.61378340832160805</v>
      </c>
      <c r="E9693">
        <v>0.85424312782193201</v>
      </c>
      <c r="F9693">
        <v>9692</v>
      </c>
      <c r="G9693">
        <v>0</v>
      </c>
    </row>
    <row r="9694" spans="1:7">
      <c r="A9694" t="s">
        <v>1216</v>
      </c>
      <c r="B9694">
        <v>5.9692741815119801</v>
      </c>
      <c r="C9694">
        <v>-0.27793179035441101</v>
      </c>
      <c r="D9694">
        <v>0.61405691611106605</v>
      </c>
      <c r="E9694">
        <v>0.85444746662081394</v>
      </c>
      <c r="F9694">
        <v>9694</v>
      </c>
      <c r="G9694">
        <v>0</v>
      </c>
    </row>
    <row r="9695" spans="1:7">
      <c r="A9695" t="s">
        <v>12008</v>
      </c>
      <c r="B9695">
        <v>4.2147521115239597</v>
      </c>
      <c r="C9695">
        <v>0.23232679978450499</v>
      </c>
      <c r="D9695">
        <v>0.61403360328738199</v>
      </c>
      <c r="E9695">
        <v>0.85444746662081394</v>
      </c>
      <c r="F9695">
        <v>9693</v>
      </c>
      <c r="G9695">
        <v>0</v>
      </c>
    </row>
    <row r="9696" spans="1:7">
      <c r="A9696" t="s">
        <v>2671</v>
      </c>
      <c r="B9696">
        <v>3.7741217376360701</v>
      </c>
      <c r="C9696">
        <v>-0.53138764160658702</v>
      </c>
      <c r="D9696">
        <v>0.61448456678831198</v>
      </c>
      <c r="E9696">
        <v>0.85446506725614002</v>
      </c>
      <c r="F9696">
        <v>9700</v>
      </c>
      <c r="G9696">
        <v>0</v>
      </c>
    </row>
    <row r="9697" spans="1:7">
      <c r="A9697" t="s">
        <v>4652</v>
      </c>
      <c r="B9697">
        <v>5.0102243331498197</v>
      </c>
      <c r="C9697">
        <v>-0.205068174659713</v>
      </c>
      <c r="D9697">
        <v>0.61433038014750196</v>
      </c>
      <c r="E9697">
        <v>0.85446506725614002</v>
      </c>
      <c r="F9697">
        <v>9697</v>
      </c>
      <c r="G9697">
        <v>0</v>
      </c>
    </row>
    <row r="9698" spans="1:7">
      <c r="A9698" t="s">
        <v>5726</v>
      </c>
      <c r="B9698">
        <v>4.4475990730369999</v>
      </c>
      <c r="C9698">
        <v>0.22753075466240699</v>
      </c>
      <c r="D9698">
        <v>0.61415937880455096</v>
      </c>
      <c r="E9698">
        <v>0.85446506725614002</v>
      </c>
      <c r="F9698">
        <v>9695</v>
      </c>
      <c r="G9698">
        <v>0</v>
      </c>
    </row>
    <row r="9699" spans="1:7">
      <c r="A9699" t="s">
        <v>7163</v>
      </c>
      <c r="B9699">
        <v>4.4102638201561399</v>
      </c>
      <c r="C9699">
        <v>0.456010278868139</v>
      </c>
      <c r="D9699">
        <v>0.61438347410731398</v>
      </c>
      <c r="E9699">
        <v>0.85446506725614002</v>
      </c>
      <c r="F9699">
        <v>9698</v>
      </c>
      <c r="G9699">
        <v>0</v>
      </c>
    </row>
    <row r="9700" spans="1:7">
      <c r="A9700" t="s">
        <v>8288</v>
      </c>
      <c r="B9700">
        <v>2.0242043541114199</v>
      </c>
      <c r="C9700">
        <v>0.50549047314495699</v>
      </c>
      <c r="D9700">
        <v>0.614576327564613</v>
      </c>
      <c r="E9700">
        <v>0.85446506725614002</v>
      </c>
      <c r="F9700">
        <v>9702</v>
      </c>
      <c r="G9700">
        <v>0</v>
      </c>
    </row>
    <row r="9701" spans="1:7">
      <c r="A9701" t="s">
        <v>10684</v>
      </c>
      <c r="B9701">
        <v>1.27994560757085</v>
      </c>
      <c r="C9701">
        <v>0.74154642551161098</v>
      </c>
      <c r="D9701">
        <v>0.61452630234102801</v>
      </c>
      <c r="E9701">
        <v>0.85446506725614002</v>
      </c>
      <c r="F9701">
        <v>9701</v>
      </c>
      <c r="G9701">
        <v>0</v>
      </c>
    </row>
    <row r="9702" spans="1:7">
      <c r="A9702" t="s">
        <v>11529</v>
      </c>
      <c r="B9702">
        <v>4.4907872268719604</v>
      </c>
      <c r="C9702">
        <v>0.24754253719476299</v>
      </c>
      <c r="D9702">
        <v>0.614484256496306</v>
      </c>
      <c r="E9702">
        <v>0.85446506725614002</v>
      </c>
      <c r="F9702">
        <v>9699</v>
      </c>
      <c r="G9702">
        <v>0</v>
      </c>
    </row>
    <row r="9703" spans="1:7">
      <c r="A9703" t="s">
        <v>12633</v>
      </c>
      <c r="B9703">
        <v>0.44763285301802003</v>
      </c>
      <c r="C9703">
        <v>0.79488380038888096</v>
      </c>
      <c r="D9703">
        <v>0.61425312770047802</v>
      </c>
      <c r="E9703">
        <v>0.85446506725614002</v>
      </c>
      <c r="F9703">
        <v>9696</v>
      </c>
      <c r="G9703">
        <v>0</v>
      </c>
    </row>
    <row r="9704" spans="1:7">
      <c r="A9704" t="s">
        <v>10425</v>
      </c>
      <c r="B9704">
        <v>3.9483949276622701</v>
      </c>
      <c r="C9704">
        <v>0.52527132251368003</v>
      </c>
      <c r="D9704">
        <v>0.61473349999107996</v>
      </c>
      <c r="E9704">
        <v>0.85459550462533995</v>
      </c>
      <c r="F9704">
        <v>9703</v>
      </c>
      <c r="G9704">
        <v>0</v>
      </c>
    </row>
    <row r="9705" spans="1:7">
      <c r="A9705" t="s">
        <v>7779</v>
      </c>
      <c r="B9705">
        <v>5.6837287579476401</v>
      </c>
      <c r="C9705">
        <v>0.31136697421550702</v>
      </c>
      <c r="D9705">
        <v>0.61480488045739701</v>
      </c>
      <c r="E9705">
        <v>0.85460666039672595</v>
      </c>
      <c r="F9705">
        <v>9704</v>
      </c>
      <c r="G9705">
        <v>0</v>
      </c>
    </row>
    <row r="9706" spans="1:7">
      <c r="A9706" t="s">
        <v>1909</v>
      </c>
      <c r="B9706">
        <v>3.87819104069942</v>
      </c>
      <c r="C9706">
        <v>-0.35688110022581299</v>
      </c>
      <c r="D9706">
        <v>0.61525562194257599</v>
      </c>
      <c r="E9706">
        <v>0.85505698376091099</v>
      </c>
      <c r="F9706">
        <v>9706</v>
      </c>
      <c r="G9706">
        <v>0</v>
      </c>
    </row>
    <row r="9707" spans="1:7">
      <c r="A9707" t="s">
        <v>6553</v>
      </c>
      <c r="B9707">
        <v>5.2308837348728199</v>
      </c>
      <c r="C9707">
        <v>-0.26401315303879302</v>
      </c>
      <c r="D9707">
        <v>0.61522997503739796</v>
      </c>
      <c r="E9707">
        <v>0.85505698376091099</v>
      </c>
      <c r="F9707">
        <v>9705</v>
      </c>
      <c r="G9707">
        <v>0</v>
      </c>
    </row>
    <row r="9708" spans="1:7">
      <c r="A9708" t="s">
        <v>847</v>
      </c>
      <c r="B9708">
        <v>6.9570751059932903</v>
      </c>
      <c r="C9708">
        <v>-0.23697934769724499</v>
      </c>
      <c r="D9708">
        <v>0.61537095012285303</v>
      </c>
      <c r="E9708">
        <v>0.85512915897879505</v>
      </c>
      <c r="F9708">
        <v>9707</v>
      </c>
      <c r="G9708">
        <v>0</v>
      </c>
    </row>
    <row r="9709" spans="1:7">
      <c r="A9709" t="s">
        <v>2188</v>
      </c>
      <c r="B9709">
        <v>4.1056852629275404</v>
      </c>
      <c r="C9709">
        <v>-0.45480415955327302</v>
      </c>
      <c r="D9709">
        <v>0.61556512939401797</v>
      </c>
      <c r="E9709">
        <v>0.85515448044204401</v>
      </c>
      <c r="F9709">
        <v>9708</v>
      </c>
      <c r="G9709">
        <v>0</v>
      </c>
    </row>
    <row r="9710" spans="1:7">
      <c r="A9710" t="s">
        <v>7291</v>
      </c>
      <c r="B9710">
        <v>1.4094694273854</v>
      </c>
      <c r="C9710">
        <v>0.71855694912363299</v>
      </c>
      <c r="D9710">
        <v>0.61570615420365704</v>
      </c>
      <c r="E9710">
        <v>0.85515448044204401</v>
      </c>
      <c r="F9710">
        <v>9712</v>
      </c>
      <c r="G9710">
        <v>0</v>
      </c>
    </row>
    <row r="9711" spans="1:7">
      <c r="A9711" t="s">
        <v>8476</v>
      </c>
      <c r="B9711">
        <v>1.9808925207674299</v>
      </c>
      <c r="C9711">
        <v>-0.67074370893873003</v>
      </c>
      <c r="D9711">
        <v>0.61569378095642202</v>
      </c>
      <c r="E9711">
        <v>0.85515448044204401</v>
      </c>
      <c r="F9711">
        <v>9711</v>
      </c>
      <c r="G9711">
        <v>0</v>
      </c>
    </row>
    <row r="9712" spans="1:7">
      <c r="A9712" t="s">
        <v>9909</v>
      </c>
      <c r="B9712">
        <v>-0.30610888456637397</v>
      </c>
      <c r="C9712">
        <v>2.3052792801550801</v>
      </c>
      <c r="D9712">
        <v>0.61557565169761896</v>
      </c>
      <c r="E9712">
        <v>0.85515448044204401</v>
      </c>
      <c r="F9712">
        <v>9709</v>
      </c>
      <c r="G9712">
        <v>0</v>
      </c>
    </row>
    <row r="9713" spans="1:7">
      <c r="A9713" t="s">
        <v>12838</v>
      </c>
      <c r="B9713">
        <v>3.9663165403715102</v>
      </c>
      <c r="C9713">
        <v>-0.34468956793870298</v>
      </c>
      <c r="D9713">
        <v>0.61567592457310305</v>
      </c>
      <c r="E9713">
        <v>0.85515448044204401</v>
      </c>
      <c r="F9713">
        <v>9710</v>
      </c>
      <c r="G9713">
        <v>0</v>
      </c>
    </row>
    <row r="9714" spans="1:7">
      <c r="A9714" t="s">
        <v>7290</v>
      </c>
      <c r="B9714">
        <v>5.4084114143973103</v>
      </c>
      <c r="C9714">
        <v>-0.198328844955689</v>
      </c>
      <c r="D9714">
        <v>0.61578757107064397</v>
      </c>
      <c r="E9714">
        <v>0.85517950645237495</v>
      </c>
      <c r="F9714">
        <v>9713</v>
      </c>
      <c r="G9714">
        <v>0</v>
      </c>
    </row>
    <row r="9715" spans="1:7">
      <c r="A9715" t="s">
        <v>10273</v>
      </c>
      <c r="B9715">
        <v>2.29524056778116</v>
      </c>
      <c r="C9715">
        <v>-0.68821984234969602</v>
      </c>
      <c r="D9715">
        <v>0.61586042189248802</v>
      </c>
      <c r="E9715">
        <v>0.85519263237675203</v>
      </c>
      <c r="F9715">
        <v>9714</v>
      </c>
      <c r="G9715">
        <v>0</v>
      </c>
    </row>
    <row r="9716" spans="1:7">
      <c r="A9716" t="s">
        <v>13136</v>
      </c>
      <c r="B9716">
        <v>1.2032354660589899</v>
      </c>
      <c r="C9716">
        <v>0.770374690105325</v>
      </c>
      <c r="D9716">
        <v>0.61600641871531003</v>
      </c>
      <c r="E9716">
        <v>0.85530731673194105</v>
      </c>
      <c r="F9716">
        <v>9715</v>
      </c>
      <c r="G9716">
        <v>0</v>
      </c>
    </row>
    <row r="9717" spans="1:7">
      <c r="A9717" t="s">
        <v>1119</v>
      </c>
      <c r="B9717">
        <v>1.9776006794686201</v>
      </c>
      <c r="C9717">
        <v>0.49784525609632702</v>
      </c>
      <c r="D9717">
        <v>0.616282137098908</v>
      </c>
      <c r="E9717">
        <v>0.85533797173857196</v>
      </c>
      <c r="F9717">
        <v>9719</v>
      </c>
      <c r="G9717">
        <v>0</v>
      </c>
    </row>
    <row r="9718" spans="1:7">
      <c r="A9718" t="s">
        <v>1276</v>
      </c>
      <c r="B9718">
        <v>3.2403528130269401</v>
      </c>
      <c r="C9718">
        <v>0.61170298336304296</v>
      </c>
      <c r="D9718">
        <v>0.61618892734846098</v>
      </c>
      <c r="E9718">
        <v>0.85533797173857196</v>
      </c>
      <c r="F9718">
        <v>9716</v>
      </c>
      <c r="G9718">
        <v>0</v>
      </c>
    </row>
    <row r="9719" spans="1:7">
      <c r="A9719" t="s">
        <v>2345</v>
      </c>
      <c r="B9719">
        <v>2.7520996480146298</v>
      </c>
      <c r="C9719">
        <v>-0.71261467350234498</v>
      </c>
      <c r="D9719">
        <v>0.61621723963366504</v>
      </c>
      <c r="E9719">
        <v>0.85533797173857196</v>
      </c>
      <c r="F9719">
        <v>9717</v>
      </c>
      <c r="G9719">
        <v>0</v>
      </c>
    </row>
    <row r="9720" spans="1:7">
      <c r="A9720" t="s">
        <v>10962</v>
      </c>
      <c r="B9720">
        <v>1.45340144315721</v>
      </c>
      <c r="C9720">
        <v>-0.55055321652649603</v>
      </c>
      <c r="D9720">
        <v>0.61628057575374195</v>
      </c>
      <c r="E9720">
        <v>0.85533797173857196</v>
      </c>
      <c r="F9720">
        <v>9718</v>
      </c>
      <c r="G9720">
        <v>0</v>
      </c>
    </row>
    <row r="9721" spans="1:7">
      <c r="A9721" t="s">
        <v>10791</v>
      </c>
      <c r="B9721">
        <v>0.88097447160261499</v>
      </c>
      <c r="C9721">
        <v>0.79272282012228001</v>
      </c>
      <c r="D9721">
        <v>0.61636009759231603</v>
      </c>
      <c r="E9721">
        <v>0.85535816424102395</v>
      </c>
      <c r="F9721">
        <v>9720</v>
      </c>
      <c r="G9721">
        <v>0</v>
      </c>
    </row>
    <row r="9722" spans="1:7">
      <c r="A9722" t="s">
        <v>7899</v>
      </c>
      <c r="B9722">
        <v>1.6534514418495601</v>
      </c>
      <c r="C9722">
        <v>1.05447493154464</v>
      </c>
      <c r="D9722">
        <v>0.61658354188657005</v>
      </c>
      <c r="E9722">
        <v>0.85558022801233902</v>
      </c>
      <c r="F9722">
        <v>9721</v>
      </c>
      <c r="G9722">
        <v>0</v>
      </c>
    </row>
    <row r="9723" spans="1:7">
      <c r="A9723" t="s">
        <v>821</v>
      </c>
      <c r="B9723">
        <v>4.3958950400027899</v>
      </c>
      <c r="C9723">
        <v>-0.273876491334553</v>
      </c>
      <c r="D9723">
        <v>0.61674165163011296</v>
      </c>
      <c r="E9723">
        <v>0.85562358725070398</v>
      </c>
      <c r="F9723">
        <v>9723</v>
      </c>
      <c r="G9723">
        <v>0</v>
      </c>
    </row>
    <row r="9724" spans="1:7">
      <c r="A9724" t="s">
        <v>986</v>
      </c>
      <c r="B9724">
        <v>4.0350296876684002</v>
      </c>
      <c r="C9724">
        <v>0.60160606692235197</v>
      </c>
      <c r="D9724">
        <v>0.61669123740484899</v>
      </c>
      <c r="E9724">
        <v>0.85562358725070398</v>
      </c>
      <c r="F9724">
        <v>9722</v>
      </c>
      <c r="G9724">
        <v>0</v>
      </c>
    </row>
    <row r="9725" spans="1:7">
      <c r="A9725" t="s">
        <v>3874</v>
      </c>
      <c r="B9725">
        <v>5.9963019176458703</v>
      </c>
      <c r="C9725">
        <v>0.26910360934211103</v>
      </c>
      <c r="D9725">
        <v>0.61683689619014104</v>
      </c>
      <c r="E9725">
        <v>0.85566771829584698</v>
      </c>
      <c r="F9725">
        <v>9724</v>
      </c>
      <c r="G9725">
        <v>0</v>
      </c>
    </row>
    <row r="9726" spans="1:7">
      <c r="A9726" t="s">
        <v>11795</v>
      </c>
      <c r="B9726">
        <v>1.5734935433361801</v>
      </c>
      <c r="C9726">
        <v>0.74648030625559803</v>
      </c>
      <c r="D9726">
        <v>0.61698053233690098</v>
      </c>
      <c r="E9726">
        <v>0.85577896151079302</v>
      </c>
      <c r="F9726">
        <v>9725</v>
      </c>
      <c r="G9726">
        <v>0</v>
      </c>
    </row>
    <row r="9727" spans="1:7">
      <c r="A9727" t="s">
        <v>6049</v>
      </c>
      <c r="B9727">
        <v>2.74222184329754</v>
      </c>
      <c r="C9727">
        <v>-0.58097995202396102</v>
      </c>
      <c r="D9727">
        <v>0.61710486324201397</v>
      </c>
      <c r="E9727">
        <v>0.85586340738962796</v>
      </c>
      <c r="F9727">
        <v>9726</v>
      </c>
      <c r="G9727">
        <v>0</v>
      </c>
    </row>
    <row r="9728" spans="1:7">
      <c r="A9728" t="s">
        <v>467</v>
      </c>
      <c r="B9728">
        <v>7.2877140995910299</v>
      </c>
      <c r="C9728">
        <v>-0.22200974703944601</v>
      </c>
      <c r="D9728">
        <v>0.61719950960848302</v>
      </c>
      <c r="E9728">
        <v>0.85590667061877501</v>
      </c>
      <c r="F9728">
        <v>9727</v>
      </c>
      <c r="G9728">
        <v>0</v>
      </c>
    </row>
    <row r="9729" spans="1:7">
      <c r="A9729" t="s">
        <v>812</v>
      </c>
      <c r="B9729">
        <v>5.1618883608844204</v>
      </c>
      <c r="C9729">
        <v>0.28670615356016999</v>
      </c>
      <c r="D9729">
        <v>0.617497468944748</v>
      </c>
      <c r="E9729">
        <v>0.85605584363779097</v>
      </c>
      <c r="F9729">
        <v>9730</v>
      </c>
      <c r="G9729">
        <v>0</v>
      </c>
    </row>
    <row r="9730" spans="1:7">
      <c r="A9730" t="s">
        <v>4604</v>
      </c>
      <c r="B9730">
        <v>3.7418656896531699</v>
      </c>
      <c r="C9730">
        <v>0.70062892998810999</v>
      </c>
      <c r="D9730">
        <v>0.61745885714946702</v>
      </c>
      <c r="E9730">
        <v>0.85605584363779097</v>
      </c>
      <c r="F9730">
        <v>9729</v>
      </c>
      <c r="G9730">
        <v>0</v>
      </c>
    </row>
    <row r="9731" spans="1:7">
      <c r="A9731" t="s">
        <v>5610</v>
      </c>
      <c r="B9731">
        <v>5.1286941312899703</v>
      </c>
      <c r="C9731">
        <v>-0.22540400796486301</v>
      </c>
      <c r="D9731">
        <v>0.61745221424391805</v>
      </c>
      <c r="E9731">
        <v>0.85605584363779097</v>
      </c>
      <c r="F9731">
        <v>9728</v>
      </c>
      <c r="G9731">
        <v>0</v>
      </c>
    </row>
    <row r="9732" spans="1:7">
      <c r="A9732" t="s">
        <v>1024</v>
      </c>
      <c r="B9732">
        <v>3.2476460579790198</v>
      </c>
      <c r="C9732">
        <v>-0.42356725157786101</v>
      </c>
      <c r="D9732">
        <v>0.61764908972552202</v>
      </c>
      <c r="E9732">
        <v>0.85606154758443798</v>
      </c>
      <c r="F9732">
        <v>9731</v>
      </c>
      <c r="G9732">
        <v>0</v>
      </c>
    </row>
    <row r="9733" spans="1:7">
      <c r="A9733" t="s">
        <v>2309</v>
      </c>
      <c r="B9733">
        <v>5.30829005270179</v>
      </c>
      <c r="C9733">
        <v>-0.23171034761596099</v>
      </c>
      <c r="D9733">
        <v>0.61775543807449895</v>
      </c>
      <c r="E9733">
        <v>0.85606154758443798</v>
      </c>
      <c r="F9733">
        <v>9734</v>
      </c>
      <c r="G9733">
        <v>0</v>
      </c>
    </row>
    <row r="9734" spans="1:7">
      <c r="A9734" t="s">
        <v>9994</v>
      </c>
      <c r="B9734">
        <v>3.9033020438818902</v>
      </c>
      <c r="C9734">
        <v>-0.36049847273322499</v>
      </c>
      <c r="D9734">
        <v>0.61773360950027401</v>
      </c>
      <c r="E9734">
        <v>0.85606154758443798</v>
      </c>
      <c r="F9734">
        <v>9733</v>
      </c>
      <c r="G9734">
        <v>0</v>
      </c>
    </row>
    <row r="9735" spans="1:7">
      <c r="A9735" t="s">
        <v>12720</v>
      </c>
      <c r="B9735">
        <v>2.1546137233995202</v>
      </c>
      <c r="C9735">
        <v>-1.1859485647675201</v>
      </c>
      <c r="D9735">
        <v>0.61771349353703398</v>
      </c>
      <c r="E9735">
        <v>0.85606154758443798</v>
      </c>
      <c r="F9735">
        <v>9732</v>
      </c>
      <c r="G9735">
        <v>0</v>
      </c>
    </row>
    <row r="9736" spans="1:7">
      <c r="A9736" t="s">
        <v>6479</v>
      </c>
      <c r="B9736">
        <v>3.9449857739613199</v>
      </c>
      <c r="C9736">
        <v>0.23312638585644699</v>
      </c>
      <c r="D9736">
        <v>0.617875088602028</v>
      </c>
      <c r="E9736">
        <v>0.85609372408949702</v>
      </c>
      <c r="F9736">
        <v>9735</v>
      </c>
      <c r="G9736">
        <v>0</v>
      </c>
    </row>
    <row r="9737" spans="1:7">
      <c r="A9737" t="s">
        <v>8777</v>
      </c>
      <c r="B9737">
        <v>3.9990151287845701</v>
      </c>
      <c r="C9737">
        <v>0.37556101791984198</v>
      </c>
      <c r="D9737">
        <v>0.61790558957189901</v>
      </c>
      <c r="E9737">
        <v>0.85609372408949702</v>
      </c>
      <c r="F9737">
        <v>9736</v>
      </c>
      <c r="G9737">
        <v>0</v>
      </c>
    </row>
    <row r="9738" spans="1:7">
      <c r="A9738" t="s">
        <v>6776</v>
      </c>
      <c r="B9738">
        <v>4.9358052199476399</v>
      </c>
      <c r="C9738">
        <v>-0.26313329097551202</v>
      </c>
      <c r="D9738">
        <v>0.61814198933429898</v>
      </c>
      <c r="E9738">
        <v>0.85617165078496504</v>
      </c>
      <c r="F9738">
        <v>9738</v>
      </c>
      <c r="G9738">
        <v>0</v>
      </c>
    </row>
    <row r="9739" spans="1:7">
      <c r="A9739" t="s">
        <v>7108</v>
      </c>
      <c r="B9739">
        <v>4.1381643307291904</v>
      </c>
      <c r="C9739">
        <v>-0.60895854453250697</v>
      </c>
      <c r="D9739">
        <v>0.61815225050002098</v>
      </c>
      <c r="E9739">
        <v>0.85617165078496504</v>
      </c>
      <c r="F9739">
        <v>9739</v>
      </c>
      <c r="G9739">
        <v>0</v>
      </c>
    </row>
    <row r="9740" spans="1:7">
      <c r="A9740" t="s">
        <v>11533</v>
      </c>
      <c r="B9740">
        <v>3.6053608776513899</v>
      </c>
      <c r="C9740">
        <v>-0.79140992186992198</v>
      </c>
      <c r="D9740">
        <v>0.61809642619667204</v>
      </c>
      <c r="E9740">
        <v>0.85617165078496504</v>
      </c>
      <c r="F9740">
        <v>9737</v>
      </c>
      <c r="G9740">
        <v>0</v>
      </c>
    </row>
    <row r="9741" spans="1:7">
      <c r="A9741" t="s">
        <v>743</v>
      </c>
      <c r="B9741">
        <v>5.0649101102527103</v>
      </c>
      <c r="C9741">
        <v>-0.16997895095490301</v>
      </c>
      <c r="D9741">
        <v>0.61860869955724196</v>
      </c>
      <c r="E9741">
        <v>0.85623674286427898</v>
      </c>
      <c r="F9741">
        <v>9744</v>
      </c>
      <c r="G9741">
        <v>0</v>
      </c>
    </row>
    <row r="9742" spans="1:7">
      <c r="A9742" t="s">
        <v>3724</v>
      </c>
      <c r="B9742">
        <v>4.15616502292833</v>
      </c>
      <c r="C9742">
        <v>-0.37389941558728701</v>
      </c>
      <c r="D9742">
        <v>0.61853700098619202</v>
      </c>
      <c r="E9742">
        <v>0.85623674286427898</v>
      </c>
      <c r="F9742">
        <v>9742</v>
      </c>
      <c r="G9742">
        <v>0</v>
      </c>
    </row>
    <row r="9743" spans="1:7">
      <c r="A9743" t="s">
        <v>4825</v>
      </c>
      <c r="B9743">
        <v>0.60095164881928698</v>
      </c>
      <c r="C9743">
        <v>1.10152139199141</v>
      </c>
      <c r="D9743">
        <v>0.61855749445037</v>
      </c>
      <c r="E9743">
        <v>0.85623674286427898</v>
      </c>
      <c r="F9743">
        <v>9743</v>
      </c>
      <c r="G9743">
        <v>0</v>
      </c>
    </row>
    <row r="9744" spans="1:7">
      <c r="A9744" t="s">
        <v>6431</v>
      </c>
      <c r="B9744">
        <v>2.7855166638792199</v>
      </c>
      <c r="C9744">
        <v>-0.99635100456612502</v>
      </c>
      <c r="D9744">
        <v>0.61853582260774598</v>
      </c>
      <c r="E9744">
        <v>0.85623674286427898</v>
      </c>
      <c r="F9744">
        <v>9741</v>
      </c>
      <c r="G9744">
        <v>0</v>
      </c>
    </row>
    <row r="9745" spans="1:7">
      <c r="A9745" t="s">
        <v>7372</v>
      </c>
      <c r="B9745">
        <v>5.6345680408205503</v>
      </c>
      <c r="C9745">
        <v>0.31435615045960502</v>
      </c>
      <c r="D9745">
        <v>0.61868772302315</v>
      </c>
      <c r="E9745">
        <v>0.85623674286427898</v>
      </c>
      <c r="F9745">
        <v>9746</v>
      </c>
      <c r="G9745">
        <v>0</v>
      </c>
    </row>
    <row r="9746" spans="1:7">
      <c r="A9746" t="s">
        <v>8171</v>
      </c>
      <c r="B9746">
        <v>2.5923773287560299</v>
      </c>
      <c r="C9746">
        <v>-0.94487220531413096</v>
      </c>
      <c r="D9746">
        <v>0.61865134473007899</v>
      </c>
      <c r="E9746">
        <v>0.85623674286427898</v>
      </c>
      <c r="F9746">
        <v>9745</v>
      </c>
      <c r="G9746">
        <v>0</v>
      </c>
    </row>
    <row r="9747" spans="1:7">
      <c r="A9747" t="s">
        <v>10889</v>
      </c>
      <c r="B9747">
        <v>4.2825761917682001</v>
      </c>
      <c r="C9747">
        <v>0.31109262486126998</v>
      </c>
      <c r="D9747">
        <v>0.61844332357418097</v>
      </c>
      <c r="E9747">
        <v>0.85623674286427898</v>
      </c>
      <c r="F9747">
        <v>9740</v>
      </c>
      <c r="G9747">
        <v>0</v>
      </c>
    </row>
    <row r="9748" spans="1:7">
      <c r="A9748" t="s">
        <v>12079</v>
      </c>
      <c r="B9748">
        <v>2.2026347826654402</v>
      </c>
      <c r="C9748">
        <v>-0.86638450736070904</v>
      </c>
      <c r="D9748">
        <v>0.61870706002654996</v>
      </c>
      <c r="E9748">
        <v>0.85623674286427898</v>
      </c>
      <c r="F9748">
        <v>9747</v>
      </c>
      <c r="G9748">
        <v>0</v>
      </c>
    </row>
    <row r="9749" spans="1:7">
      <c r="A9749" t="s">
        <v>5989</v>
      </c>
      <c r="B9749">
        <v>3.3957304214245401</v>
      </c>
      <c r="C9749">
        <v>0.34563017467746299</v>
      </c>
      <c r="D9749">
        <v>0.61888882984965299</v>
      </c>
      <c r="E9749">
        <v>0.85640043350861295</v>
      </c>
      <c r="F9749">
        <v>9748</v>
      </c>
      <c r="G9749">
        <v>0</v>
      </c>
    </row>
    <row r="9750" spans="1:7">
      <c r="A9750" t="s">
        <v>4444</v>
      </c>
      <c r="B9750">
        <v>3.2676927412059902</v>
      </c>
      <c r="C9750">
        <v>-0.72271982532369405</v>
      </c>
      <c r="D9750">
        <v>0.61941845726524103</v>
      </c>
      <c r="E9750">
        <v>0.85700363492735199</v>
      </c>
      <c r="F9750">
        <v>9749</v>
      </c>
      <c r="G9750">
        <v>0</v>
      </c>
    </row>
    <row r="9751" spans="1:7">
      <c r="A9751" t="s">
        <v>9747</v>
      </c>
      <c r="B9751">
        <v>4.8022445078960896</v>
      </c>
      <c r="C9751">
        <v>-0.18525661075187</v>
      </c>
      <c r="D9751">
        <v>0.61945180818012302</v>
      </c>
      <c r="E9751">
        <v>0.85700363492735199</v>
      </c>
      <c r="F9751">
        <v>9750</v>
      </c>
      <c r="G9751">
        <v>0</v>
      </c>
    </row>
    <row r="9752" spans="1:7">
      <c r="A9752" t="s">
        <v>4803</v>
      </c>
      <c r="B9752">
        <v>3.6353369400203701</v>
      </c>
      <c r="C9752">
        <v>-0.349266690491702</v>
      </c>
      <c r="D9752">
        <v>0.61962140131106702</v>
      </c>
      <c r="E9752">
        <v>0.85715035199312695</v>
      </c>
      <c r="F9752">
        <v>9751</v>
      </c>
      <c r="G9752">
        <v>0</v>
      </c>
    </row>
    <row r="9753" spans="1:7">
      <c r="A9753" t="s">
        <v>1393</v>
      </c>
      <c r="B9753">
        <v>3.7594258384630899</v>
      </c>
      <c r="C9753">
        <v>0.40235022328057102</v>
      </c>
      <c r="D9753">
        <v>0.61986818764735596</v>
      </c>
      <c r="E9753">
        <v>0.85740381287686496</v>
      </c>
      <c r="F9753">
        <v>9752</v>
      </c>
      <c r="G9753">
        <v>0</v>
      </c>
    </row>
    <row r="9754" spans="1:7">
      <c r="A9754" t="s">
        <v>1334</v>
      </c>
      <c r="B9754">
        <v>5.8801620982326304</v>
      </c>
      <c r="C9754">
        <v>-0.178742773111779</v>
      </c>
      <c r="D9754">
        <v>0.62017026942522402</v>
      </c>
      <c r="E9754">
        <v>0.85755784359578202</v>
      </c>
      <c r="F9754">
        <v>9755</v>
      </c>
      <c r="G9754">
        <v>0</v>
      </c>
    </row>
    <row r="9755" spans="1:7">
      <c r="A9755" t="s">
        <v>8686</v>
      </c>
      <c r="B9755">
        <v>2.60664530596102</v>
      </c>
      <c r="C9755">
        <v>-0.58457673531710297</v>
      </c>
      <c r="D9755">
        <v>0.62014764325624105</v>
      </c>
      <c r="E9755">
        <v>0.85755784359578202</v>
      </c>
      <c r="F9755">
        <v>9754</v>
      </c>
      <c r="G9755">
        <v>0</v>
      </c>
    </row>
    <row r="9756" spans="1:7">
      <c r="A9756" t="s">
        <v>13263</v>
      </c>
      <c r="B9756">
        <v>4.0357499586249599</v>
      </c>
      <c r="C9756">
        <v>0.38569335742516703</v>
      </c>
      <c r="D9756">
        <v>0.62014380656588697</v>
      </c>
      <c r="E9756">
        <v>0.85755784359578202</v>
      </c>
      <c r="F9756">
        <v>9753</v>
      </c>
      <c r="G9756">
        <v>0</v>
      </c>
    </row>
    <row r="9757" spans="1:7">
      <c r="A9757" t="s">
        <v>101</v>
      </c>
      <c r="B9757">
        <v>4.8919469653062704</v>
      </c>
      <c r="C9757">
        <v>-0.28137755523192398</v>
      </c>
      <c r="D9757">
        <v>0.62062310549810695</v>
      </c>
      <c r="E9757">
        <v>0.85783226458284301</v>
      </c>
      <c r="F9757">
        <v>9759</v>
      </c>
      <c r="G9757">
        <v>0</v>
      </c>
    </row>
    <row r="9758" spans="1:7">
      <c r="A9758" t="s">
        <v>2224</v>
      </c>
      <c r="B9758">
        <v>6.1969602755008397</v>
      </c>
      <c r="C9758">
        <v>0.39059533027822801</v>
      </c>
      <c r="D9758">
        <v>0.62062113621964998</v>
      </c>
      <c r="E9758">
        <v>0.85783226458284301</v>
      </c>
      <c r="F9758">
        <v>9758</v>
      </c>
      <c r="G9758">
        <v>0</v>
      </c>
    </row>
    <row r="9759" spans="1:7">
      <c r="A9759" t="s">
        <v>4232</v>
      </c>
      <c r="B9759">
        <v>4.5898461851873797</v>
      </c>
      <c r="C9759">
        <v>0.36950524704508803</v>
      </c>
      <c r="D9759">
        <v>0.62051478976864605</v>
      </c>
      <c r="E9759">
        <v>0.85783226458284301</v>
      </c>
      <c r="F9759">
        <v>9756</v>
      </c>
      <c r="G9759">
        <v>0</v>
      </c>
    </row>
    <row r="9760" spans="1:7">
      <c r="A9760" t="s">
        <v>11320</v>
      </c>
      <c r="B9760">
        <v>1.83292646421917</v>
      </c>
      <c r="C9760">
        <v>0.84125580979862802</v>
      </c>
      <c r="D9760">
        <v>0.62059381095104804</v>
      </c>
      <c r="E9760">
        <v>0.85783226458284301</v>
      </c>
      <c r="F9760">
        <v>9757</v>
      </c>
      <c r="G9760">
        <v>0</v>
      </c>
    </row>
    <row r="9761" spans="1:7">
      <c r="A9761" t="s">
        <v>2252</v>
      </c>
      <c r="B9761">
        <v>5.2049468520348601</v>
      </c>
      <c r="C9761">
        <v>0.18460454020811101</v>
      </c>
      <c r="D9761">
        <v>0.62118523035849105</v>
      </c>
      <c r="E9761">
        <v>0.857858756908639</v>
      </c>
      <c r="F9761">
        <v>9767</v>
      </c>
      <c r="G9761">
        <v>0</v>
      </c>
    </row>
    <row r="9762" spans="1:7">
      <c r="A9762" t="s">
        <v>3869</v>
      </c>
      <c r="B9762">
        <v>2.3996171930890098</v>
      </c>
      <c r="C9762">
        <v>-0.51398581133509702</v>
      </c>
      <c r="D9762">
        <v>0.62121464433861595</v>
      </c>
      <c r="E9762">
        <v>0.857858756908639</v>
      </c>
      <c r="F9762">
        <v>9768</v>
      </c>
      <c r="G9762">
        <v>0</v>
      </c>
    </row>
    <row r="9763" spans="1:7">
      <c r="A9763" t="s">
        <v>4070</v>
      </c>
      <c r="B9763">
        <v>3.6051235966728501</v>
      </c>
      <c r="C9763">
        <v>0.25081345900851298</v>
      </c>
      <c r="D9763">
        <v>0.621168153873489</v>
      </c>
      <c r="E9763">
        <v>0.857858756908639</v>
      </c>
      <c r="F9763">
        <v>9766</v>
      </c>
      <c r="G9763">
        <v>0</v>
      </c>
    </row>
    <row r="9764" spans="1:7">
      <c r="A9764" t="s">
        <v>4077</v>
      </c>
      <c r="B9764">
        <v>1.1353234252633</v>
      </c>
      <c r="C9764">
        <v>-0.81473087158290103</v>
      </c>
      <c r="D9764">
        <v>0.62108743935412503</v>
      </c>
      <c r="E9764">
        <v>0.857858756908639</v>
      </c>
      <c r="F9764">
        <v>9763</v>
      </c>
      <c r="G9764">
        <v>0</v>
      </c>
    </row>
    <row r="9765" spans="1:7">
      <c r="A9765" t="s">
        <v>5049</v>
      </c>
      <c r="B9765">
        <v>4.33429178304681</v>
      </c>
      <c r="C9765">
        <v>-0.36783104225755803</v>
      </c>
      <c r="D9765">
        <v>0.62113460607503301</v>
      </c>
      <c r="E9765">
        <v>0.857858756908639</v>
      </c>
      <c r="F9765">
        <v>9764</v>
      </c>
      <c r="G9765">
        <v>0</v>
      </c>
    </row>
    <row r="9766" spans="1:7">
      <c r="A9766" t="s">
        <v>5248</v>
      </c>
      <c r="B9766">
        <v>2.0485484143477</v>
      </c>
      <c r="C9766">
        <v>-0.49045943439390599</v>
      </c>
      <c r="D9766">
        <v>0.62086105728801</v>
      </c>
      <c r="E9766">
        <v>0.857858756908639</v>
      </c>
      <c r="F9766">
        <v>9761</v>
      </c>
      <c r="G9766">
        <v>0</v>
      </c>
    </row>
    <row r="9767" spans="1:7">
      <c r="A9767" t="s">
        <v>5278</v>
      </c>
      <c r="B9767">
        <v>3.9114940497281601</v>
      </c>
      <c r="C9767">
        <v>-0.494346587641464</v>
      </c>
      <c r="D9767">
        <v>0.62093115851913205</v>
      </c>
      <c r="E9767">
        <v>0.857858756908639</v>
      </c>
      <c r="F9767">
        <v>9762</v>
      </c>
      <c r="G9767">
        <v>0</v>
      </c>
    </row>
    <row r="9768" spans="1:7">
      <c r="A9768" t="s">
        <v>9736</v>
      </c>
      <c r="B9768">
        <v>3.3867683448767898</v>
      </c>
      <c r="C9768">
        <v>0.79243826187339605</v>
      </c>
      <c r="D9768">
        <v>0.62072221828832497</v>
      </c>
      <c r="E9768">
        <v>0.857858756908639</v>
      </c>
      <c r="F9768">
        <v>9760</v>
      </c>
      <c r="G9768">
        <v>0</v>
      </c>
    </row>
    <row r="9769" spans="1:7">
      <c r="A9769" t="s">
        <v>13346</v>
      </c>
      <c r="B9769">
        <v>2.5012813286806699</v>
      </c>
      <c r="C9769">
        <v>0.49490216462090703</v>
      </c>
      <c r="D9769">
        <v>0.62116771239733504</v>
      </c>
      <c r="E9769">
        <v>0.857858756908639</v>
      </c>
      <c r="F9769">
        <v>9765</v>
      </c>
      <c r="G9769">
        <v>0</v>
      </c>
    </row>
    <row r="9770" spans="1:7">
      <c r="A9770" t="s">
        <v>9845</v>
      </c>
      <c r="B9770">
        <v>3.3403399747840501</v>
      </c>
      <c r="C9770">
        <v>-0.43230811585474899</v>
      </c>
      <c r="D9770">
        <v>0.62141937151737303</v>
      </c>
      <c r="E9770">
        <v>0.85805362907133198</v>
      </c>
      <c r="F9770">
        <v>9769</v>
      </c>
      <c r="G9770">
        <v>0</v>
      </c>
    </row>
    <row r="9771" spans="1:7">
      <c r="A9771" t="s">
        <v>1242</v>
      </c>
      <c r="B9771">
        <v>3.8749537708717501</v>
      </c>
      <c r="C9771">
        <v>0.66740459103132299</v>
      </c>
      <c r="D9771">
        <v>0.62186615367435405</v>
      </c>
      <c r="E9771">
        <v>0.85823538036888503</v>
      </c>
      <c r="F9771">
        <v>9773</v>
      </c>
      <c r="G9771">
        <v>0</v>
      </c>
    </row>
    <row r="9772" spans="1:7">
      <c r="A9772" t="s">
        <v>1724</v>
      </c>
      <c r="B9772">
        <v>4.6668397475218697</v>
      </c>
      <c r="C9772">
        <v>0.244075839954948</v>
      </c>
      <c r="D9772">
        <v>0.621869123561827</v>
      </c>
      <c r="E9772">
        <v>0.85823538036888503</v>
      </c>
      <c r="F9772">
        <v>9774</v>
      </c>
      <c r="G9772">
        <v>0</v>
      </c>
    </row>
    <row r="9773" spans="1:7">
      <c r="A9773" t="s">
        <v>6034</v>
      </c>
      <c r="B9773">
        <v>3.5520746374363399</v>
      </c>
      <c r="C9773">
        <v>0.37848967954408802</v>
      </c>
      <c r="D9773">
        <v>0.62162046844611896</v>
      </c>
      <c r="E9773">
        <v>0.85823538036888503</v>
      </c>
      <c r="F9773">
        <v>9770</v>
      </c>
      <c r="G9773">
        <v>0</v>
      </c>
    </row>
    <row r="9774" spans="1:7">
      <c r="A9774" t="s">
        <v>7820</v>
      </c>
      <c r="B9774">
        <v>1.2484449253174501</v>
      </c>
      <c r="C9774">
        <v>-1.02502182807563</v>
      </c>
      <c r="D9774">
        <v>0.62181228578061198</v>
      </c>
      <c r="E9774">
        <v>0.85823538036888503</v>
      </c>
      <c r="F9774">
        <v>9772</v>
      </c>
      <c r="G9774">
        <v>0</v>
      </c>
    </row>
    <row r="9775" spans="1:7">
      <c r="A9775" t="s">
        <v>13049</v>
      </c>
      <c r="B9775">
        <v>0.88024608583082398</v>
      </c>
      <c r="C9775">
        <v>-0.80689216066292502</v>
      </c>
      <c r="D9775">
        <v>0.62174186693594502</v>
      </c>
      <c r="E9775">
        <v>0.85823538036888503</v>
      </c>
      <c r="F9775">
        <v>9771</v>
      </c>
      <c r="G9775">
        <v>0</v>
      </c>
    </row>
    <row r="9776" spans="1:7">
      <c r="A9776" t="s">
        <v>6852</v>
      </c>
      <c r="B9776">
        <v>6.0439774389398204</v>
      </c>
      <c r="C9776">
        <v>0.204570208283573</v>
      </c>
      <c r="D9776">
        <v>0.62198266993647</v>
      </c>
      <c r="E9776">
        <v>0.85830426954199901</v>
      </c>
      <c r="F9776">
        <v>9775</v>
      </c>
      <c r="G9776">
        <v>0</v>
      </c>
    </row>
    <row r="9777" spans="1:7">
      <c r="A9777" t="s">
        <v>6493</v>
      </c>
      <c r="B9777">
        <v>3.3253284144064401</v>
      </c>
      <c r="C9777">
        <v>0.474527490300933</v>
      </c>
      <c r="D9777">
        <v>0.62244929791781201</v>
      </c>
      <c r="E9777">
        <v>0.85886032933851997</v>
      </c>
      <c r="F9777">
        <v>9776</v>
      </c>
      <c r="G9777">
        <v>0</v>
      </c>
    </row>
    <row r="9778" spans="1:7">
      <c r="A9778" t="s">
        <v>3534</v>
      </c>
      <c r="B9778">
        <v>4.0029354103067698</v>
      </c>
      <c r="C9778">
        <v>-0.55576162545098495</v>
      </c>
      <c r="D9778">
        <v>0.62259877890534499</v>
      </c>
      <c r="E9778">
        <v>0.85889087018349397</v>
      </c>
      <c r="F9778">
        <v>9778</v>
      </c>
      <c r="G9778">
        <v>0</v>
      </c>
    </row>
    <row r="9779" spans="1:7">
      <c r="A9779" t="s">
        <v>8923</v>
      </c>
      <c r="B9779">
        <v>4.7809425335501601</v>
      </c>
      <c r="C9779">
        <v>0.18854730231991901</v>
      </c>
      <c r="D9779">
        <v>0.62257740245737403</v>
      </c>
      <c r="E9779">
        <v>0.85889087018349397</v>
      </c>
      <c r="F9779">
        <v>9777</v>
      </c>
      <c r="G9779">
        <v>0</v>
      </c>
    </row>
    <row r="9780" spans="1:7">
      <c r="A9780" t="s">
        <v>6218</v>
      </c>
      <c r="B9780">
        <v>2.1971126741505702</v>
      </c>
      <c r="C9780">
        <v>-0.87742872439044495</v>
      </c>
      <c r="D9780">
        <v>0.62279494280196701</v>
      </c>
      <c r="E9780">
        <v>0.85907362546842503</v>
      </c>
      <c r="F9780">
        <v>9779</v>
      </c>
      <c r="G9780">
        <v>0</v>
      </c>
    </row>
    <row r="9781" spans="1:7">
      <c r="A9781" t="s">
        <v>1621</v>
      </c>
      <c r="B9781">
        <v>6.3697049382365698</v>
      </c>
      <c r="C9781">
        <v>-0.23701562594492701</v>
      </c>
      <c r="D9781">
        <v>0.62310263530242405</v>
      </c>
      <c r="E9781">
        <v>0.85941016846568496</v>
      </c>
      <c r="F9781">
        <v>9780</v>
      </c>
      <c r="G9781">
        <v>0</v>
      </c>
    </row>
    <row r="9782" spans="1:7">
      <c r="A9782" t="s">
        <v>1762</v>
      </c>
      <c r="B9782">
        <v>4.3754013063536101</v>
      </c>
      <c r="C9782">
        <v>-0.23223523542424701</v>
      </c>
      <c r="D9782">
        <v>0.62326481220438801</v>
      </c>
      <c r="E9782">
        <v>0.85945325470911005</v>
      </c>
      <c r="F9782">
        <v>9781</v>
      </c>
      <c r="G9782">
        <v>0</v>
      </c>
    </row>
    <row r="9783" spans="1:7">
      <c r="A9783" t="s">
        <v>10046</v>
      </c>
      <c r="B9783">
        <v>1.1748523080565301</v>
      </c>
      <c r="C9783">
        <v>-0.71393794539581801</v>
      </c>
      <c r="D9783">
        <v>0.62332501970637</v>
      </c>
      <c r="E9783">
        <v>0.85945325470911005</v>
      </c>
      <c r="F9783">
        <v>9782.5</v>
      </c>
      <c r="G9783">
        <v>0</v>
      </c>
    </row>
    <row r="9784" spans="1:7">
      <c r="A9784" t="s">
        <v>12699</v>
      </c>
      <c r="B9784">
        <v>1.1748523080565301</v>
      </c>
      <c r="C9784">
        <v>-0.71393794539581801</v>
      </c>
      <c r="D9784">
        <v>0.62332501970637</v>
      </c>
      <c r="E9784">
        <v>0.85945325470911005</v>
      </c>
      <c r="F9784">
        <v>9782.5</v>
      </c>
      <c r="G9784">
        <v>0</v>
      </c>
    </row>
    <row r="9785" spans="1:7">
      <c r="A9785" t="s">
        <v>8048</v>
      </c>
      <c r="B9785">
        <v>2.6788485215533</v>
      </c>
      <c r="C9785">
        <v>0.36794179056093601</v>
      </c>
      <c r="D9785">
        <v>0.62346548900613696</v>
      </c>
      <c r="E9785">
        <v>0.85955907412140098</v>
      </c>
      <c r="F9785">
        <v>9784</v>
      </c>
      <c r="G9785">
        <v>0</v>
      </c>
    </row>
    <row r="9786" spans="1:7">
      <c r="A9786" t="s">
        <v>5436</v>
      </c>
      <c r="B9786">
        <v>2.8072512311442201</v>
      </c>
      <c r="C9786">
        <v>-0.82837024279457305</v>
      </c>
      <c r="D9786">
        <v>0.62354109198005003</v>
      </c>
      <c r="E9786">
        <v>0.859575451172089</v>
      </c>
      <c r="F9786">
        <v>9785</v>
      </c>
      <c r="G9786">
        <v>0</v>
      </c>
    </row>
    <row r="9787" spans="1:7">
      <c r="A9787" t="s">
        <v>2875</v>
      </c>
      <c r="B9787">
        <v>3.3155447298120202</v>
      </c>
      <c r="C9787">
        <v>0.39025863601650601</v>
      </c>
      <c r="D9787">
        <v>0.62401851124792496</v>
      </c>
      <c r="E9787">
        <v>0.86013182928646303</v>
      </c>
      <c r="F9787">
        <v>9786</v>
      </c>
      <c r="G9787">
        <v>0</v>
      </c>
    </row>
    <row r="9788" spans="1:7">
      <c r="A9788" t="s">
        <v>3018</v>
      </c>
      <c r="B9788">
        <v>6.6777901248683502</v>
      </c>
      <c r="C9788">
        <v>-0.17541236400632401</v>
      </c>
      <c r="D9788">
        <v>0.62407222279091201</v>
      </c>
      <c r="E9788">
        <v>0.86013182928646303</v>
      </c>
      <c r="F9788">
        <v>9787</v>
      </c>
      <c r="G9788">
        <v>0</v>
      </c>
    </row>
    <row r="9789" spans="1:7">
      <c r="A9789" t="s">
        <v>7839</v>
      </c>
      <c r="B9789">
        <v>2.0855075567176899</v>
      </c>
      <c r="C9789">
        <v>0.59936922250328795</v>
      </c>
      <c r="D9789">
        <v>0.62418242050800798</v>
      </c>
      <c r="E9789">
        <v>0.86019581837275405</v>
      </c>
      <c r="F9789">
        <v>9788</v>
      </c>
      <c r="G9789">
        <v>0</v>
      </c>
    </row>
    <row r="9790" spans="1:7">
      <c r="A9790" t="s">
        <v>3634</v>
      </c>
      <c r="B9790">
        <v>3.5438675809196698</v>
      </c>
      <c r="C9790">
        <v>0.39449712591939301</v>
      </c>
      <c r="D9790">
        <v>0.62476967173544296</v>
      </c>
      <c r="E9790">
        <v>0.86039664497470303</v>
      </c>
      <c r="F9790">
        <v>9794</v>
      </c>
      <c r="G9790">
        <v>0</v>
      </c>
    </row>
    <row r="9791" spans="1:7">
      <c r="A9791" t="s">
        <v>6468</v>
      </c>
      <c r="B9791">
        <v>2.9906531450901799</v>
      </c>
      <c r="C9791">
        <v>-0.34093486473442702</v>
      </c>
      <c r="D9791">
        <v>0.62452513889692796</v>
      </c>
      <c r="E9791">
        <v>0.86039664497470303</v>
      </c>
      <c r="F9791">
        <v>9790</v>
      </c>
      <c r="G9791">
        <v>0</v>
      </c>
    </row>
    <row r="9792" spans="1:7">
      <c r="A9792" t="s">
        <v>8071</v>
      </c>
      <c r="B9792">
        <v>4.8171192072617401</v>
      </c>
      <c r="C9792">
        <v>0.25283547942198298</v>
      </c>
      <c r="D9792">
        <v>0.62457638550952999</v>
      </c>
      <c r="E9792">
        <v>0.86039664497470303</v>
      </c>
      <c r="F9792">
        <v>9791</v>
      </c>
      <c r="G9792">
        <v>0</v>
      </c>
    </row>
    <row r="9793" spans="1:7">
      <c r="A9793" t="s">
        <v>8202</v>
      </c>
      <c r="B9793">
        <v>4.4166487915951498</v>
      </c>
      <c r="C9793">
        <v>-0.32913087162315302</v>
      </c>
      <c r="D9793">
        <v>0.62461614789336195</v>
      </c>
      <c r="E9793">
        <v>0.86039664497470303</v>
      </c>
      <c r="F9793">
        <v>9792</v>
      </c>
      <c r="G9793">
        <v>0</v>
      </c>
    </row>
    <row r="9794" spans="1:7">
      <c r="A9794" t="s">
        <v>8305</v>
      </c>
      <c r="B9794">
        <v>3.21216594242469</v>
      </c>
      <c r="C9794">
        <v>0.535025280146747</v>
      </c>
      <c r="D9794">
        <v>0.62477464137647098</v>
      </c>
      <c r="E9794">
        <v>0.86039664497470303</v>
      </c>
      <c r="F9794">
        <v>9795</v>
      </c>
      <c r="G9794">
        <v>0</v>
      </c>
    </row>
    <row r="9795" spans="1:7">
      <c r="A9795" t="s">
        <v>9959</v>
      </c>
      <c r="B9795">
        <v>3.17475928876758</v>
      </c>
      <c r="C9795">
        <v>0.44419202089755899</v>
      </c>
      <c r="D9795">
        <v>0.62447344270809602</v>
      </c>
      <c r="E9795">
        <v>0.86039664497470303</v>
      </c>
      <c r="F9795">
        <v>9789</v>
      </c>
      <c r="G9795">
        <v>0</v>
      </c>
    </row>
    <row r="9796" spans="1:7">
      <c r="A9796" t="s">
        <v>11991</v>
      </c>
      <c r="B9796">
        <v>2.8661393297743198</v>
      </c>
      <c r="C9796">
        <v>0.50151243368714904</v>
      </c>
      <c r="D9796">
        <v>0.62472817053198704</v>
      </c>
      <c r="E9796">
        <v>0.86039664497470303</v>
      </c>
      <c r="F9796">
        <v>9793</v>
      </c>
      <c r="G9796">
        <v>0</v>
      </c>
    </row>
    <row r="9797" spans="1:7">
      <c r="A9797" t="s">
        <v>5471</v>
      </c>
      <c r="B9797">
        <v>3.1213837799122399</v>
      </c>
      <c r="C9797">
        <v>-0.471087788904265</v>
      </c>
      <c r="D9797">
        <v>0.62488107715752905</v>
      </c>
      <c r="E9797">
        <v>0.86045537462003996</v>
      </c>
      <c r="F9797">
        <v>9796</v>
      </c>
      <c r="G9797">
        <v>0</v>
      </c>
    </row>
    <row r="9798" spans="1:7">
      <c r="A9798" t="s">
        <v>685</v>
      </c>
      <c r="B9798">
        <v>4.9524915856961602</v>
      </c>
      <c r="C9798">
        <v>-0.230185582777618</v>
      </c>
      <c r="D9798">
        <v>0.62494842154296004</v>
      </c>
      <c r="E9798">
        <v>0.86046026928580099</v>
      </c>
      <c r="F9798">
        <v>9797</v>
      </c>
      <c r="G9798">
        <v>0</v>
      </c>
    </row>
    <row r="9799" spans="1:7">
      <c r="A9799" t="s">
        <v>1901</v>
      </c>
      <c r="B9799">
        <v>4.8076645847753001</v>
      </c>
      <c r="C9799">
        <v>0.371703097959867</v>
      </c>
      <c r="D9799">
        <v>0.62506667581133901</v>
      </c>
      <c r="E9799">
        <v>0.86053525107360196</v>
      </c>
      <c r="F9799">
        <v>9798</v>
      </c>
      <c r="G9799">
        <v>0</v>
      </c>
    </row>
    <row r="9800" spans="1:7">
      <c r="A9800" t="s">
        <v>10491</v>
      </c>
      <c r="B9800">
        <v>2.4492830625807902</v>
      </c>
      <c r="C9800">
        <v>-0.41332617895938301</v>
      </c>
      <c r="D9800">
        <v>0.62513286018706804</v>
      </c>
      <c r="E9800">
        <v>0.86053853975542005</v>
      </c>
      <c r="F9800">
        <v>9799</v>
      </c>
      <c r="G9800">
        <v>0</v>
      </c>
    </row>
    <row r="9801" spans="1:7">
      <c r="A9801" t="s">
        <v>3829</v>
      </c>
      <c r="B9801">
        <v>2.4682710282250002</v>
      </c>
      <c r="C9801">
        <v>-0.54797455412891805</v>
      </c>
      <c r="D9801">
        <v>0.62521589199183503</v>
      </c>
      <c r="E9801">
        <v>0.86056501704876198</v>
      </c>
      <c r="F9801">
        <v>9800</v>
      </c>
      <c r="G9801">
        <v>0</v>
      </c>
    </row>
    <row r="9802" spans="1:7">
      <c r="A9802" t="s">
        <v>1660</v>
      </c>
      <c r="B9802">
        <v>4.3865581728118102</v>
      </c>
      <c r="C9802">
        <v>0.21516230809587999</v>
      </c>
      <c r="D9802">
        <v>0.62535691860241704</v>
      </c>
      <c r="E9802">
        <v>0.86058350081901702</v>
      </c>
      <c r="F9802">
        <v>9802</v>
      </c>
      <c r="G9802">
        <v>0</v>
      </c>
    </row>
    <row r="9803" spans="1:7">
      <c r="A9803" t="s">
        <v>3743</v>
      </c>
      <c r="B9803">
        <v>2.1034210486993898</v>
      </c>
      <c r="C9803">
        <v>0.49324930049155902</v>
      </c>
      <c r="D9803">
        <v>0.62532533452479699</v>
      </c>
      <c r="E9803">
        <v>0.86058350081901702</v>
      </c>
      <c r="F9803">
        <v>9801</v>
      </c>
      <c r="G9803">
        <v>0</v>
      </c>
    </row>
    <row r="9804" spans="1:7">
      <c r="A9804" t="s">
        <v>8054</v>
      </c>
      <c r="B9804">
        <v>3.06597792598886</v>
      </c>
      <c r="C9804">
        <v>-0.60537271896292799</v>
      </c>
      <c r="D9804">
        <v>0.62546378338229902</v>
      </c>
      <c r="E9804">
        <v>0.86064275977188898</v>
      </c>
      <c r="F9804">
        <v>9803</v>
      </c>
      <c r="G9804">
        <v>0</v>
      </c>
    </row>
    <row r="9805" spans="1:7">
      <c r="A9805" t="s">
        <v>10790</v>
      </c>
      <c r="B9805">
        <v>1.3360941937322099</v>
      </c>
      <c r="C9805">
        <v>0.79745530935521403</v>
      </c>
      <c r="D9805">
        <v>0.625585027908242</v>
      </c>
      <c r="E9805">
        <v>0.86072179125400705</v>
      </c>
      <c r="F9805">
        <v>9804</v>
      </c>
      <c r="G9805">
        <v>0</v>
      </c>
    </row>
    <row r="9806" spans="1:7">
      <c r="A9806" t="s">
        <v>10427</v>
      </c>
      <c r="B9806">
        <v>3.99480854533497</v>
      </c>
      <c r="C9806">
        <v>0.24573817846826601</v>
      </c>
      <c r="D9806">
        <v>0.62566078100089195</v>
      </c>
      <c r="E9806">
        <v>0.86073822283743295</v>
      </c>
      <c r="F9806">
        <v>9805</v>
      </c>
      <c r="G9806">
        <v>0</v>
      </c>
    </row>
    <row r="9807" spans="1:7">
      <c r="A9807" t="s">
        <v>9922</v>
      </c>
      <c r="B9807">
        <v>3.1988450518665599</v>
      </c>
      <c r="C9807">
        <v>0.43594226279273801</v>
      </c>
      <c r="D9807">
        <v>0.62586910701744503</v>
      </c>
      <c r="E9807">
        <v>0.86093701657743404</v>
      </c>
      <c r="F9807">
        <v>9806</v>
      </c>
      <c r="G9807">
        <v>0</v>
      </c>
    </row>
    <row r="9808" spans="1:7">
      <c r="A9808" t="s">
        <v>547</v>
      </c>
      <c r="B9808">
        <v>4.0711379174940001</v>
      </c>
      <c r="C9808">
        <v>0.25434827222874801</v>
      </c>
      <c r="D9808">
        <v>0.62626395250892597</v>
      </c>
      <c r="E9808">
        <v>0.86110679087892195</v>
      </c>
      <c r="F9808">
        <v>9810</v>
      </c>
      <c r="G9808">
        <v>0</v>
      </c>
    </row>
    <row r="9809" spans="1:7">
      <c r="A9809" t="s">
        <v>2615</v>
      </c>
      <c r="B9809">
        <v>0.89814956608322705</v>
      </c>
      <c r="C9809">
        <v>-0.81467782082075102</v>
      </c>
      <c r="D9809">
        <v>0.62621097174421403</v>
      </c>
      <c r="E9809">
        <v>0.86110679087892195</v>
      </c>
      <c r="F9809">
        <v>9808.5</v>
      </c>
      <c r="G9809">
        <v>0</v>
      </c>
    </row>
    <row r="9810" spans="1:7">
      <c r="A9810" t="s">
        <v>8570</v>
      </c>
      <c r="B9810">
        <v>1.70047746589024</v>
      </c>
      <c r="C9810">
        <v>1.00044815136372</v>
      </c>
      <c r="D9810">
        <v>0.62631171512440598</v>
      </c>
      <c r="E9810">
        <v>0.86110679087892195</v>
      </c>
      <c r="F9810">
        <v>9811</v>
      </c>
      <c r="G9810">
        <v>0</v>
      </c>
    </row>
    <row r="9811" spans="1:7">
      <c r="A9811" t="s">
        <v>10580</v>
      </c>
      <c r="B9811">
        <v>2.4550882808002199</v>
      </c>
      <c r="C9811">
        <v>0.59499635341103896</v>
      </c>
      <c r="D9811">
        <v>0.62614966079506096</v>
      </c>
      <c r="E9811">
        <v>0.86110679087892195</v>
      </c>
      <c r="F9811">
        <v>9807</v>
      </c>
      <c r="G9811">
        <v>0</v>
      </c>
    </row>
    <row r="9812" spans="1:7">
      <c r="A9812" t="s">
        <v>12668</v>
      </c>
      <c r="B9812">
        <v>0.89814956608322705</v>
      </c>
      <c r="C9812">
        <v>-0.81467782082075102</v>
      </c>
      <c r="D9812">
        <v>0.62621097174421403</v>
      </c>
      <c r="E9812">
        <v>0.86110679087892195</v>
      </c>
      <c r="F9812">
        <v>9808.5</v>
      </c>
      <c r="G9812">
        <v>0</v>
      </c>
    </row>
    <row r="9813" spans="1:7">
      <c r="A9813" t="s">
        <v>8521</v>
      </c>
      <c r="B9813">
        <v>4.6460167343585201</v>
      </c>
      <c r="C9813">
        <v>0.36239455750265398</v>
      </c>
      <c r="D9813">
        <v>0.626609810244806</v>
      </c>
      <c r="E9813">
        <v>0.86125328412392299</v>
      </c>
      <c r="F9813">
        <v>9814</v>
      </c>
      <c r="G9813">
        <v>0</v>
      </c>
    </row>
    <row r="9814" spans="1:7">
      <c r="A9814" t="s">
        <v>8724</v>
      </c>
      <c r="B9814">
        <v>7.3533256478242501</v>
      </c>
      <c r="C9814">
        <v>0.16694968601374899</v>
      </c>
      <c r="D9814">
        <v>0.62649752302032802</v>
      </c>
      <c r="E9814">
        <v>0.86125328412392299</v>
      </c>
      <c r="F9814">
        <v>9812</v>
      </c>
      <c r="G9814">
        <v>0</v>
      </c>
    </row>
    <row r="9815" spans="1:7">
      <c r="A9815" t="s">
        <v>10699</v>
      </c>
      <c r="B9815">
        <v>1.38076008960486</v>
      </c>
      <c r="C9815">
        <v>-0.66338826814528395</v>
      </c>
      <c r="D9815">
        <v>0.62655709368383405</v>
      </c>
      <c r="E9815">
        <v>0.86125328412392299</v>
      </c>
      <c r="F9815">
        <v>9813</v>
      </c>
      <c r="G9815">
        <v>0</v>
      </c>
    </row>
    <row r="9816" spans="1:7">
      <c r="A9816" t="s">
        <v>1912</v>
      </c>
      <c r="B9816">
        <v>2.7274231191461098</v>
      </c>
      <c r="C9816">
        <v>-0.45048031834538099</v>
      </c>
      <c r="D9816">
        <v>0.626701213457451</v>
      </c>
      <c r="E9816">
        <v>0.86129115316633198</v>
      </c>
      <c r="F9816">
        <v>9815</v>
      </c>
      <c r="G9816">
        <v>0</v>
      </c>
    </row>
    <row r="9817" spans="1:7">
      <c r="A9817" t="s">
        <v>5749</v>
      </c>
      <c r="B9817">
        <v>5.1437676393110401</v>
      </c>
      <c r="C9817">
        <v>-0.24511219633527401</v>
      </c>
      <c r="D9817">
        <v>0.626945065006145</v>
      </c>
      <c r="E9817">
        <v>0.861538506710257</v>
      </c>
      <c r="F9817">
        <v>9816</v>
      </c>
      <c r="G9817">
        <v>0</v>
      </c>
    </row>
    <row r="9818" spans="1:7">
      <c r="A9818" t="s">
        <v>2218</v>
      </c>
      <c r="B9818">
        <v>1.7962998509273</v>
      </c>
      <c r="C9818">
        <v>-0.71461712551586098</v>
      </c>
      <c r="D9818">
        <v>0.62706892396698899</v>
      </c>
      <c r="E9818">
        <v>0.86155984115384199</v>
      </c>
      <c r="F9818">
        <v>9817</v>
      </c>
      <c r="G9818">
        <v>0</v>
      </c>
    </row>
    <row r="9819" spans="1:7">
      <c r="A9819" t="s">
        <v>2980</v>
      </c>
      <c r="B9819">
        <v>4.9184532613662597</v>
      </c>
      <c r="C9819">
        <v>-0.35922076093607103</v>
      </c>
      <c r="D9819">
        <v>0.62708833274878895</v>
      </c>
      <c r="E9819">
        <v>0.86155984115384199</v>
      </c>
      <c r="F9819">
        <v>9818</v>
      </c>
      <c r="G9819">
        <v>0</v>
      </c>
    </row>
    <row r="9820" spans="1:7">
      <c r="A9820" t="s">
        <v>4125</v>
      </c>
      <c r="B9820">
        <v>6.7068815842073404</v>
      </c>
      <c r="C9820">
        <v>-0.17639851212055699</v>
      </c>
      <c r="D9820">
        <v>0.62723114921332601</v>
      </c>
      <c r="E9820">
        <v>0.86166829328226402</v>
      </c>
      <c r="F9820">
        <v>9819</v>
      </c>
      <c r="G9820">
        <v>0</v>
      </c>
    </row>
    <row r="9821" spans="1:7">
      <c r="A9821" t="s">
        <v>591</v>
      </c>
      <c r="B9821">
        <v>5.2719161913825303</v>
      </c>
      <c r="C9821">
        <v>0.20089562021381099</v>
      </c>
      <c r="D9821">
        <v>0.62736051891386102</v>
      </c>
      <c r="E9821">
        <v>0.86167050602067796</v>
      </c>
      <c r="F9821">
        <v>9821</v>
      </c>
      <c r="G9821">
        <v>0</v>
      </c>
    </row>
    <row r="9822" spans="1:7">
      <c r="A9822" t="s">
        <v>11221</v>
      </c>
      <c r="B9822">
        <v>2.3371653948055902</v>
      </c>
      <c r="C9822">
        <v>0.55024757186328599</v>
      </c>
      <c r="D9822">
        <v>0.62735369970867805</v>
      </c>
      <c r="E9822">
        <v>0.86167050602067796</v>
      </c>
      <c r="F9822">
        <v>9820</v>
      </c>
      <c r="G9822">
        <v>0</v>
      </c>
    </row>
    <row r="9823" spans="1:7">
      <c r="A9823" t="s">
        <v>7819</v>
      </c>
      <c r="B9823">
        <v>4.5068167669371997</v>
      </c>
      <c r="C9823">
        <v>0.30493345364615199</v>
      </c>
      <c r="D9823">
        <v>0.62752715571164797</v>
      </c>
      <c r="E9823">
        <v>0.861811627305479</v>
      </c>
      <c r="F9823">
        <v>9822</v>
      </c>
      <c r="G9823">
        <v>0</v>
      </c>
    </row>
    <row r="9824" spans="1:7">
      <c r="A9824" t="s">
        <v>12697</v>
      </c>
      <c r="B9824">
        <v>2.10831354531153</v>
      </c>
      <c r="C9824">
        <v>0.56575795845401</v>
      </c>
      <c r="D9824">
        <v>0.62762124701914201</v>
      </c>
      <c r="E9824">
        <v>0.861853099973654</v>
      </c>
      <c r="F9824">
        <v>9823</v>
      </c>
      <c r="G9824">
        <v>0</v>
      </c>
    </row>
    <row r="9825" spans="1:7">
      <c r="A9825" t="s">
        <v>12389</v>
      </c>
      <c r="B9825">
        <v>0.98169215399647403</v>
      </c>
      <c r="C9825">
        <v>-1.5260586142314601</v>
      </c>
      <c r="D9825">
        <v>0.62791266605312401</v>
      </c>
      <c r="E9825">
        <v>0.86216550818308102</v>
      </c>
      <c r="F9825">
        <v>9824</v>
      </c>
      <c r="G9825">
        <v>0</v>
      </c>
    </row>
    <row r="9826" spans="1:7">
      <c r="A9826" t="s">
        <v>8846</v>
      </c>
      <c r="B9826">
        <v>2.02682214868106</v>
      </c>
      <c r="C9826">
        <v>-0.75032267144340503</v>
      </c>
      <c r="D9826">
        <v>0.62799735301063397</v>
      </c>
      <c r="E9826">
        <v>0.86219402491200403</v>
      </c>
      <c r="F9826">
        <v>9825</v>
      </c>
      <c r="G9826">
        <v>0</v>
      </c>
    </row>
    <row r="9827" spans="1:7">
      <c r="A9827" t="s">
        <v>3611</v>
      </c>
      <c r="B9827">
        <v>4.3970974366786502</v>
      </c>
      <c r="C9827">
        <v>0.308290262916813</v>
      </c>
      <c r="D9827">
        <v>0.62812537622254805</v>
      </c>
      <c r="E9827">
        <v>0.86228202726093495</v>
      </c>
      <c r="F9827">
        <v>9826</v>
      </c>
      <c r="G9827">
        <v>0</v>
      </c>
    </row>
    <row r="9828" spans="1:7">
      <c r="A9828" t="s">
        <v>7843</v>
      </c>
      <c r="B9828">
        <v>5.0303922023902397</v>
      </c>
      <c r="C9828">
        <v>-0.20008043053191399</v>
      </c>
      <c r="D9828">
        <v>0.62835935233988405</v>
      </c>
      <c r="E9828">
        <v>0.86251544761500898</v>
      </c>
      <c r="F9828">
        <v>9827</v>
      </c>
      <c r="G9828">
        <v>0</v>
      </c>
    </row>
    <row r="9829" spans="1:7">
      <c r="A9829" t="s">
        <v>10671</v>
      </c>
      <c r="B9829">
        <v>1.5632563066852201</v>
      </c>
      <c r="C9829">
        <v>0.72600583295368804</v>
      </c>
      <c r="D9829">
        <v>0.62844995715690399</v>
      </c>
      <c r="E9829">
        <v>0.862552042337147</v>
      </c>
      <c r="F9829">
        <v>9828</v>
      </c>
      <c r="G9829">
        <v>0</v>
      </c>
    </row>
    <row r="9830" spans="1:7">
      <c r="A9830" t="s">
        <v>2437</v>
      </c>
      <c r="B9830">
        <v>2.36602994634237</v>
      </c>
      <c r="C9830">
        <v>-1.03291173794933</v>
      </c>
      <c r="D9830">
        <v>0.62881007761160501</v>
      </c>
      <c r="E9830">
        <v>0.86256224508866097</v>
      </c>
      <c r="F9830">
        <v>9832</v>
      </c>
      <c r="G9830">
        <v>0</v>
      </c>
    </row>
    <row r="9831" spans="1:7">
      <c r="A9831" t="s">
        <v>8122</v>
      </c>
      <c r="B9831">
        <v>3.7651479933626999</v>
      </c>
      <c r="C9831">
        <v>-0.36527542222955001</v>
      </c>
      <c r="D9831">
        <v>0.62884106443783006</v>
      </c>
      <c r="E9831">
        <v>0.86256224508866097</v>
      </c>
      <c r="F9831">
        <v>9834</v>
      </c>
      <c r="G9831">
        <v>0</v>
      </c>
    </row>
    <row r="9832" spans="1:7">
      <c r="A9832" t="s">
        <v>8854</v>
      </c>
      <c r="B9832">
        <v>5.3774676993956803</v>
      </c>
      <c r="C9832">
        <v>-0.15666907356870799</v>
      </c>
      <c r="D9832">
        <v>0.62884036726071901</v>
      </c>
      <c r="E9832">
        <v>0.86256224508866097</v>
      </c>
      <c r="F9832">
        <v>9833</v>
      </c>
      <c r="G9832">
        <v>0</v>
      </c>
    </row>
    <row r="9833" spans="1:7">
      <c r="A9833" t="s">
        <v>11123</v>
      </c>
      <c r="B9833">
        <v>0.47198992601822398</v>
      </c>
      <c r="C9833">
        <v>0.84359794638928898</v>
      </c>
      <c r="D9833">
        <v>0.62857199696882304</v>
      </c>
      <c r="E9833">
        <v>0.86256224508866097</v>
      </c>
      <c r="F9833">
        <v>9829</v>
      </c>
      <c r="G9833">
        <v>0</v>
      </c>
    </row>
    <row r="9834" spans="1:7">
      <c r="A9834" t="s">
        <v>12093</v>
      </c>
      <c r="B9834">
        <v>1.3557977093531599</v>
      </c>
      <c r="C9834">
        <v>0.98063801779205395</v>
      </c>
      <c r="D9834">
        <v>0.62867756561264798</v>
      </c>
      <c r="E9834">
        <v>0.86256224508866097</v>
      </c>
      <c r="F9834">
        <v>9830</v>
      </c>
      <c r="G9834">
        <v>0</v>
      </c>
    </row>
    <row r="9835" spans="1:7">
      <c r="A9835" t="s">
        <v>12899</v>
      </c>
      <c r="B9835">
        <v>2.89224552347437</v>
      </c>
      <c r="C9835">
        <v>0.37761131278530102</v>
      </c>
      <c r="D9835">
        <v>0.628796881581552</v>
      </c>
      <c r="E9835">
        <v>0.86256224508866097</v>
      </c>
      <c r="F9835">
        <v>9831</v>
      </c>
      <c r="G9835">
        <v>0</v>
      </c>
    </row>
    <row r="9836" spans="1:7">
      <c r="A9836" t="s">
        <v>7794</v>
      </c>
      <c r="B9836">
        <v>2.3133748055864198</v>
      </c>
      <c r="C9836">
        <v>-0.458628110936661</v>
      </c>
      <c r="D9836">
        <v>0.62905209253852501</v>
      </c>
      <c r="E9836">
        <v>0.86276397318273201</v>
      </c>
      <c r="F9836">
        <v>9835</v>
      </c>
      <c r="G9836">
        <v>0</v>
      </c>
    </row>
    <row r="9837" spans="1:7">
      <c r="A9837" t="s">
        <v>3045</v>
      </c>
      <c r="B9837">
        <v>0.34139073030703698</v>
      </c>
      <c r="C9837">
        <v>1.1770584897798699</v>
      </c>
      <c r="D9837">
        <v>0.62952838258348198</v>
      </c>
      <c r="E9837">
        <v>0.86332943805089402</v>
      </c>
      <c r="F9837">
        <v>9836</v>
      </c>
      <c r="G9837">
        <v>0</v>
      </c>
    </row>
    <row r="9838" spans="1:7">
      <c r="A9838" t="s">
        <v>1457</v>
      </c>
      <c r="B9838">
        <v>4.9670644673575897</v>
      </c>
      <c r="C9838">
        <v>0.28231815318075398</v>
      </c>
      <c r="D9838">
        <v>0.62972111915636897</v>
      </c>
      <c r="E9838">
        <v>0.86341819234603101</v>
      </c>
      <c r="F9838">
        <v>9838</v>
      </c>
      <c r="G9838">
        <v>0</v>
      </c>
    </row>
    <row r="9839" spans="1:7">
      <c r="A9839" t="s">
        <v>3981</v>
      </c>
      <c r="B9839">
        <v>4.4941676653875202</v>
      </c>
      <c r="C9839">
        <v>0.28650847016325998</v>
      </c>
      <c r="D9839">
        <v>0.62971254309511704</v>
      </c>
      <c r="E9839">
        <v>0.86341819234603101</v>
      </c>
      <c r="F9839">
        <v>9837</v>
      </c>
      <c r="G9839">
        <v>0</v>
      </c>
    </row>
    <row r="9840" spans="1:7">
      <c r="A9840" t="s">
        <v>5064</v>
      </c>
      <c r="B9840">
        <v>3.4461307106022701</v>
      </c>
      <c r="C9840">
        <v>-0.37649716838693198</v>
      </c>
      <c r="D9840">
        <v>0.63001268557519097</v>
      </c>
      <c r="E9840">
        <v>0.86373016726534702</v>
      </c>
      <c r="F9840">
        <v>9839</v>
      </c>
      <c r="G9840">
        <v>0</v>
      </c>
    </row>
    <row r="9841" spans="1:7">
      <c r="A9841" t="s">
        <v>8542</v>
      </c>
      <c r="B9841">
        <v>2.79572937495531</v>
      </c>
      <c r="C9841">
        <v>-0.43180156150402899</v>
      </c>
      <c r="D9841">
        <v>0.63015852593098398</v>
      </c>
      <c r="E9841">
        <v>0.86376679665016598</v>
      </c>
      <c r="F9841">
        <v>9840</v>
      </c>
      <c r="G9841">
        <v>0</v>
      </c>
    </row>
    <row r="9842" spans="1:7">
      <c r="A9842" t="s">
        <v>9273</v>
      </c>
      <c r="B9842">
        <v>2.8320225940981101</v>
      </c>
      <c r="C9842">
        <v>0.56971865220835005</v>
      </c>
      <c r="D9842">
        <v>0.63016747318809996</v>
      </c>
      <c r="E9842">
        <v>0.86376679665016598</v>
      </c>
      <c r="F9842">
        <v>9841</v>
      </c>
      <c r="G9842">
        <v>0</v>
      </c>
    </row>
    <row r="9843" spans="1:7">
      <c r="A9843" t="s">
        <v>1618</v>
      </c>
      <c r="B9843">
        <v>2.3791450163238101</v>
      </c>
      <c r="C9843">
        <v>0.479569990134874</v>
      </c>
      <c r="D9843">
        <v>0.63030714909063301</v>
      </c>
      <c r="E9843">
        <v>0.86387046678353496</v>
      </c>
      <c r="F9843">
        <v>9842</v>
      </c>
      <c r="G9843">
        <v>0</v>
      </c>
    </row>
    <row r="9844" spans="1:7">
      <c r="A9844" t="s">
        <v>775</v>
      </c>
      <c r="B9844">
        <v>3.8026741157387001</v>
      </c>
      <c r="C9844">
        <v>0.58519292748851504</v>
      </c>
      <c r="D9844">
        <v>0.63078760152948399</v>
      </c>
      <c r="E9844">
        <v>0.86401747159521503</v>
      </c>
      <c r="F9844">
        <v>9845</v>
      </c>
      <c r="G9844">
        <v>0</v>
      </c>
    </row>
    <row r="9845" spans="1:7">
      <c r="A9845" t="s">
        <v>851</v>
      </c>
      <c r="B9845">
        <v>5.8059919160175797</v>
      </c>
      <c r="C9845">
        <v>-0.265967123035946</v>
      </c>
      <c r="D9845">
        <v>0.63111899678461303</v>
      </c>
      <c r="E9845">
        <v>0.86401747159521503</v>
      </c>
      <c r="F9845">
        <v>9853</v>
      </c>
      <c r="G9845">
        <v>0</v>
      </c>
    </row>
    <row r="9846" spans="1:7">
      <c r="A9846" t="s">
        <v>932</v>
      </c>
      <c r="B9846">
        <v>5.0331675358115904</v>
      </c>
      <c r="C9846">
        <v>0.38369027559645302</v>
      </c>
      <c r="D9846">
        <v>0.63109499452843199</v>
      </c>
      <c r="E9846">
        <v>0.86401747159521503</v>
      </c>
      <c r="F9846">
        <v>9851</v>
      </c>
      <c r="G9846">
        <v>0</v>
      </c>
    </row>
    <row r="9847" spans="1:7">
      <c r="A9847" t="s">
        <v>1418</v>
      </c>
      <c r="B9847">
        <v>3.3884279575476302</v>
      </c>
      <c r="C9847">
        <v>-0.33613215032759303</v>
      </c>
      <c r="D9847">
        <v>0.6308372525539</v>
      </c>
      <c r="E9847">
        <v>0.86401747159521503</v>
      </c>
      <c r="F9847">
        <v>9847</v>
      </c>
      <c r="G9847">
        <v>0</v>
      </c>
    </row>
    <row r="9848" spans="1:7">
      <c r="A9848" t="s">
        <v>4096</v>
      </c>
      <c r="B9848">
        <v>3.2848200025941199</v>
      </c>
      <c r="C9848">
        <v>0.353796840475325</v>
      </c>
      <c r="D9848">
        <v>0.630807666013951</v>
      </c>
      <c r="E9848">
        <v>0.86401747159521503</v>
      </c>
      <c r="F9848">
        <v>9846</v>
      </c>
      <c r="G9848">
        <v>0</v>
      </c>
    </row>
    <row r="9849" spans="1:7">
      <c r="A9849" t="s">
        <v>4128</v>
      </c>
      <c r="B9849">
        <v>1.6268729123441901</v>
      </c>
      <c r="C9849">
        <v>-0.67907528063525202</v>
      </c>
      <c r="D9849">
        <v>0.63093236578270695</v>
      </c>
      <c r="E9849">
        <v>0.86401747159521503</v>
      </c>
      <c r="F9849">
        <v>9848</v>
      </c>
      <c r="G9849">
        <v>0</v>
      </c>
    </row>
    <row r="9850" spans="1:7">
      <c r="A9850" t="s">
        <v>4544</v>
      </c>
      <c r="B9850">
        <v>2.0782486894818701</v>
      </c>
      <c r="C9850">
        <v>0.51802803180004298</v>
      </c>
      <c r="D9850">
        <v>0.63070464299164297</v>
      </c>
      <c r="E9850">
        <v>0.86401747159521503</v>
      </c>
      <c r="F9850">
        <v>9844</v>
      </c>
      <c r="G9850">
        <v>0</v>
      </c>
    </row>
    <row r="9851" spans="1:7">
      <c r="A9851" t="s">
        <v>7070</v>
      </c>
      <c r="B9851">
        <v>1.81703834136999</v>
      </c>
      <c r="C9851">
        <v>-1.4105813968115299</v>
      </c>
      <c r="D9851">
        <v>0.63107225017697999</v>
      </c>
      <c r="E9851">
        <v>0.86401747159521503</v>
      </c>
      <c r="F9851">
        <v>9850</v>
      </c>
      <c r="G9851">
        <v>0</v>
      </c>
    </row>
    <row r="9852" spans="1:7">
      <c r="A9852" t="s">
        <v>7137</v>
      </c>
      <c r="B9852">
        <v>4.1199440633142101</v>
      </c>
      <c r="C9852">
        <v>0.31040980076681901</v>
      </c>
      <c r="D9852">
        <v>0.63055258218464805</v>
      </c>
      <c r="E9852">
        <v>0.86401747159521503</v>
      </c>
      <c r="F9852">
        <v>9843</v>
      </c>
      <c r="G9852">
        <v>0</v>
      </c>
    </row>
    <row r="9853" spans="1:7">
      <c r="A9853" t="s">
        <v>8638</v>
      </c>
      <c r="B9853">
        <v>3.0284050581059798</v>
      </c>
      <c r="C9853">
        <v>-0.42140509836049</v>
      </c>
      <c r="D9853">
        <v>0.63109915043372</v>
      </c>
      <c r="E9853">
        <v>0.86401747159521503</v>
      </c>
      <c r="F9853">
        <v>9852</v>
      </c>
      <c r="G9853">
        <v>0</v>
      </c>
    </row>
    <row r="9854" spans="1:7">
      <c r="A9854" t="s">
        <v>11289</v>
      </c>
      <c r="B9854">
        <v>1.8237578628139499</v>
      </c>
      <c r="C9854">
        <v>0.52566393850307103</v>
      </c>
      <c r="D9854">
        <v>0.63097642981272095</v>
      </c>
      <c r="E9854">
        <v>0.86401747159521503</v>
      </c>
      <c r="F9854">
        <v>9849</v>
      </c>
      <c r="G9854">
        <v>0</v>
      </c>
    </row>
    <row r="9855" spans="1:7">
      <c r="A9855" t="s">
        <v>12300</v>
      </c>
      <c r="B9855">
        <v>0.92795918194304305</v>
      </c>
      <c r="C9855">
        <v>0.88669224080313502</v>
      </c>
      <c r="D9855">
        <v>0.63126327562808005</v>
      </c>
      <c r="E9855">
        <v>0.86412729094247698</v>
      </c>
      <c r="F9855">
        <v>9854</v>
      </c>
      <c r="G9855">
        <v>0</v>
      </c>
    </row>
    <row r="9856" spans="1:7">
      <c r="A9856" t="s">
        <v>8525</v>
      </c>
      <c r="B9856">
        <v>3.7729000134746</v>
      </c>
      <c r="C9856">
        <v>0.25482448843609501</v>
      </c>
      <c r="D9856">
        <v>0.63138764674839898</v>
      </c>
      <c r="E9856">
        <v>0.86420983936977702</v>
      </c>
      <c r="F9856">
        <v>9855</v>
      </c>
      <c r="G9856">
        <v>0</v>
      </c>
    </row>
    <row r="9857" spans="1:7">
      <c r="A9857" t="s">
        <v>8454</v>
      </c>
      <c r="B9857">
        <v>6.0571549369406998</v>
      </c>
      <c r="C9857">
        <v>-0.16126262463604199</v>
      </c>
      <c r="D9857">
        <v>0.631773387096765</v>
      </c>
      <c r="E9857">
        <v>0.86465008305075697</v>
      </c>
      <c r="F9857">
        <v>9856</v>
      </c>
      <c r="G9857">
        <v>0</v>
      </c>
    </row>
    <row r="9858" spans="1:7">
      <c r="A9858" t="s">
        <v>3999</v>
      </c>
      <c r="B9858">
        <v>4.0841517835204204</v>
      </c>
      <c r="C9858">
        <v>0.28502260651890698</v>
      </c>
      <c r="D9858">
        <v>0.631949191571895</v>
      </c>
      <c r="E9858">
        <v>0.86471522064448103</v>
      </c>
      <c r="F9858">
        <v>9858</v>
      </c>
      <c r="G9858">
        <v>0</v>
      </c>
    </row>
    <row r="9859" spans="1:7">
      <c r="A9859" t="s">
        <v>4358</v>
      </c>
      <c r="B9859">
        <v>4.3389799906473296</v>
      </c>
      <c r="C9859">
        <v>-0.27554919784715298</v>
      </c>
      <c r="D9859">
        <v>0.63189714752255199</v>
      </c>
      <c r="E9859">
        <v>0.86471522064448103</v>
      </c>
      <c r="F9859">
        <v>9857</v>
      </c>
      <c r="G9859">
        <v>0</v>
      </c>
    </row>
    <row r="9860" spans="1:7">
      <c r="A9860" t="s">
        <v>2650</v>
      </c>
      <c r="B9860">
        <v>0.59537643553185404</v>
      </c>
      <c r="C9860">
        <v>0.78660529496560405</v>
      </c>
      <c r="D9860">
        <v>0.63203542104885502</v>
      </c>
      <c r="E9860">
        <v>0.864745490874126</v>
      </c>
      <c r="F9860">
        <v>9859</v>
      </c>
      <c r="G9860">
        <v>0</v>
      </c>
    </row>
    <row r="9861" spans="1:7">
      <c r="A9861" t="s">
        <v>11346</v>
      </c>
      <c r="B9861">
        <v>4.81862707288749</v>
      </c>
      <c r="C9861">
        <v>-0.39683562348486101</v>
      </c>
      <c r="D9861">
        <v>0.63232000043622005</v>
      </c>
      <c r="E9861">
        <v>0.86496231849494998</v>
      </c>
      <c r="F9861">
        <v>9860</v>
      </c>
      <c r="G9861">
        <v>0</v>
      </c>
    </row>
    <row r="9862" spans="1:7">
      <c r="A9862" t="s">
        <v>12342</v>
      </c>
      <c r="B9862">
        <v>2.7078429035143601</v>
      </c>
      <c r="C9862">
        <v>0.40849721312855802</v>
      </c>
      <c r="D9862">
        <v>0.63232214565043399</v>
      </c>
      <c r="E9862">
        <v>0.86496231849494998</v>
      </c>
      <c r="F9862">
        <v>9861</v>
      </c>
      <c r="G9862">
        <v>0</v>
      </c>
    </row>
    <row r="9863" spans="1:7">
      <c r="A9863" t="s">
        <v>9535</v>
      </c>
      <c r="B9863">
        <v>3.9805545972509599</v>
      </c>
      <c r="C9863">
        <v>-0.77144423092691194</v>
      </c>
      <c r="D9863">
        <v>0.63254030744154</v>
      </c>
      <c r="E9863">
        <v>0.86517300822134902</v>
      </c>
      <c r="F9863">
        <v>9862</v>
      </c>
      <c r="G9863">
        <v>0</v>
      </c>
    </row>
    <row r="9864" spans="1:7">
      <c r="A9864" t="s">
        <v>153</v>
      </c>
      <c r="B9864">
        <v>9.5801971878155907</v>
      </c>
      <c r="C9864">
        <v>-8.8818719135113994E-2</v>
      </c>
      <c r="D9864">
        <v>0.63263544011991202</v>
      </c>
      <c r="E9864">
        <v>0.86521539610438003</v>
      </c>
      <c r="F9864">
        <v>9863</v>
      </c>
      <c r="G9864">
        <v>0</v>
      </c>
    </row>
    <row r="9865" spans="1:7">
      <c r="A9865" t="s">
        <v>973</v>
      </c>
      <c r="B9865">
        <v>4.4743400747434103</v>
      </c>
      <c r="C9865">
        <v>-0.30260242509371299</v>
      </c>
      <c r="D9865">
        <v>0.63339339826894903</v>
      </c>
      <c r="E9865">
        <v>0.86528697075651695</v>
      </c>
      <c r="F9865">
        <v>9874</v>
      </c>
      <c r="G9865">
        <v>0</v>
      </c>
    </row>
    <row r="9866" spans="1:7">
      <c r="A9866" t="s">
        <v>6017</v>
      </c>
      <c r="B9866">
        <v>4.9305503334174601</v>
      </c>
      <c r="C9866">
        <v>0.41538275864048302</v>
      </c>
      <c r="D9866">
        <v>0.63303552093822402</v>
      </c>
      <c r="E9866">
        <v>0.86528697075651695</v>
      </c>
      <c r="F9866">
        <v>9868</v>
      </c>
      <c r="G9866">
        <v>0</v>
      </c>
    </row>
    <row r="9867" spans="1:7">
      <c r="A9867" t="s">
        <v>6424</v>
      </c>
      <c r="B9867">
        <v>0.44769067145152702</v>
      </c>
      <c r="C9867">
        <v>1.02064826479385</v>
      </c>
      <c r="D9867">
        <v>0.63321537933236105</v>
      </c>
      <c r="E9867">
        <v>0.86528697075651695</v>
      </c>
      <c r="F9867">
        <v>9870</v>
      </c>
      <c r="G9867">
        <v>0</v>
      </c>
    </row>
    <row r="9868" spans="1:7">
      <c r="A9868" t="s">
        <v>7992</v>
      </c>
      <c r="B9868">
        <v>5.3332721791372704</v>
      </c>
      <c r="C9868">
        <v>-0.22602084416741</v>
      </c>
      <c r="D9868">
        <v>0.63327125183513799</v>
      </c>
      <c r="E9868">
        <v>0.86528697075651695</v>
      </c>
      <c r="F9868">
        <v>9872</v>
      </c>
      <c r="G9868">
        <v>0</v>
      </c>
    </row>
    <row r="9869" spans="1:7">
      <c r="A9869" t="s">
        <v>9232</v>
      </c>
      <c r="B9869">
        <v>3.3647293641274501</v>
      </c>
      <c r="C9869">
        <v>-0.45329846692022202</v>
      </c>
      <c r="D9869">
        <v>0.63286959265829301</v>
      </c>
      <c r="E9869">
        <v>0.86528697075651695</v>
      </c>
      <c r="F9869">
        <v>9864</v>
      </c>
      <c r="G9869">
        <v>0</v>
      </c>
    </row>
    <row r="9870" spans="1:7">
      <c r="A9870" t="s">
        <v>9715</v>
      </c>
      <c r="B9870">
        <v>3.9458842212087299</v>
      </c>
      <c r="C9870">
        <v>0.255848764309895</v>
      </c>
      <c r="D9870">
        <v>0.63315415602765601</v>
      </c>
      <c r="E9870">
        <v>0.86528697075651695</v>
      </c>
      <c r="F9870">
        <v>9869</v>
      </c>
      <c r="G9870">
        <v>0</v>
      </c>
    </row>
    <row r="9871" spans="1:7">
      <c r="A9871" t="s">
        <v>10306</v>
      </c>
      <c r="B9871">
        <v>1.56485436607727</v>
      </c>
      <c r="C9871">
        <v>0.72920195173778102</v>
      </c>
      <c r="D9871">
        <v>0.63300439505844497</v>
      </c>
      <c r="E9871">
        <v>0.86528697075651695</v>
      </c>
      <c r="F9871">
        <v>9867</v>
      </c>
      <c r="G9871">
        <v>0</v>
      </c>
    </row>
    <row r="9872" spans="1:7">
      <c r="A9872" t="s">
        <v>10490</v>
      </c>
      <c r="B9872">
        <v>3.0859192469877499</v>
      </c>
      <c r="C9872">
        <v>0.60055371889647002</v>
      </c>
      <c r="D9872">
        <v>0.63298035146530496</v>
      </c>
      <c r="E9872">
        <v>0.86528697075651695</v>
      </c>
      <c r="F9872">
        <v>9866</v>
      </c>
      <c r="G9872">
        <v>0</v>
      </c>
    </row>
    <row r="9873" spans="1:7">
      <c r="A9873" t="s">
        <v>10961</v>
      </c>
      <c r="B9873">
        <v>2.8162982112508499</v>
      </c>
      <c r="C9873">
        <v>-0.44586515166544199</v>
      </c>
      <c r="D9873">
        <v>0.63326342051530504</v>
      </c>
      <c r="E9873">
        <v>0.86528697075651695</v>
      </c>
      <c r="F9873">
        <v>9871</v>
      </c>
      <c r="G9873">
        <v>0</v>
      </c>
    </row>
    <row r="9874" spans="1:7">
      <c r="A9874" t="s">
        <v>11316</v>
      </c>
      <c r="B9874">
        <v>0.98585930168144298</v>
      </c>
      <c r="C9874">
        <v>-0.703929368913633</v>
      </c>
      <c r="D9874">
        <v>0.63336436832176102</v>
      </c>
      <c r="E9874">
        <v>0.86528697075651695</v>
      </c>
      <c r="F9874">
        <v>9873</v>
      </c>
      <c r="G9874">
        <v>0</v>
      </c>
    </row>
    <row r="9875" spans="1:7">
      <c r="A9875" t="s">
        <v>12536</v>
      </c>
      <c r="B9875">
        <v>2.5522843800919501</v>
      </c>
      <c r="C9875">
        <v>0.41646901484388099</v>
      </c>
      <c r="D9875">
        <v>0.63288394590484898</v>
      </c>
      <c r="E9875">
        <v>0.86528697075651695</v>
      </c>
      <c r="F9875">
        <v>9865</v>
      </c>
      <c r="G9875">
        <v>0</v>
      </c>
    </row>
    <row r="9876" spans="1:7">
      <c r="A9876" t="s">
        <v>3576</v>
      </c>
      <c r="B9876">
        <v>5.9351999713682897</v>
      </c>
      <c r="C9876">
        <v>0.20892814967548601</v>
      </c>
      <c r="D9876">
        <v>0.63354985815661202</v>
      </c>
      <c r="E9876">
        <v>0.86541306700501597</v>
      </c>
      <c r="F9876">
        <v>9875</v>
      </c>
      <c r="G9876">
        <v>0</v>
      </c>
    </row>
    <row r="9877" spans="1:7">
      <c r="A9877" t="s">
        <v>4068</v>
      </c>
      <c r="B9877">
        <v>4.8208899050051599</v>
      </c>
      <c r="C9877">
        <v>-0.28294559796350199</v>
      </c>
      <c r="D9877">
        <v>0.63375962308174705</v>
      </c>
      <c r="E9877">
        <v>0.865520567133929</v>
      </c>
      <c r="F9877">
        <v>9876</v>
      </c>
      <c r="G9877">
        <v>0</v>
      </c>
    </row>
    <row r="9878" spans="1:7">
      <c r="A9878" t="s">
        <v>9321</v>
      </c>
      <c r="B9878">
        <v>4.2481191151941902</v>
      </c>
      <c r="C9878">
        <v>0.36049602606567399</v>
      </c>
      <c r="D9878">
        <v>0.63382105138623701</v>
      </c>
      <c r="E9878">
        <v>0.865520567133929</v>
      </c>
      <c r="F9878">
        <v>9878</v>
      </c>
      <c r="G9878">
        <v>0</v>
      </c>
    </row>
    <row r="9879" spans="1:7">
      <c r="A9879" t="s">
        <v>10278</v>
      </c>
      <c r="B9879">
        <v>2.6927767182752702</v>
      </c>
      <c r="C9879">
        <v>-0.46942721979833402</v>
      </c>
      <c r="D9879">
        <v>0.63376933271295099</v>
      </c>
      <c r="E9879">
        <v>0.865520567133929</v>
      </c>
      <c r="F9879">
        <v>9877</v>
      </c>
      <c r="G9879">
        <v>0</v>
      </c>
    </row>
    <row r="9880" spans="1:7">
      <c r="A9880" t="s">
        <v>3816</v>
      </c>
      <c r="B9880">
        <v>1.4870657835231</v>
      </c>
      <c r="C9880">
        <v>0.74687829615694501</v>
      </c>
      <c r="D9880">
        <v>0.63391179706769196</v>
      </c>
      <c r="E9880">
        <v>0.86555686108372198</v>
      </c>
      <c r="F9880">
        <v>9879</v>
      </c>
      <c r="G9880">
        <v>0</v>
      </c>
    </row>
    <row r="9881" spans="1:7">
      <c r="A9881" t="s">
        <v>7187</v>
      </c>
      <c r="B9881">
        <v>3.81621595220677</v>
      </c>
      <c r="C9881">
        <v>-0.301778510640697</v>
      </c>
      <c r="D9881">
        <v>0.63402349531214797</v>
      </c>
      <c r="E9881">
        <v>0.86562175387303197</v>
      </c>
      <c r="F9881">
        <v>9880</v>
      </c>
      <c r="G9881">
        <v>0</v>
      </c>
    </row>
    <row r="9882" spans="1:7">
      <c r="A9882" t="s">
        <v>3876</v>
      </c>
      <c r="B9882">
        <v>6.3595770314723898</v>
      </c>
      <c r="C9882">
        <v>0.21017751437419799</v>
      </c>
      <c r="D9882">
        <v>0.63450281741111203</v>
      </c>
      <c r="E9882">
        <v>0.86613905260607504</v>
      </c>
      <c r="F9882">
        <v>9881</v>
      </c>
      <c r="G9882">
        <v>0</v>
      </c>
    </row>
    <row r="9883" spans="1:7">
      <c r="A9883" t="s">
        <v>11311</v>
      </c>
      <c r="B9883">
        <v>2.6472760490099301</v>
      </c>
      <c r="C9883">
        <v>0.37569273048395702</v>
      </c>
      <c r="D9883">
        <v>0.63453081161340597</v>
      </c>
      <c r="E9883">
        <v>0.86613905260607504</v>
      </c>
      <c r="F9883">
        <v>9882</v>
      </c>
      <c r="G9883">
        <v>0</v>
      </c>
    </row>
    <row r="9884" spans="1:7">
      <c r="A9884" t="s">
        <v>5772</v>
      </c>
      <c r="B9884">
        <v>6.1847348872757202</v>
      </c>
      <c r="C9884">
        <v>-0.14996479838788601</v>
      </c>
      <c r="D9884">
        <v>0.63466044390963405</v>
      </c>
      <c r="E9884">
        <v>0.86622834441941199</v>
      </c>
      <c r="F9884">
        <v>9883</v>
      </c>
      <c r="G9884">
        <v>0</v>
      </c>
    </row>
    <row r="9885" spans="1:7">
      <c r="A9885" t="s">
        <v>7645</v>
      </c>
      <c r="B9885">
        <v>6.2786717192737802</v>
      </c>
      <c r="C9885">
        <v>-0.13708944945082299</v>
      </c>
      <c r="D9885">
        <v>0.63500224256626403</v>
      </c>
      <c r="E9885">
        <v>0.86645335420477898</v>
      </c>
      <c r="F9885">
        <v>9885</v>
      </c>
      <c r="G9885">
        <v>0</v>
      </c>
    </row>
    <row r="9886" spans="1:7">
      <c r="A9886" t="s">
        <v>11842</v>
      </c>
      <c r="B9886">
        <v>1.8172314053861001</v>
      </c>
      <c r="C9886">
        <v>0.43742880538725099</v>
      </c>
      <c r="D9886">
        <v>0.63489750627255104</v>
      </c>
      <c r="E9886">
        <v>0.86645335420477898</v>
      </c>
      <c r="F9886">
        <v>9884</v>
      </c>
      <c r="G9886">
        <v>0</v>
      </c>
    </row>
    <row r="9887" spans="1:7">
      <c r="A9887" t="s">
        <v>12110</v>
      </c>
      <c r="B9887">
        <v>0.95049891084913596</v>
      </c>
      <c r="C9887">
        <v>-0.70997913128893297</v>
      </c>
      <c r="D9887">
        <v>0.63501800427522004</v>
      </c>
      <c r="E9887">
        <v>0.86645335420477898</v>
      </c>
      <c r="F9887">
        <v>9886</v>
      </c>
      <c r="G9887">
        <v>0</v>
      </c>
    </row>
    <row r="9888" spans="1:7">
      <c r="A9888" t="s">
        <v>1662</v>
      </c>
      <c r="B9888">
        <v>3.8904164281232898</v>
      </c>
      <c r="C9888">
        <v>0.55433092153751196</v>
      </c>
      <c r="D9888">
        <v>0.63522722043895996</v>
      </c>
      <c r="E9888">
        <v>0.86665115570963203</v>
      </c>
      <c r="F9888">
        <v>9887</v>
      </c>
      <c r="G9888">
        <v>0</v>
      </c>
    </row>
    <row r="9889" spans="1:7">
      <c r="A9889" t="s">
        <v>1838</v>
      </c>
      <c r="B9889">
        <v>0.85810581144742604</v>
      </c>
      <c r="C9889">
        <v>-0.98100117193252501</v>
      </c>
      <c r="D9889">
        <v>0.63535816040930804</v>
      </c>
      <c r="E9889">
        <v>0.86672743226022297</v>
      </c>
      <c r="F9889">
        <v>9888</v>
      </c>
      <c r="G9889">
        <v>0</v>
      </c>
    </row>
    <row r="9890" spans="1:7">
      <c r="A9890" t="s">
        <v>8227</v>
      </c>
      <c r="B9890">
        <v>1.0258997771545899</v>
      </c>
      <c r="C9890">
        <v>-0.87502196433785395</v>
      </c>
      <c r="D9890">
        <v>0.63541163745432205</v>
      </c>
      <c r="E9890">
        <v>0.86672743226022297</v>
      </c>
      <c r="F9890">
        <v>9889</v>
      </c>
      <c r="G9890">
        <v>0</v>
      </c>
    </row>
    <row r="9891" spans="1:7">
      <c r="A9891" t="s">
        <v>9659</v>
      </c>
      <c r="B9891">
        <v>4.12027564308206</v>
      </c>
      <c r="C9891">
        <v>0.25459164722768102</v>
      </c>
      <c r="D9891">
        <v>0.63564077187606605</v>
      </c>
      <c r="E9891">
        <v>0.86688698287239496</v>
      </c>
      <c r="F9891">
        <v>9890</v>
      </c>
      <c r="G9891">
        <v>0</v>
      </c>
    </row>
    <row r="9892" spans="1:7">
      <c r="A9892" t="s">
        <v>12500</v>
      </c>
      <c r="B9892">
        <v>4.7641027911126104</v>
      </c>
      <c r="C9892">
        <v>0.22390945688681499</v>
      </c>
      <c r="D9892">
        <v>0.63565713897181897</v>
      </c>
      <c r="E9892">
        <v>0.86688698287239496</v>
      </c>
      <c r="F9892">
        <v>9891</v>
      </c>
      <c r="G9892">
        <v>0</v>
      </c>
    </row>
    <row r="9893" spans="1:7">
      <c r="A9893" t="s">
        <v>1917</v>
      </c>
      <c r="B9893">
        <v>2.26974900655962</v>
      </c>
      <c r="C9893">
        <v>-0.51800260719387403</v>
      </c>
      <c r="D9893">
        <v>0.63579506401395602</v>
      </c>
      <c r="E9893">
        <v>0.86695453541647705</v>
      </c>
      <c r="F9893">
        <v>9892</v>
      </c>
      <c r="G9893">
        <v>0</v>
      </c>
    </row>
    <row r="9894" spans="1:7">
      <c r="A9894" t="s">
        <v>7951</v>
      </c>
      <c r="B9894">
        <v>3.9140655080717801</v>
      </c>
      <c r="C9894">
        <v>0.53498993814996998</v>
      </c>
      <c r="D9894">
        <v>0.63586970180352798</v>
      </c>
      <c r="E9894">
        <v>0.86695453541647705</v>
      </c>
      <c r="F9894">
        <v>9893</v>
      </c>
      <c r="G9894">
        <v>0</v>
      </c>
    </row>
    <row r="9895" spans="1:7">
      <c r="A9895" t="s">
        <v>8377</v>
      </c>
      <c r="B9895">
        <v>4.1400738245871098</v>
      </c>
      <c r="C9895">
        <v>-0.48901794377657998</v>
      </c>
      <c r="D9895">
        <v>0.635899486500899</v>
      </c>
      <c r="E9895">
        <v>0.86695453541647705</v>
      </c>
      <c r="F9895">
        <v>9894</v>
      </c>
      <c r="G9895">
        <v>0</v>
      </c>
    </row>
    <row r="9896" spans="1:7">
      <c r="A9896" t="s">
        <v>3334</v>
      </c>
      <c r="B9896">
        <v>0.467579940474457</v>
      </c>
      <c r="C9896">
        <v>1.42943691011471</v>
      </c>
      <c r="D9896">
        <v>0.63598960943467397</v>
      </c>
      <c r="E9896">
        <v>0.86698977682307399</v>
      </c>
      <c r="F9896">
        <v>9895</v>
      </c>
      <c r="G9896">
        <v>0</v>
      </c>
    </row>
    <row r="9897" spans="1:7">
      <c r="A9897" t="s">
        <v>8159</v>
      </c>
      <c r="B9897">
        <v>3.99795806886473</v>
      </c>
      <c r="C9897">
        <v>-1.37027652927813</v>
      </c>
      <c r="D9897">
        <v>0.636100762428915</v>
      </c>
      <c r="E9897">
        <v>0.86705367667781297</v>
      </c>
      <c r="F9897">
        <v>9896</v>
      </c>
      <c r="G9897">
        <v>0</v>
      </c>
    </row>
    <row r="9898" spans="1:7">
      <c r="A9898" t="s">
        <v>4933</v>
      </c>
      <c r="B9898">
        <v>0.61438820046535103</v>
      </c>
      <c r="C9898">
        <v>-0.67438676385700203</v>
      </c>
      <c r="D9898">
        <v>0.63621531292803801</v>
      </c>
      <c r="E9898">
        <v>0.86712219420898295</v>
      </c>
      <c r="F9898">
        <v>9897</v>
      </c>
      <c r="G9898">
        <v>0</v>
      </c>
    </row>
    <row r="9899" spans="1:7">
      <c r="A9899" t="s">
        <v>1049</v>
      </c>
      <c r="B9899">
        <v>3.0993868494362</v>
      </c>
      <c r="C9899">
        <v>-0.576521333149283</v>
      </c>
      <c r="D9899">
        <v>0.63665646985287105</v>
      </c>
      <c r="E9899">
        <v>0.867204403944702</v>
      </c>
      <c r="F9899">
        <v>9902</v>
      </c>
      <c r="G9899">
        <v>0</v>
      </c>
    </row>
    <row r="9900" spans="1:7">
      <c r="A9900" t="s">
        <v>2891</v>
      </c>
      <c r="B9900">
        <v>5.0984026726248901</v>
      </c>
      <c r="C9900">
        <v>-0.23746894657762099</v>
      </c>
      <c r="D9900">
        <v>0.63678994892670104</v>
      </c>
      <c r="E9900">
        <v>0.867204403944702</v>
      </c>
      <c r="F9900">
        <v>9905</v>
      </c>
      <c r="G9900">
        <v>0</v>
      </c>
    </row>
    <row r="9901" spans="1:7">
      <c r="A9901" t="s">
        <v>4535</v>
      </c>
      <c r="B9901">
        <v>1.6826460578859901</v>
      </c>
      <c r="C9901">
        <v>0.86508044523119998</v>
      </c>
      <c r="D9901">
        <v>0.636544253632496</v>
      </c>
      <c r="E9901">
        <v>0.867204403944702</v>
      </c>
      <c r="F9901">
        <v>9899</v>
      </c>
      <c r="G9901">
        <v>0</v>
      </c>
    </row>
    <row r="9902" spans="1:7">
      <c r="A9902" t="s">
        <v>7688</v>
      </c>
      <c r="B9902">
        <v>2.8278842510754698</v>
      </c>
      <c r="C9902">
        <v>0.75948436022173105</v>
      </c>
      <c r="D9902">
        <v>0.63660887605592398</v>
      </c>
      <c r="E9902">
        <v>0.867204403944702</v>
      </c>
      <c r="F9902">
        <v>9900</v>
      </c>
      <c r="G9902">
        <v>0</v>
      </c>
    </row>
    <row r="9903" spans="1:7">
      <c r="A9903" t="s">
        <v>8294</v>
      </c>
      <c r="B9903">
        <v>3.8946855657393802</v>
      </c>
      <c r="C9903">
        <v>0.24064930417654901</v>
      </c>
      <c r="D9903">
        <v>0.63673368491784998</v>
      </c>
      <c r="E9903">
        <v>0.867204403944702</v>
      </c>
      <c r="F9903">
        <v>9904</v>
      </c>
      <c r="G9903">
        <v>0</v>
      </c>
    </row>
    <row r="9904" spans="1:7">
      <c r="A9904" t="s">
        <v>10613</v>
      </c>
      <c r="B9904">
        <v>4.35382135599367</v>
      </c>
      <c r="C9904">
        <v>-0.55503816372194503</v>
      </c>
      <c r="D9904">
        <v>0.636538823902975</v>
      </c>
      <c r="E9904">
        <v>0.867204403944702</v>
      </c>
      <c r="F9904">
        <v>9898</v>
      </c>
      <c r="G9904">
        <v>0</v>
      </c>
    </row>
    <row r="9905" spans="1:7">
      <c r="A9905" t="s">
        <v>11325</v>
      </c>
      <c r="B9905">
        <v>2.6981248493905698</v>
      </c>
      <c r="C9905">
        <v>0.47891275330350502</v>
      </c>
      <c r="D9905">
        <v>0.63666416327194197</v>
      </c>
      <c r="E9905">
        <v>0.867204403944702</v>
      </c>
      <c r="F9905">
        <v>9903</v>
      </c>
      <c r="G9905">
        <v>0</v>
      </c>
    </row>
    <row r="9906" spans="1:7">
      <c r="A9906" t="s">
        <v>12828</v>
      </c>
      <c r="B9906">
        <v>2.05157910313467</v>
      </c>
      <c r="C9906">
        <v>-0.61823559164786501</v>
      </c>
      <c r="D9906">
        <v>0.63664168901902096</v>
      </c>
      <c r="E9906">
        <v>0.867204403944702</v>
      </c>
      <c r="F9906">
        <v>9901</v>
      </c>
      <c r="G9906">
        <v>0</v>
      </c>
    </row>
    <row r="9907" spans="1:7">
      <c r="A9907" t="s">
        <v>10558</v>
      </c>
      <c r="B9907">
        <v>2.41304797570923</v>
      </c>
      <c r="C9907">
        <v>0.43569092527297698</v>
      </c>
      <c r="D9907">
        <v>0.63695760069026797</v>
      </c>
      <c r="E9907">
        <v>0.86734515199990203</v>
      </c>
      <c r="F9907">
        <v>9906</v>
      </c>
      <c r="G9907">
        <v>0</v>
      </c>
    </row>
    <row r="9908" spans="1:7">
      <c r="A9908" t="s">
        <v>5649</v>
      </c>
      <c r="B9908">
        <v>2.3358390203338901</v>
      </c>
      <c r="C9908">
        <v>0.54759482291988804</v>
      </c>
      <c r="D9908">
        <v>0.63705089742353804</v>
      </c>
      <c r="E9908">
        <v>0.86737207812974204</v>
      </c>
      <c r="F9908">
        <v>9907</v>
      </c>
      <c r="G9908">
        <v>0</v>
      </c>
    </row>
    <row r="9909" spans="1:7">
      <c r="A9909" t="s">
        <v>12597</v>
      </c>
      <c r="B9909">
        <v>3.5034224964022802</v>
      </c>
      <c r="C9909">
        <v>-0.29701913766063998</v>
      </c>
      <c r="D9909">
        <v>0.63710597895392396</v>
      </c>
      <c r="E9909">
        <v>0.86737207812974204</v>
      </c>
      <c r="F9909">
        <v>9908</v>
      </c>
      <c r="G9909">
        <v>0</v>
      </c>
    </row>
    <row r="9910" spans="1:7">
      <c r="A9910" t="s">
        <v>3883</v>
      </c>
      <c r="B9910">
        <v>2.34517230936292</v>
      </c>
      <c r="C9910">
        <v>-0.715249642753093</v>
      </c>
      <c r="D9910">
        <v>0.63727925952673004</v>
      </c>
      <c r="E9910">
        <v>0.86752042908023597</v>
      </c>
      <c r="F9910">
        <v>9909</v>
      </c>
      <c r="G9910">
        <v>0</v>
      </c>
    </row>
    <row r="9911" spans="1:7">
      <c r="A9911" t="s">
        <v>8928</v>
      </c>
      <c r="B9911">
        <v>0.95440631455174296</v>
      </c>
      <c r="C9911">
        <v>1.0574928073116501</v>
      </c>
      <c r="D9911">
        <v>0.63753396142473595</v>
      </c>
      <c r="E9911">
        <v>0.86777957675663597</v>
      </c>
      <c r="F9911">
        <v>9910</v>
      </c>
      <c r="G9911">
        <v>0</v>
      </c>
    </row>
    <row r="9912" spans="1:7">
      <c r="A9912" t="s">
        <v>10249</v>
      </c>
      <c r="B9912">
        <v>1.57362271483523</v>
      </c>
      <c r="C9912">
        <v>0.51085764857485105</v>
      </c>
      <c r="D9912">
        <v>0.63763353503711095</v>
      </c>
      <c r="E9912">
        <v>0.86782754052220601</v>
      </c>
      <c r="F9912">
        <v>9911</v>
      </c>
      <c r="G9912">
        <v>0</v>
      </c>
    </row>
    <row r="9913" spans="1:7">
      <c r="A9913" t="s">
        <v>10432</v>
      </c>
      <c r="B9913">
        <v>0.255715835707501</v>
      </c>
      <c r="C9913">
        <v>1.0057087005807901</v>
      </c>
      <c r="D9913">
        <v>0.63779299812775703</v>
      </c>
      <c r="E9913">
        <v>0.86795699674589499</v>
      </c>
      <c r="F9913">
        <v>9912</v>
      </c>
      <c r="G9913">
        <v>0</v>
      </c>
    </row>
    <row r="9914" spans="1:7">
      <c r="A9914" t="s">
        <v>4428</v>
      </c>
      <c r="B9914">
        <v>4.6321476645503603</v>
      </c>
      <c r="C9914">
        <v>-0.239508389461809</v>
      </c>
      <c r="D9914">
        <v>0.63786032061911802</v>
      </c>
      <c r="E9914">
        <v>0.86796104759722303</v>
      </c>
      <c r="F9914">
        <v>9913</v>
      </c>
      <c r="G9914">
        <v>0</v>
      </c>
    </row>
    <row r="9915" spans="1:7">
      <c r="A9915" t="s">
        <v>89</v>
      </c>
      <c r="B9915">
        <v>4.3907739424195196</v>
      </c>
      <c r="C9915">
        <v>0.22120769019974099</v>
      </c>
      <c r="D9915">
        <v>0.63800541253093501</v>
      </c>
      <c r="E9915">
        <v>0.86807091079582199</v>
      </c>
      <c r="F9915">
        <v>9914</v>
      </c>
      <c r="G9915">
        <v>0</v>
      </c>
    </row>
    <row r="9916" spans="1:7">
      <c r="A9916" t="s">
        <v>1624</v>
      </c>
      <c r="B9916">
        <v>7.1219758764796497</v>
      </c>
      <c r="C9916">
        <v>-9.8109637807098707E-2</v>
      </c>
      <c r="D9916">
        <v>0.63808770957901795</v>
      </c>
      <c r="E9916">
        <v>0.868095321685463</v>
      </c>
      <c r="F9916">
        <v>9915</v>
      </c>
      <c r="G9916">
        <v>0</v>
      </c>
    </row>
    <row r="9917" spans="1:7">
      <c r="A9917" t="s">
        <v>4303</v>
      </c>
      <c r="B9917">
        <v>3.9665382286968698</v>
      </c>
      <c r="C9917">
        <v>-0.26568298980473598</v>
      </c>
      <c r="D9917">
        <v>0.63827373215002003</v>
      </c>
      <c r="E9917">
        <v>0.86826082825449902</v>
      </c>
      <c r="F9917">
        <v>9916</v>
      </c>
      <c r="G9917">
        <v>0</v>
      </c>
    </row>
    <row r="9918" spans="1:7">
      <c r="A9918" t="s">
        <v>1284</v>
      </c>
      <c r="B9918">
        <v>5.24463709537899</v>
      </c>
      <c r="C9918">
        <v>-0.257816584376164</v>
      </c>
      <c r="D9918">
        <v>0.63849672154506698</v>
      </c>
      <c r="E9918">
        <v>0.86847658333381195</v>
      </c>
      <c r="F9918">
        <v>9917</v>
      </c>
      <c r="G9918">
        <v>0</v>
      </c>
    </row>
    <row r="9919" spans="1:7">
      <c r="A9919" t="s">
        <v>9798</v>
      </c>
      <c r="B9919">
        <v>5.5263605102838902</v>
      </c>
      <c r="C9919">
        <v>-0.16735019226984801</v>
      </c>
      <c r="D9919">
        <v>0.63874251125093695</v>
      </c>
      <c r="E9919">
        <v>0.86872330452348101</v>
      </c>
      <c r="F9919">
        <v>9918</v>
      </c>
      <c r="G9919">
        <v>0</v>
      </c>
    </row>
    <row r="9920" spans="1:7">
      <c r="A9920" t="s">
        <v>13070</v>
      </c>
      <c r="B9920">
        <v>0.78135061039742004</v>
      </c>
      <c r="C9920">
        <v>-0.978654482275782</v>
      </c>
      <c r="D9920">
        <v>0.63902315103900398</v>
      </c>
      <c r="E9920">
        <v>0.86901736912643701</v>
      </c>
      <c r="F9920">
        <v>9919</v>
      </c>
      <c r="G9920">
        <v>0</v>
      </c>
    </row>
    <row r="9921" spans="1:7">
      <c r="A9921" t="s">
        <v>3111</v>
      </c>
      <c r="B9921">
        <v>5.8593790270564101</v>
      </c>
      <c r="C9921">
        <v>0.16547504399200499</v>
      </c>
      <c r="D9921">
        <v>0.63924002115877698</v>
      </c>
      <c r="E9921">
        <v>0.86902923459260695</v>
      </c>
      <c r="F9921">
        <v>9922</v>
      </c>
      <c r="G9921">
        <v>0</v>
      </c>
    </row>
    <row r="9922" spans="1:7">
      <c r="A9922" t="s">
        <v>5645</v>
      </c>
      <c r="B9922">
        <v>4.2650455148964603</v>
      </c>
      <c r="C9922">
        <v>0.40073229401343602</v>
      </c>
      <c r="D9922">
        <v>0.63922581234298403</v>
      </c>
      <c r="E9922">
        <v>0.86902923459260695</v>
      </c>
      <c r="F9922">
        <v>9920</v>
      </c>
      <c r="G9922">
        <v>0</v>
      </c>
    </row>
    <row r="9923" spans="1:7">
      <c r="A9923" t="s">
        <v>7216</v>
      </c>
      <c r="B9923">
        <v>1.06804905774268</v>
      </c>
      <c r="C9923">
        <v>0.93906411010040702</v>
      </c>
      <c r="D9923">
        <v>0.63923658854274901</v>
      </c>
      <c r="E9923">
        <v>0.86902923459260695</v>
      </c>
      <c r="F9923">
        <v>9921</v>
      </c>
      <c r="G9923">
        <v>0</v>
      </c>
    </row>
    <row r="9924" spans="1:7">
      <c r="A9924" t="s">
        <v>9366</v>
      </c>
      <c r="B9924">
        <v>1.57447886941222</v>
      </c>
      <c r="C9924">
        <v>-0.57970144787000599</v>
      </c>
      <c r="D9924">
        <v>0.63928957631124905</v>
      </c>
      <c r="E9924">
        <v>0.86902923459260695</v>
      </c>
      <c r="F9924">
        <v>9923</v>
      </c>
      <c r="G9924">
        <v>0</v>
      </c>
    </row>
    <row r="9925" spans="1:7">
      <c r="A9925" t="s">
        <v>12137</v>
      </c>
      <c r="B9925">
        <v>1.2771847484696</v>
      </c>
      <c r="C9925">
        <v>0.56460673895853097</v>
      </c>
      <c r="D9925">
        <v>0.63946476302641997</v>
      </c>
      <c r="E9925">
        <v>0.86917978521396499</v>
      </c>
      <c r="F9925">
        <v>9924</v>
      </c>
      <c r="G9925">
        <v>0</v>
      </c>
    </row>
    <row r="9926" spans="1:7">
      <c r="A9926" t="s">
        <v>209</v>
      </c>
      <c r="B9926">
        <v>4.0585445167228098</v>
      </c>
      <c r="C9926">
        <v>-0.485003293575692</v>
      </c>
      <c r="D9926">
        <v>0.63957109945458002</v>
      </c>
      <c r="E9926">
        <v>0.86923673154083902</v>
      </c>
      <c r="F9926">
        <v>9925</v>
      </c>
      <c r="G9926">
        <v>0</v>
      </c>
    </row>
    <row r="9927" spans="1:7">
      <c r="A9927" t="s">
        <v>6018</v>
      </c>
      <c r="B9927">
        <v>4.9509421044615198</v>
      </c>
      <c r="C9927">
        <v>-0.239978337092663</v>
      </c>
      <c r="D9927">
        <v>0.63965624109844199</v>
      </c>
      <c r="E9927">
        <v>0.86926486360838995</v>
      </c>
      <c r="F9927">
        <v>9926</v>
      </c>
      <c r="G9927">
        <v>0</v>
      </c>
    </row>
    <row r="9928" spans="1:7">
      <c r="A9928" t="s">
        <v>466</v>
      </c>
      <c r="B9928">
        <v>4.59551062432761</v>
      </c>
      <c r="C9928">
        <v>0.42388382674101799</v>
      </c>
      <c r="D9928">
        <v>0.63992025172362299</v>
      </c>
      <c r="E9928">
        <v>0.86951657273841798</v>
      </c>
      <c r="F9928">
        <v>9927</v>
      </c>
      <c r="G9928">
        <v>0</v>
      </c>
    </row>
    <row r="9929" spans="1:7">
      <c r="A9929" t="s">
        <v>3901</v>
      </c>
      <c r="B9929">
        <v>6.9017317377662204</v>
      </c>
      <c r="C9929">
        <v>-0.197418558642525</v>
      </c>
      <c r="D9929">
        <v>0.63997038580673204</v>
      </c>
      <c r="E9929">
        <v>0.86951657273841798</v>
      </c>
      <c r="F9929">
        <v>9928</v>
      </c>
      <c r="G9929">
        <v>0</v>
      </c>
    </row>
    <row r="9930" spans="1:7">
      <c r="A9930" t="s">
        <v>4723</v>
      </c>
      <c r="B9930">
        <v>7.1683843972469097</v>
      </c>
      <c r="C9930">
        <v>-0.109791715294207</v>
      </c>
      <c r="D9930">
        <v>0.64043379563074199</v>
      </c>
      <c r="E9930">
        <v>0.869970943531025</v>
      </c>
      <c r="F9930">
        <v>9930</v>
      </c>
      <c r="G9930">
        <v>0</v>
      </c>
    </row>
    <row r="9931" spans="1:7">
      <c r="A9931" t="s">
        <v>6016</v>
      </c>
      <c r="B9931">
        <v>2.2731299192143202</v>
      </c>
      <c r="C9931">
        <v>-0.48162650615004798</v>
      </c>
      <c r="D9931">
        <v>0.64041496870329895</v>
      </c>
      <c r="E9931">
        <v>0.869970943531025</v>
      </c>
      <c r="F9931">
        <v>9929</v>
      </c>
      <c r="G9931">
        <v>0</v>
      </c>
    </row>
    <row r="9932" spans="1:7">
      <c r="A9932" t="s">
        <v>8142</v>
      </c>
      <c r="B9932">
        <v>7.95114832864662</v>
      </c>
      <c r="C9932">
        <v>0.138889245265262</v>
      </c>
      <c r="D9932">
        <v>0.64064221814128297</v>
      </c>
      <c r="E9932">
        <v>0.87016643646236602</v>
      </c>
      <c r="F9932">
        <v>9931</v>
      </c>
      <c r="G9932">
        <v>0</v>
      </c>
    </row>
    <row r="9933" spans="1:7">
      <c r="A9933" t="s">
        <v>7301</v>
      </c>
      <c r="B9933">
        <v>-0.36275625246670801</v>
      </c>
      <c r="C9933">
        <v>2.1919845443544199</v>
      </c>
      <c r="D9933">
        <v>0.64078349276814295</v>
      </c>
      <c r="E9933">
        <v>0.870192420119415</v>
      </c>
      <c r="F9933">
        <v>9932</v>
      </c>
      <c r="G9933">
        <v>0</v>
      </c>
    </row>
    <row r="9934" spans="1:7">
      <c r="A9934" t="s">
        <v>11602</v>
      </c>
      <c r="B9934">
        <v>1.6434962286777099</v>
      </c>
      <c r="C9934">
        <v>-0.77409220842380699</v>
      </c>
      <c r="D9934">
        <v>0.64079037060168598</v>
      </c>
      <c r="E9934">
        <v>0.870192420119415</v>
      </c>
      <c r="F9934">
        <v>9933</v>
      </c>
      <c r="G9934">
        <v>0</v>
      </c>
    </row>
    <row r="9935" spans="1:7">
      <c r="A9935" t="s">
        <v>3285</v>
      </c>
      <c r="B9935">
        <v>6.5225438778998504</v>
      </c>
      <c r="C9935">
        <v>0.16109192847968901</v>
      </c>
      <c r="D9935">
        <v>0.64096492335315103</v>
      </c>
      <c r="E9935">
        <v>0.87025423765582799</v>
      </c>
      <c r="F9935">
        <v>9935</v>
      </c>
      <c r="G9935">
        <v>0</v>
      </c>
    </row>
    <row r="9936" spans="1:7">
      <c r="A9936" t="s">
        <v>12919</v>
      </c>
      <c r="B9936">
        <v>2.91425025495053</v>
      </c>
      <c r="C9936">
        <v>0.69880588592355097</v>
      </c>
      <c r="D9936">
        <v>0.64094435430693297</v>
      </c>
      <c r="E9936">
        <v>0.87025423765582799</v>
      </c>
      <c r="F9936">
        <v>9934</v>
      </c>
      <c r="G9936">
        <v>0</v>
      </c>
    </row>
    <row r="9937" spans="1:7">
      <c r="A9937" t="s">
        <v>1726</v>
      </c>
      <c r="B9937">
        <v>4.96412438002596</v>
      </c>
      <c r="C9937">
        <v>0.37164968297832801</v>
      </c>
      <c r="D9937">
        <v>0.641048258390851</v>
      </c>
      <c r="E9937">
        <v>0.87027978637622705</v>
      </c>
      <c r="F9937">
        <v>9936</v>
      </c>
      <c r="G9937">
        <v>0</v>
      </c>
    </row>
    <row r="9938" spans="1:7">
      <c r="A9938" t="s">
        <v>3336</v>
      </c>
      <c r="B9938">
        <v>3.5303409366601</v>
      </c>
      <c r="C9938">
        <v>0.32784331876443401</v>
      </c>
      <c r="D9938">
        <v>0.64118816490404396</v>
      </c>
      <c r="E9938">
        <v>0.87038212301405404</v>
      </c>
      <c r="F9938">
        <v>9937</v>
      </c>
      <c r="G9938">
        <v>0</v>
      </c>
    </row>
    <row r="9939" spans="1:7">
      <c r="A9939" t="s">
        <v>3865</v>
      </c>
      <c r="B9939">
        <v>7.0965181758543601</v>
      </c>
      <c r="C9939">
        <v>0.19745900013626599</v>
      </c>
      <c r="D9939">
        <v>0.641295062637942</v>
      </c>
      <c r="E9939">
        <v>0.87038568008850603</v>
      </c>
      <c r="F9939">
        <v>9938</v>
      </c>
      <c r="G9939">
        <v>0</v>
      </c>
    </row>
    <row r="9940" spans="1:7">
      <c r="A9940" t="s">
        <v>5079</v>
      </c>
      <c r="B9940">
        <v>1.0042210640942399</v>
      </c>
      <c r="C9940">
        <v>-1.1858262785422</v>
      </c>
      <c r="D9940">
        <v>0.64131983648896596</v>
      </c>
      <c r="E9940">
        <v>0.87038568008850603</v>
      </c>
      <c r="F9940">
        <v>9939</v>
      </c>
      <c r="G9940">
        <v>0</v>
      </c>
    </row>
    <row r="9941" spans="1:7">
      <c r="A9941" t="s">
        <v>12924</v>
      </c>
      <c r="B9941">
        <v>4.2225448485373498</v>
      </c>
      <c r="C9941">
        <v>-0.35486710102463798</v>
      </c>
      <c r="D9941">
        <v>0.64148975985090195</v>
      </c>
      <c r="E9941">
        <v>0.870528709318795</v>
      </c>
      <c r="F9941">
        <v>9940</v>
      </c>
      <c r="G9941">
        <v>0</v>
      </c>
    </row>
    <row r="9942" spans="1:7">
      <c r="A9942" t="s">
        <v>8438</v>
      </c>
      <c r="B9942">
        <v>3.0218100775216099</v>
      </c>
      <c r="C9942">
        <v>0.73305635570930805</v>
      </c>
      <c r="D9942">
        <v>0.64168486687314397</v>
      </c>
      <c r="E9942">
        <v>0.87070588162678197</v>
      </c>
      <c r="F9942">
        <v>9941</v>
      </c>
      <c r="G9942">
        <v>0</v>
      </c>
    </row>
    <row r="9943" spans="1:7">
      <c r="A9943" t="s">
        <v>300</v>
      </c>
      <c r="B9943">
        <v>2.6832091370161</v>
      </c>
      <c r="C9943">
        <v>0.63649917859255201</v>
      </c>
      <c r="D9943">
        <v>0.64199306005645096</v>
      </c>
      <c r="E9943">
        <v>0.87103645012084796</v>
      </c>
      <c r="F9943">
        <v>9942</v>
      </c>
      <c r="G9943">
        <v>0</v>
      </c>
    </row>
    <row r="9944" spans="1:7">
      <c r="A9944" t="s">
        <v>2742</v>
      </c>
      <c r="B9944">
        <v>6.0229894765445202</v>
      </c>
      <c r="C9944">
        <v>-0.17962286719319701</v>
      </c>
      <c r="D9944">
        <v>0.64235385536726297</v>
      </c>
      <c r="E9944">
        <v>0.87106996367304002</v>
      </c>
      <c r="F9944">
        <v>9944</v>
      </c>
      <c r="G9944">
        <v>0</v>
      </c>
    </row>
    <row r="9945" spans="1:7">
      <c r="A9945" t="s">
        <v>6403</v>
      </c>
      <c r="B9945">
        <v>4.5426340363845004</v>
      </c>
      <c r="C9945">
        <v>-0.26671035917081698</v>
      </c>
      <c r="D9945">
        <v>0.642495487515925</v>
      </c>
      <c r="E9945">
        <v>0.87106996367304002</v>
      </c>
      <c r="F9945">
        <v>9948</v>
      </c>
      <c r="G9945">
        <v>0</v>
      </c>
    </row>
    <row r="9946" spans="1:7">
      <c r="A9946" t="s">
        <v>7239</v>
      </c>
      <c r="B9946">
        <v>4.4161904379252404</v>
      </c>
      <c r="C9946">
        <v>-0.33886465714613001</v>
      </c>
      <c r="D9946">
        <v>0.642404457134229</v>
      </c>
      <c r="E9946">
        <v>0.87106996367304002</v>
      </c>
      <c r="F9946">
        <v>9945</v>
      </c>
      <c r="G9946">
        <v>0</v>
      </c>
    </row>
    <row r="9947" spans="1:7">
      <c r="A9947" t="s">
        <v>9523</v>
      </c>
      <c r="B9947">
        <v>2.02786195982207</v>
      </c>
      <c r="C9947">
        <v>0.51280568456624798</v>
      </c>
      <c r="D9947">
        <v>0.64242951218425703</v>
      </c>
      <c r="E9947">
        <v>0.87106996367304002</v>
      </c>
      <c r="F9947">
        <v>9946</v>
      </c>
      <c r="G9947">
        <v>0</v>
      </c>
    </row>
    <row r="9948" spans="1:7">
      <c r="A9948" t="s">
        <v>9756</v>
      </c>
      <c r="B9948">
        <v>4.1467770101008199</v>
      </c>
      <c r="C9948">
        <v>-0.29849553188842198</v>
      </c>
      <c r="D9948">
        <v>0.64244138254720295</v>
      </c>
      <c r="E9948">
        <v>0.87106996367304002</v>
      </c>
      <c r="F9948">
        <v>9947</v>
      </c>
      <c r="G9948">
        <v>0</v>
      </c>
    </row>
    <row r="9949" spans="1:7">
      <c r="A9949" t="s">
        <v>10183</v>
      </c>
      <c r="B9949">
        <v>5.0670494361128497</v>
      </c>
      <c r="C9949">
        <v>0.29138622708094902</v>
      </c>
      <c r="D9949">
        <v>0.64234659110701697</v>
      </c>
      <c r="E9949">
        <v>0.87106996367304002</v>
      </c>
      <c r="F9949">
        <v>9943</v>
      </c>
      <c r="G9949">
        <v>0</v>
      </c>
    </row>
    <row r="9950" spans="1:7">
      <c r="A9950" t="s">
        <v>10483</v>
      </c>
      <c r="B9950">
        <v>4.5128453747642396</v>
      </c>
      <c r="C9950">
        <v>0.27774424803102099</v>
      </c>
      <c r="D9950">
        <v>0.64251843776484296</v>
      </c>
      <c r="E9950">
        <v>0.87106996367304002</v>
      </c>
      <c r="F9950">
        <v>9949</v>
      </c>
      <c r="G9950">
        <v>0</v>
      </c>
    </row>
    <row r="9951" spans="1:7">
      <c r="A9951" t="s">
        <v>12763</v>
      </c>
      <c r="B9951">
        <v>2.2618090835814999</v>
      </c>
      <c r="C9951">
        <v>0.46253350138377602</v>
      </c>
      <c r="D9951">
        <v>0.64253437160254601</v>
      </c>
      <c r="E9951">
        <v>0.87106996367304002</v>
      </c>
      <c r="F9951">
        <v>9950</v>
      </c>
      <c r="G9951">
        <v>0</v>
      </c>
    </row>
    <row r="9952" spans="1:7">
      <c r="A9952" t="s">
        <v>5437</v>
      </c>
      <c r="B9952">
        <v>3.52748935197596</v>
      </c>
      <c r="C9952">
        <v>-0.36827215442498901</v>
      </c>
      <c r="D9952">
        <v>0.64309768813792201</v>
      </c>
      <c r="E9952">
        <v>0.87171066581453704</v>
      </c>
      <c r="F9952">
        <v>9951</v>
      </c>
      <c r="G9952">
        <v>0</v>
      </c>
    </row>
    <row r="9953" spans="1:7">
      <c r="A9953" t="s">
        <v>5758</v>
      </c>
      <c r="B9953">
        <v>1.0613591155562101</v>
      </c>
      <c r="C9953">
        <v>1.04021528040024</v>
      </c>
      <c r="D9953">
        <v>0.643265473164646</v>
      </c>
      <c r="E9953">
        <v>0.87171066581453704</v>
      </c>
      <c r="F9953">
        <v>9954</v>
      </c>
      <c r="G9953">
        <v>0</v>
      </c>
    </row>
    <row r="9954" spans="1:7">
      <c r="A9954" t="s">
        <v>9283</v>
      </c>
      <c r="B9954">
        <v>3.75133598120645</v>
      </c>
      <c r="C9954">
        <v>0.61109402612528396</v>
      </c>
      <c r="D9954">
        <v>0.64324871798315497</v>
      </c>
      <c r="E9954">
        <v>0.87171066581453704</v>
      </c>
      <c r="F9954">
        <v>9953</v>
      </c>
      <c r="G9954">
        <v>0</v>
      </c>
    </row>
    <row r="9955" spans="1:7">
      <c r="A9955" t="s">
        <v>11772</v>
      </c>
      <c r="B9955">
        <v>6.5819826898806104</v>
      </c>
      <c r="C9955">
        <v>0.186458627814307</v>
      </c>
      <c r="D9955">
        <v>0.64317612378538802</v>
      </c>
      <c r="E9955">
        <v>0.87171066581453704</v>
      </c>
      <c r="F9955">
        <v>9952</v>
      </c>
      <c r="G9955">
        <v>0</v>
      </c>
    </row>
    <row r="9956" spans="1:7">
      <c r="A9956" t="s">
        <v>2481</v>
      </c>
      <c r="B9956">
        <v>1.04276427709311</v>
      </c>
      <c r="C9956">
        <v>-1.0363232329386001</v>
      </c>
      <c r="D9956">
        <v>0.64372218999678599</v>
      </c>
      <c r="E9956">
        <v>0.87179013589716103</v>
      </c>
      <c r="F9956">
        <v>9959</v>
      </c>
      <c r="G9956">
        <v>0</v>
      </c>
    </row>
    <row r="9957" spans="1:7">
      <c r="A9957" t="s">
        <v>3095</v>
      </c>
      <c r="B9957">
        <v>3.0260521806213601</v>
      </c>
      <c r="C9957">
        <v>-0.52598527461046096</v>
      </c>
      <c r="D9957">
        <v>0.643692981009375</v>
      </c>
      <c r="E9957">
        <v>0.87179013589716103</v>
      </c>
      <c r="F9957">
        <v>9958</v>
      </c>
      <c r="G9957">
        <v>0</v>
      </c>
    </row>
    <row r="9958" spans="1:7">
      <c r="A9958" t="s">
        <v>4829</v>
      </c>
      <c r="B9958">
        <v>7.1420198396872001</v>
      </c>
      <c r="C9958">
        <v>0.12336127270675</v>
      </c>
      <c r="D9958">
        <v>0.643624840509333</v>
      </c>
      <c r="E9958">
        <v>0.87179013589716103</v>
      </c>
      <c r="F9958">
        <v>9957</v>
      </c>
      <c r="G9958">
        <v>0</v>
      </c>
    </row>
    <row r="9959" spans="1:7">
      <c r="A9959" t="s">
        <v>4966</v>
      </c>
      <c r="B9959">
        <v>6.1098452040832099</v>
      </c>
      <c r="C9959">
        <v>-0.25740559776494099</v>
      </c>
      <c r="D9959">
        <v>0.64390578426446798</v>
      </c>
      <c r="E9959">
        <v>0.87179013589716103</v>
      </c>
      <c r="F9959">
        <v>9963</v>
      </c>
      <c r="G9959">
        <v>0</v>
      </c>
    </row>
    <row r="9960" spans="1:7">
      <c r="A9960" t="s">
        <v>6722</v>
      </c>
      <c r="B9960">
        <v>4.40154102210525</v>
      </c>
      <c r="C9960">
        <v>0.23443393547583299</v>
      </c>
      <c r="D9960">
        <v>0.64345509367954201</v>
      </c>
      <c r="E9960">
        <v>0.87179013589716103</v>
      </c>
      <c r="F9960">
        <v>9956</v>
      </c>
      <c r="G9960">
        <v>0</v>
      </c>
    </row>
    <row r="9961" spans="1:7">
      <c r="A9961" t="s">
        <v>7781</v>
      </c>
      <c r="B9961">
        <v>4.9581273663389496</v>
      </c>
      <c r="C9961">
        <v>-0.27565306905799097</v>
      </c>
      <c r="D9961">
        <v>0.64344863782204098</v>
      </c>
      <c r="E9961">
        <v>0.87179013589716103</v>
      </c>
      <c r="F9961">
        <v>9955</v>
      </c>
      <c r="G9961">
        <v>0</v>
      </c>
    </row>
    <row r="9962" spans="1:7">
      <c r="A9962" t="s">
        <v>12005</v>
      </c>
      <c r="B9962">
        <v>3.0677671083554099</v>
      </c>
      <c r="C9962">
        <v>0.57061606272989296</v>
      </c>
      <c r="D9962">
        <v>0.64376241680647195</v>
      </c>
      <c r="E9962">
        <v>0.87179013589716103</v>
      </c>
      <c r="F9962">
        <v>9960</v>
      </c>
      <c r="G9962">
        <v>0</v>
      </c>
    </row>
    <row r="9963" spans="1:7">
      <c r="A9963" t="s">
        <v>12245</v>
      </c>
      <c r="B9963">
        <v>4.0419656519399201</v>
      </c>
      <c r="C9963">
        <v>0.27636629240890898</v>
      </c>
      <c r="D9963">
        <v>0.64385964337728296</v>
      </c>
      <c r="E9963">
        <v>0.87179013589716103</v>
      </c>
      <c r="F9963">
        <v>9962</v>
      </c>
      <c r="G9963">
        <v>0</v>
      </c>
    </row>
    <row r="9964" spans="1:7">
      <c r="A9964" t="s">
        <v>13274</v>
      </c>
      <c r="B9964">
        <v>3.50441606334073</v>
      </c>
      <c r="C9964">
        <v>0.376053386699162</v>
      </c>
      <c r="D9964">
        <v>0.64380321746894198</v>
      </c>
      <c r="E9964">
        <v>0.87179013589716103</v>
      </c>
      <c r="F9964">
        <v>9961</v>
      </c>
      <c r="G9964">
        <v>0</v>
      </c>
    </row>
    <row r="9965" spans="1:7">
      <c r="A9965" t="s">
        <v>10716</v>
      </c>
      <c r="B9965">
        <v>1.55826476541152</v>
      </c>
      <c r="C9965">
        <v>0.50555257783583296</v>
      </c>
      <c r="D9965">
        <v>0.64406346715549401</v>
      </c>
      <c r="E9965">
        <v>0.87182861098449205</v>
      </c>
      <c r="F9965">
        <v>9965</v>
      </c>
      <c r="G9965">
        <v>0</v>
      </c>
    </row>
    <row r="9966" spans="1:7">
      <c r="A9966" t="s">
        <v>12409</v>
      </c>
      <c r="B9966">
        <v>3.5103009987501901</v>
      </c>
      <c r="C9966">
        <v>0.42772540822903599</v>
      </c>
      <c r="D9966">
        <v>0.64405120748026801</v>
      </c>
      <c r="E9966">
        <v>0.87182861098449205</v>
      </c>
      <c r="F9966">
        <v>9964</v>
      </c>
      <c r="G9966">
        <v>0</v>
      </c>
    </row>
    <row r="9967" spans="1:7">
      <c r="A9967" t="s">
        <v>2008</v>
      </c>
      <c r="B9967">
        <v>0.45632352342416099</v>
      </c>
      <c r="C9967">
        <v>0.812265141201164</v>
      </c>
      <c r="D9967">
        <v>0.64417791999746898</v>
      </c>
      <c r="E9967">
        <v>0.871873490133798</v>
      </c>
      <c r="F9967">
        <v>9966</v>
      </c>
      <c r="G9967">
        <v>0</v>
      </c>
    </row>
    <row r="9968" spans="1:7">
      <c r="A9968" t="s">
        <v>10275</v>
      </c>
      <c r="B9968">
        <v>1.78583983485468</v>
      </c>
      <c r="C9968">
        <v>0.486301947599867</v>
      </c>
      <c r="D9968">
        <v>0.64422589340674397</v>
      </c>
      <c r="E9968">
        <v>0.871873490133798</v>
      </c>
      <c r="F9968">
        <v>9967</v>
      </c>
      <c r="G9968">
        <v>0</v>
      </c>
    </row>
    <row r="9969" spans="1:7">
      <c r="A9969" t="s">
        <v>10542</v>
      </c>
      <c r="B9969">
        <v>4.9596423834254901</v>
      </c>
      <c r="C9969">
        <v>0.182145910706322</v>
      </c>
      <c r="D9969">
        <v>0.64433696758707204</v>
      </c>
      <c r="E9969">
        <v>0.87193633184009001</v>
      </c>
      <c r="F9969">
        <v>9968</v>
      </c>
      <c r="G9969">
        <v>0</v>
      </c>
    </row>
    <row r="9970" spans="1:7">
      <c r="A9970" t="s">
        <v>7086</v>
      </c>
      <c r="B9970">
        <v>2.5324348960468899</v>
      </c>
      <c r="C9970">
        <v>0.52351408902315399</v>
      </c>
      <c r="D9970">
        <v>0.64492476988944003</v>
      </c>
      <c r="E9970">
        <v>0.87264421918333401</v>
      </c>
      <c r="F9970">
        <v>9969</v>
      </c>
      <c r="G9970">
        <v>0</v>
      </c>
    </row>
    <row r="9971" spans="1:7">
      <c r="A9971" t="s">
        <v>12471</v>
      </c>
      <c r="B9971">
        <v>3.5954497974975301</v>
      </c>
      <c r="C9971">
        <v>-0.37022089213471399</v>
      </c>
      <c r="D9971">
        <v>0.64515787926090495</v>
      </c>
      <c r="E9971">
        <v>0.87278453849667603</v>
      </c>
      <c r="F9971">
        <v>9970.5</v>
      </c>
      <c r="G9971">
        <v>0</v>
      </c>
    </row>
    <row r="9972" spans="1:7">
      <c r="A9972" t="s">
        <v>13349</v>
      </c>
      <c r="B9972">
        <v>3.5954497974975301</v>
      </c>
      <c r="C9972">
        <v>-0.37022089213471399</v>
      </c>
      <c r="D9972">
        <v>0.64515787926090495</v>
      </c>
      <c r="E9972">
        <v>0.87278453849667603</v>
      </c>
      <c r="F9972">
        <v>9970.5</v>
      </c>
      <c r="G9972">
        <v>0</v>
      </c>
    </row>
    <row r="9973" spans="1:7">
      <c r="A9973" t="s">
        <v>8417</v>
      </c>
      <c r="B9973">
        <v>2.4802988288565699</v>
      </c>
      <c r="C9973">
        <v>-0.52104322272377501</v>
      </c>
      <c r="D9973">
        <v>0.64539405137884798</v>
      </c>
      <c r="E9973">
        <v>0.872928944053874</v>
      </c>
      <c r="F9973">
        <v>9973</v>
      </c>
      <c r="G9973">
        <v>0</v>
      </c>
    </row>
    <row r="9974" spans="1:7">
      <c r="A9974" t="s">
        <v>10413</v>
      </c>
      <c r="B9974">
        <v>4.3269079677546802</v>
      </c>
      <c r="C9974">
        <v>0.32148189001056399</v>
      </c>
      <c r="D9974">
        <v>0.64537539032692104</v>
      </c>
      <c r="E9974">
        <v>0.872928944053874</v>
      </c>
      <c r="F9974">
        <v>9972</v>
      </c>
      <c r="G9974">
        <v>0</v>
      </c>
    </row>
    <row r="9975" spans="1:7">
      <c r="A9975" t="s">
        <v>1245</v>
      </c>
      <c r="B9975">
        <v>6.55351678197355</v>
      </c>
      <c r="C9975">
        <v>-0.20121360462358201</v>
      </c>
      <c r="D9975">
        <v>0.64553385915259698</v>
      </c>
      <c r="E9975">
        <v>0.87303050191592002</v>
      </c>
      <c r="F9975">
        <v>9974</v>
      </c>
      <c r="G9975">
        <v>0</v>
      </c>
    </row>
    <row r="9976" spans="1:7">
      <c r="A9976" t="s">
        <v>9928</v>
      </c>
      <c r="B9976">
        <v>2.80057054022959</v>
      </c>
      <c r="C9976">
        <v>-0.62611219043007904</v>
      </c>
      <c r="D9976">
        <v>0.64563721243174899</v>
      </c>
      <c r="E9976">
        <v>0.87308274270595099</v>
      </c>
      <c r="F9976">
        <v>9975</v>
      </c>
      <c r="G9976">
        <v>0</v>
      </c>
    </row>
    <row r="9977" spans="1:7">
      <c r="A9977" t="s">
        <v>2159</v>
      </c>
      <c r="B9977">
        <v>3.8826378475485699</v>
      </c>
      <c r="C9977">
        <v>0.56032113991629995</v>
      </c>
      <c r="D9977">
        <v>0.64583663793138202</v>
      </c>
      <c r="E9977">
        <v>0.87317734880789899</v>
      </c>
      <c r="F9977">
        <v>9977</v>
      </c>
      <c r="G9977">
        <v>0</v>
      </c>
    </row>
    <row r="9978" spans="1:7">
      <c r="A9978" t="s">
        <v>11712</v>
      </c>
      <c r="B9978">
        <v>3.3615558171322899</v>
      </c>
      <c r="C9978">
        <v>-0.39895114887952299</v>
      </c>
      <c r="D9978">
        <v>0.64579414876600305</v>
      </c>
      <c r="E9978">
        <v>0.87317734880789899</v>
      </c>
      <c r="F9978">
        <v>9976</v>
      </c>
      <c r="G9978">
        <v>0</v>
      </c>
    </row>
    <row r="9979" spans="1:7">
      <c r="A9979" t="s">
        <v>3358</v>
      </c>
      <c r="B9979">
        <v>5.0472499769476498</v>
      </c>
      <c r="C9979">
        <v>0.15721956704538201</v>
      </c>
      <c r="D9979">
        <v>0.64598031447579896</v>
      </c>
      <c r="E9979">
        <v>0.87327712037332395</v>
      </c>
      <c r="F9979">
        <v>9978</v>
      </c>
      <c r="G9979">
        <v>0</v>
      </c>
    </row>
    <row r="9980" spans="1:7">
      <c r="A9980" t="s">
        <v>6465</v>
      </c>
      <c r="B9980">
        <v>3.6282859242885901</v>
      </c>
      <c r="C9980">
        <v>-0.51154027630383303</v>
      </c>
      <c r="D9980">
        <v>0.64603991283307904</v>
      </c>
      <c r="E9980">
        <v>0.87327712037332395</v>
      </c>
      <c r="F9980">
        <v>9979</v>
      </c>
      <c r="G9980">
        <v>0</v>
      </c>
    </row>
    <row r="9981" spans="1:7">
      <c r="A9981" t="s">
        <v>298</v>
      </c>
      <c r="B9981">
        <v>1.6886685501182599</v>
      </c>
      <c r="C9981">
        <v>0.61412240563996601</v>
      </c>
      <c r="D9981">
        <v>0.64616042863551304</v>
      </c>
      <c r="E9981">
        <v>0.87335250720084501</v>
      </c>
      <c r="F9981">
        <v>9980</v>
      </c>
      <c r="G9981">
        <v>0</v>
      </c>
    </row>
    <row r="9982" spans="1:7">
      <c r="A9982" t="s">
        <v>1733</v>
      </c>
      <c r="B9982">
        <v>1.3172953405798999</v>
      </c>
      <c r="C9982">
        <v>-0.66727490783844501</v>
      </c>
      <c r="D9982">
        <v>0.64648585100740397</v>
      </c>
      <c r="E9982">
        <v>0.87335521109590997</v>
      </c>
      <c r="F9982">
        <v>9982</v>
      </c>
      <c r="G9982">
        <v>0</v>
      </c>
    </row>
    <row r="9983" spans="1:7">
      <c r="A9983" t="s">
        <v>2112</v>
      </c>
      <c r="B9983">
        <v>3.3166357500278298</v>
      </c>
      <c r="C9983">
        <v>-0.57326598210415303</v>
      </c>
      <c r="D9983">
        <v>0.64658887259422404</v>
      </c>
      <c r="E9983">
        <v>0.87335521109590997</v>
      </c>
      <c r="F9983">
        <v>9985</v>
      </c>
      <c r="G9983">
        <v>0</v>
      </c>
    </row>
    <row r="9984" spans="1:7">
      <c r="A9984" t="s">
        <v>2423</v>
      </c>
      <c r="B9984">
        <v>2.9800850589333998</v>
      </c>
      <c r="C9984">
        <v>0.39525196388587203</v>
      </c>
      <c r="D9984">
        <v>0.64658838640366101</v>
      </c>
      <c r="E9984">
        <v>0.87335521109590997</v>
      </c>
      <c r="F9984">
        <v>9984</v>
      </c>
      <c r="G9984">
        <v>0</v>
      </c>
    </row>
    <row r="9985" spans="1:7">
      <c r="A9985" t="s">
        <v>8911</v>
      </c>
      <c r="B9985">
        <v>6.4652106000742497</v>
      </c>
      <c r="C9985">
        <v>0.17500189122989601</v>
      </c>
      <c r="D9985">
        <v>0.64663297584318602</v>
      </c>
      <c r="E9985">
        <v>0.87335521109590997</v>
      </c>
      <c r="F9985">
        <v>9987</v>
      </c>
      <c r="G9985">
        <v>0</v>
      </c>
    </row>
    <row r="9986" spans="1:7">
      <c r="A9986" t="s">
        <v>10854</v>
      </c>
      <c r="B9986">
        <v>2.8611177299091199</v>
      </c>
      <c r="C9986">
        <v>0.446222865527998</v>
      </c>
      <c r="D9986">
        <v>0.64668039502008701</v>
      </c>
      <c r="E9986">
        <v>0.87335521109590997</v>
      </c>
      <c r="F9986">
        <v>9988</v>
      </c>
      <c r="G9986">
        <v>0</v>
      </c>
    </row>
    <row r="9987" spans="1:7">
      <c r="A9987" t="s">
        <v>11496</v>
      </c>
      <c r="B9987">
        <v>1.96253032949395</v>
      </c>
      <c r="C9987">
        <v>-0.50042861215020096</v>
      </c>
      <c r="D9987">
        <v>0.64652393329735702</v>
      </c>
      <c r="E9987">
        <v>0.87335521109590997</v>
      </c>
      <c r="F9987">
        <v>9983</v>
      </c>
      <c r="G9987">
        <v>0</v>
      </c>
    </row>
    <row r="9988" spans="1:7">
      <c r="A9988" t="s">
        <v>11757</v>
      </c>
      <c r="B9988">
        <v>4.1550259897461901</v>
      </c>
      <c r="C9988">
        <v>-0.36386525900931499</v>
      </c>
      <c r="D9988">
        <v>0.64661307263991996</v>
      </c>
      <c r="E9988">
        <v>0.87335521109590997</v>
      </c>
      <c r="F9988">
        <v>9986</v>
      </c>
      <c r="G9988">
        <v>0</v>
      </c>
    </row>
    <row r="9989" spans="1:7">
      <c r="A9989" t="s">
        <v>12450</v>
      </c>
      <c r="B9989">
        <v>2.2314628085505701</v>
      </c>
      <c r="C9989">
        <v>-0.59312402094762895</v>
      </c>
      <c r="D9989">
        <v>0.64623429676101996</v>
      </c>
      <c r="E9989">
        <v>0.87335521109590997</v>
      </c>
      <c r="F9989">
        <v>9981</v>
      </c>
      <c r="G9989">
        <v>0</v>
      </c>
    </row>
    <row r="9990" spans="1:7">
      <c r="A9990" t="s">
        <v>10000</v>
      </c>
      <c r="B9990">
        <v>2.65082213622521</v>
      </c>
      <c r="C9990">
        <v>-0.53200993473415403</v>
      </c>
      <c r="D9990">
        <v>0.64684584212297902</v>
      </c>
      <c r="E9990">
        <v>0.87349119675611797</v>
      </c>
      <c r="F9990">
        <v>9989</v>
      </c>
      <c r="G9990">
        <v>0</v>
      </c>
    </row>
    <row r="9991" spans="1:7">
      <c r="A9991" t="s">
        <v>115</v>
      </c>
      <c r="B9991">
        <v>4.50174697471234</v>
      </c>
      <c r="C9991">
        <v>0.32390106796421803</v>
      </c>
      <c r="D9991">
        <v>0.64704952786199299</v>
      </c>
      <c r="E9991">
        <v>0.873516120356015</v>
      </c>
      <c r="F9991">
        <v>9990</v>
      </c>
      <c r="G9991">
        <v>0</v>
      </c>
    </row>
    <row r="9992" spans="1:7">
      <c r="A9992" t="s">
        <v>760</v>
      </c>
      <c r="B9992">
        <v>2.42605880078185</v>
      </c>
      <c r="C9992">
        <v>-0.52005137471791496</v>
      </c>
      <c r="D9992">
        <v>0.64718808709600495</v>
      </c>
      <c r="E9992">
        <v>0.873516120356015</v>
      </c>
      <c r="F9992">
        <v>9993.5</v>
      </c>
      <c r="G9992">
        <v>0</v>
      </c>
    </row>
    <row r="9993" spans="1:7">
      <c r="A9993" t="s">
        <v>3213</v>
      </c>
      <c r="B9993">
        <v>3.31484942149832</v>
      </c>
      <c r="C9993">
        <v>0.35002891864373098</v>
      </c>
      <c r="D9993">
        <v>0.64718153294331604</v>
      </c>
      <c r="E9993">
        <v>0.873516120356015</v>
      </c>
      <c r="F9993">
        <v>9991</v>
      </c>
      <c r="G9993">
        <v>0</v>
      </c>
    </row>
    <row r="9994" spans="1:7">
      <c r="A9994" t="s">
        <v>11338</v>
      </c>
      <c r="B9994">
        <v>3.1651152024176499</v>
      </c>
      <c r="C9994">
        <v>-0.47373656397021702</v>
      </c>
      <c r="D9994">
        <v>0.64718542246815403</v>
      </c>
      <c r="E9994">
        <v>0.873516120356015</v>
      </c>
      <c r="F9994">
        <v>9992</v>
      </c>
      <c r="G9994">
        <v>0</v>
      </c>
    </row>
    <row r="9995" spans="1:7">
      <c r="A9995" t="s">
        <v>12691</v>
      </c>
      <c r="B9995">
        <v>2.42605880078185</v>
      </c>
      <c r="C9995">
        <v>-0.52005137471791496</v>
      </c>
      <c r="D9995">
        <v>0.64718808709600495</v>
      </c>
      <c r="E9995">
        <v>0.873516120356015</v>
      </c>
      <c r="F9995">
        <v>9993.5</v>
      </c>
      <c r="G9995">
        <v>0</v>
      </c>
    </row>
    <row r="9996" spans="1:7">
      <c r="A9996" t="s">
        <v>4653</v>
      </c>
      <c r="B9996">
        <v>2.3621013986746799</v>
      </c>
      <c r="C9996">
        <v>0.58505167282410597</v>
      </c>
      <c r="D9996">
        <v>0.64758928078548506</v>
      </c>
      <c r="E9996">
        <v>0.87397016593450805</v>
      </c>
      <c r="F9996">
        <v>9995</v>
      </c>
      <c r="G9996">
        <v>0</v>
      </c>
    </row>
    <row r="9997" spans="1:7">
      <c r="A9997" t="s">
        <v>5635</v>
      </c>
      <c r="B9997">
        <v>4.2808552982431403</v>
      </c>
      <c r="C9997">
        <v>-0.19110556337198101</v>
      </c>
      <c r="D9997">
        <v>0.64777406085011002</v>
      </c>
      <c r="E9997">
        <v>0.87413208351411897</v>
      </c>
      <c r="F9997">
        <v>9996</v>
      </c>
      <c r="G9997">
        <v>0</v>
      </c>
    </row>
    <row r="9998" spans="1:7">
      <c r="A9998" t="s">
        <v>6892</v>
      </c>
      <c r="B9998">
        <v>4.5495747559033699</v>
      </c>
      <c r="C9998">
        <v>0.26178431114575301</v>
      </c>
      <c r="D9998">
        <v>0.647870439790865</v>
      </c>
      <c r="E9998">
        <v>0.874162651590352</v>
      </c>
      <c r="F9998">
        <v>9997</v>
      </c>
      <c r="G9998">
        <v>0</v>
      </c>
    </row>
    <row r="9999" spans="1:7">
      <c r="A9999" t="s">
        <v>7490</v>
      </c>
      <c r="B9999">
        <v>2.88033137486633</v>
      </c>
      <c r="C9999">
        <v>0.53843141766107305</v>
      </c>
      <c r="D9999">
        <v>0.64792632445699005</v>
      </c>
      <c r="E9999">
        <v>0.874162651590352</v>
      </c>
      <c r="F9999">
        <v>9998</v>
      </c>
      <c r="G9999">
        <v>0</v>
      </c>
    </row>
    <row r="10000" spans="1:7">
      <c r="A10000" t="s">
        <v>6336</v>
      </c>
      <c r="B10000">
        <v>1.5932790416298099</v>
      </c>
      <c r="C10000">
        <v>-0.52472262125330404</v>
      </c>
      <c r="D10000">
        <v>0.64799248807399701</v>
      </c>
      <c r="E10000">
        <v>0.874164483611376</v>
      </c>
      <c r="F10000">
        <v>9999</v>
      </c>
      <c r="G10000">
        <v>0</v>
      </c>
    </row>
    <row r="10001" spans="1:7">
      <c r="A10001" t="s">
        <v>5494</v>
      </c>
      <c r="B10001">
        <v>7.00778365117303</v>
      </c>
      <c r="C10001">
        <v>-9.1109552533779101E-2</v>
      </c>
      <c r="D10001">
        <v>0.64812980118230801</v>
      </c>
      <c r="E10001">
        <v>0.87426228881481505</v>
      </c>
      <c r="F10001">
        <v>10000</v>
      </c>
      <c r="G10001">
        <v>0</v>
      </c>
    </row>
    <row r="10002" spans="1:7">
      <c r="A10002" t="s">
        <v>2061</v>
      </c>
      <c r="B10002">
        <v>3.06955616478974</v>
      </c>
      <c r="C10002">
        <v>0.37861800618902303</v>
      </c>
      <c r="D10002">
        <v>0.64824657131839103</v>
      </c>
      <c r="E10002">
        <v>0.87433236681469695</v>
      </c>
      <c r="F10002">
        <v>10001</v>
      </c>
      <c r="G10002">
        <v>0</v>
      </c>
    </row>
    <row r="10003" spans="1:7">
      <c r="A10003" t="s">
        <v>6072</v>
      </c>
      <c r="B10003">
        <v>4.3472886755598896</v>
      </c>
      <c r="C10003">
        <v>0.35750073042278002</v>
      </c>
      <c r="D10003">
        <v>0.64831337369699304</v>
      </c>
      <c r="E10003">
        <v>0.87433504277132001</v>
      </c>
      <c r="F10003">
        <v>10002</v>
      </c>
      <c r="G10003">
        <v>0</v>
      </c>
    </row>
    <row r="10004" spans="1:7">
      <c r="A10004" t="s">
        <v>2336</v>
      </c>
      <c r="B10004">
        <v>4.6399721070871403</v>
      </c>
      <c r="C10004">
        <v>-0.31173010942354101</v>
      </c>
      <c r="D10004">
        <v>0.64858006274076296</v>
      </c>
      <c r="E10004">
        <v>0.87460726445167902</v>
      </c>
      <c r="F10004">
        <v>10003</v>
      </c>
      <c r="G10004">
        <v>0</v>
      </c>
    </row>
    <row r="10005" spans="1:7">
      <c r="A10005" t="s">
        <v>160</v>
      </c>
      <c r="B10005">
        <v>2.70640438080666</v>
      </c>
      <c r="C10005">
        <v>0.454876185317166</v>
      </c>
      <c r="D10005">
        <v>0.64884356318719105</v>
      </c>
      <c r="E10005">
        <v>0.87487513233027003</v>
      </c>
      <c r="F10005">
        <v>10004</v>
      </c>
      <c r="G10005">
        <v>0</v>
      </c>
    </row>
    <row r="10006" spans="1:7">
      <c r="A10006" t="s">
        <v>2648</v>
      </c>
      <c r="B10006">
        <v>5.1659322192276802</v>
      </c>
      <c r="C10006">
        <v>0.40899031973615702</v>
      </c>
      <c r="D10006">
        <v>0.64896050688127704</v>
      </c>
      <c r="E10006">
        <v>0.87494535505462701</v>
      </c>
      <c r="F10006">
        <v>10005</v>
      </c>
      <c r="G10006">
        <v>0</v>
      </c>
    </row>
    <row r="10007" spans="1:7">
      <c r="A10007" t="s">
        <v>6527</v>
      </c>
      <c r="B10007">
        <v>5.4629813541734302</v>
      </c>
      <c r="C10007">
        <v>-0.200928147207633</v>
      </c>
      <c r="D10007">
        <v>0.64915934318970803</v>
      </c>
      <c r="E10007">
        <v>0.87499254714633501</v>
      </c>
      <c r="F10007">
        <v>10007</v>
      </c>
      <c r="G10007">
        <v>0</v>
      </c>
    </row>
    <row r="10008" spans="1:7">
      <c r="A10008" t="s">
        <v>7883</v>
      </c>
      <c r="B10008">
        <v>5.8367746155452398</v>
      </c>
      <c r="C10008">
        <v>-0.213881435620666</v>
      </c>
      <c r="D10008">
        <v>0.64911150020852404</v>
      </c>
      <c r="E10008">
        <v>0.87499254714633501</v>
      </c>
      <c r="F10008">
        <v>10006</v>
      </c>
      <c r="G10008">
        <v>0</v>
      </c>
    </row>
    <row r="10009" spans="1:7">
      <c r="A10009" t="s">
        <v>11669</v>
      </c>
      <c r="B10009">
        <v>0.73296018911555305</v>
      </c>
      <c r="C10009">
        <v>0.61460055643927403</v>
      </c>
      <c r="D10009">
        <v>0.64919011133816595</v>
      </c>
      <c r="E10009">
        <v>0.87499254714633501</v>
      </c>
      <c r="F10009">
        <v>10008</v>
      </c>
      <c r="G10009">
        <v>0</v>
      </c>
    </row>
    <row r="10010" spans="1:7">
      <c r="A10010" t="s">
        <v>7203</v>
      </c>
      <c r="B10010">
        <v>5.0425098890029103</v>
      </c>
      <c r="C10010">
        <v>-0.19860469512057</v>
      </c>
      <c r="D10010">
        <v>0.64927811250735801</v>
      </c>
      <c r="E10010">
        <v>0.875023724609026</v>
      </c>
      <c r="F10010">
        <v>10009</v>
      </c>
      <c r="G10010">
        <v>0</v>
      </c>
    </row>
    <row r="10011" spans="1:7">
      <c r="A10011" t="s">
        <v>3107</v>
      </c>
      <c r="B10011">
        <v>6.8870826348390004</v>
      </c>
      <c r="C10011">
        <v>0.488141342905003</v>
      </c>
      <c r="D10011">
        <v>0.64966451340067899</v>
      </c>
      <c r="E10011">
        <v>0.87511098712062396</v>
      </c>
      <c r="F10011">
        <v>10012</v>
      </c>
      <c r="G10011">
        <v>0</v>
      </c>
    </row>
    <row r="10012" spans="1:7">
      <c r="A10012" t="s">
        <v>3171</v>
      </c>
      <c r="B10012">
        <v>6.562106730689</v>
      </c>
      <c r="C10012">
        <v>0.162693327585897</v>
      </c>
      <c r="D10012">
        <v>0.64973211772652095</v>
      </c>
      <c r="E10012">
        <v>0.87511098712062396</v>
      </c>
      <c r="F10012">
        <v>10015</v>
      </c>
      <c r="G10012">
        <v>0</v>
      </c>
    </row>
    <row r="10013" spans="1:7">
      <c r="A10013" t="s">
        <v>4366</v>
      </c>
      <c r="B10013">
        <v>5.3838069714249102</v>
      </c>
      <c r="C10013">
        <v>0.181630764755422</v>
      </c>
      <c r="D10013">
        <v>0.649684439471369</v>
      </c>
      <c r="E10013">
        <v>0.87511098712062396</v>
      </c>
      <c r="F10013">
        <v>10013</v>
      </c>
      <c r="G10013">
        <v>0</v>
      </c>
    </row>
    <row r="10014" spans="1:7">
      <c r="A10014" t="s">
        <v>10209</v>
      </c>
      <c r="B10014">
        <v>0.82106278238387498</v>
      </c>
      <c r="C10014">
        <v>0.83815859596222397</v>
      </c>
      <c r="D10014">
        <v>0.64954041823207298</v>
      </c>
      <c r="E10014">
        <v>0.87511098712062396</v>
      </c>
      <c r="F10014">
        <v>10011</v>
      </c>
      <c r="G10014">
        <v>0</v>
      </c>
    </row>
    <row r="10015" spans="1:7">
      <c r="A10015" t="s">
        <v>11100</v>
      </c>
      <c r="B10015">
        <v>2.5840716849428702</v>
      </c>
      <c r="C10015">
        <v>-0.33106649626066897</v>
      </c>
      <c r="D10015">
        <v>0.64953723996449297</v>
      </c>
      <c r="E10015">
        <v>0.87511098712062396</v>
      </c>
      <c r="F10015">
        <v>10010</v>
      </c>
      <c r="G10015">
        <v>0</v>
      </c>
    </row>
    <row r="10016" spans="1:7">
      <c r="A10016" t="s">
        <v>12710</v>
      </c>
      <c r="B10016">
        <v>1.4042074146832999</v>
      </c>
      <c r="C10016">
        <v>0.78717000613246102</v>
      </c>
      <c r="D10016">
        <v>0.64971145972619704</v>
      </c>
      <c r="E10016">
        <v>0.87511098712062396</v>
      </c>
      <c r="F10016">
        <v>10014</v>
      </c>
      <c r="G10016">
        <v>0</v>
      </c>
    </row>
    <row r="10017" spans="1:7">
      <c r="A10017" t="s">
        <v>354</v>
      </c>
      <c r="B10017">
        <v>3.0121059056203698</v>
      </c>
      <c r="C10017">
        <v>-0.46759748728825001</v>
      </c>
      <c r="D10017">
        <v>0.65038544898096196</v>
      </c>
      <c r="E10017">
        <v>0.87520767213650996</v>
      </c>
      <c r="F10017">
        <v>10021</v>
      </c>
      <c r="G10017">
        <v>0</v>
      </c>
    </row>
    <row r="10018" spans="1:7">
      <c r="A10018" t="s">
        <v>1640</v>
      </c>
      <c r="B10018">
        <v>2.3188317644377299</v>
      </c>
      <c r="C10018">
        <v>0.44800596319845098</v>
      </c>
      <c r="D10018">
        <v>0.65015498526275906</v>
      </c>
      <c r="E10018">
        <v>0.87520767213650996</v>
      </c>
      <c r="F10018">
        <v>10018</v>
      </c>
      <c r="G10018">
        <v>0</v>
      </c>
    </row>
    <row r="10019" spans="1:7">
      <c r="A10019" t="s">
        <v>2014</v>
      </c>
      <c r="B10019">
        <v>3.2590337658203001</v>
      </c>
      <c r="C10019">
        <v>0.60784040009079898</v>
      </c>
      <c r="D10019">
        <v>0.65042272941427304</v>
      </c>
      <c r="E10019">
        <v>0.87520767213650996</v>
      </c>
      <c r="F10019">
        <v>10022</v>
      </c>
      <c r="G10019">
        <v>0</v>
      </c>
    </row>
    <row r="10020" spans="1:7">
      <c r="A10020" t="s">
        <v>3059</v>
      </c>
      <c r="B10020">
        <v>3.1221178241727299</v>
      </c>
      <c r="C10020">
        <v>0.57147411141111604</v>
      </c>
      <c r="D10020">
        <v>0.65021662405824199</v>
      </c>
      <c r="E10020">
        <v>0.87520767213650996</v>
      </c>
      <c r="F10020">
        <v>10019</v>
      </c>
      <c r="G10020">
        <v>0</v>
      </c>
    </row>
    <row r="10021" spans="1:7">
      <c r="A10021" t="s">
        <v>3550</v>
      </c>
      <c r="B10021">
        <v>1.55736889713407</v>
      </c>
      <c r="C10021">
        <v>-0.66024411692701002</v>
      </c>
      <c r="D10021">
        <v>0.65030703424075897</v>
      </c>
      <c r="E10021">
        <v>0.87520767213650996</v>
      </c>
      <c r="F10021">
        <v>10020</v>
      </c>
      <c r="G10021">
        <v>0</v>
      </c>
    </row>
    <row r="10022" spans="1:7">
      <c r="A10022" t="s">
        <v>4938</v>
      </c>
      <c r="B10022">
        <v>3.7938229264784802</v>
      </c>
      <c r="C10022">
        <v>0.41151898964354</v>
      </c>
      <c r="D10022">
        <v>0.65062451665157395</v>
      </c>
      <c r="E10022">
        <v>0.87520767213650996</v>
      </c>
      <c r="F10022">
        <v>10026</v>
      </c>
      <c r="G10022">
        <v>0</v>
      </c>
    </row>
    <row r="10023" spans="1:7">
      <c r="A10023" t="s">
        <v>5893</v>
      </c>
      <c r="B10023">
        <v>4.4018672334022897</v>
      </c>
      <c r="C10023">
        <v>0.28159312869115599</v>
      </c>
      <c r="D10023">
        <v>0.64990598589067605</v>
      </c>
      <c r="E10023">
        <v>0.87520767213650996</v>
      </c>
      <c r="F10023">
        <v>10016</v>
      </c>
      <c r="G10023">
        <v>0</v>
      </c>
    </row>
    <row r="10024" spans="1:7">
      <c r="A10024" t="s">
        <v>6446</v>
      </c>
      <c r="B10024">
        <v>4.2694792054088397</v>
      </c>
      <c r="C10024">
        <v>0.38937925020874697</v>
      </c>
      <c r="D10024">
        <v>0.650647382028684</v>
      </c>
      <c r="E10024">
        <v>0.87520767213650996</v>
      </c>
      <c r="F10024">
        <v>10028</v>
      </c>
      <c r="G10024">
        <v>0</v>
      </c>
    </row>
    <row r="10025" spans="1:7">
      <c r="A10025" t="s">
        <v>8314</v>
      </c>
      <c r="B10025">
        <v>3.5354961033064498</v>
      </c>
      <c r="C10025">
        <v>0.41682329936987</v>
      </c>
      <c r="D10025">
        <v>0.65064610431981795</v>
      </c>
      <c r="E10025">
        <v>0.87520767213650996</v>
      </c>
      <c r="F10025">
        <v>10027</v>
      </c>
      <c r="G10025">
        <v>0</v>
      </c>
    </row>
    <row r="10026" spans="1:7">
      <c r="A10026" t="s">
        <v>10473</v>
      </c>
      <c r="B10026">
        <v>0.81651128651156202</v>
      </c>
      <c r="C10026">
        <v>0.66379644994017395</v>
      </c>
      <c r="D10026">
        <v>0.65011015988684995</v>
      </c>
      <c r="E10026">
        <v>0.87520767213650996</v>
      </c>
      <c r="F10026">
        <v>10017</v>
      </c>
      <c r="G10026">
        <v>0</v>
      </c>
    </row>
    <row r="10027" spans="1:7">
      <c r="A10027" t="s">
        <v>11980</v>
      </c>
      <c r="B10027">
        <v>2.41468326785145</v>
      </c>
      <c r="C10027">
        <v>0.52647542932145697</v>
      </c>
      <c r="D10027">
        <v>0.65044252094855504</v>
      </c>
      <c r="E10027">
        <v>0.87520767213650996</v>
      </c>
      <c r="F10027">
        <v>10023</v>
      </c>
      <c r="G10027">
        <v>0</v>
      </c>
    </row>
    <row r="10028" spans="1:7">
      <c r="A10028" t="s">
        <v>12475</v>
      </c>
      <c r="B10028">
        <v>5.49073747043614</v>
      </c>
      <c r="C10028">
        <v>-0.21179468703092399</v>
      </c>
      <c r="D10028">
        <v>0.65060829375878704</v>
      </c>
      <c r="E10028">
        <v>0.87520767213650996</v>
      </c>
      <c r="F10028">
        <v>10025</v>
      </c>
      <c r="G10028">
        <v>0</v>
      </c>
    </row>
    <row r="10029" spans="1:7">
      <c r="A10029" t="s">
        <v>12813</v>
      </c>
      <c r="B10029">
        <v>4.30132599076045</v>
      </c>
      <c r="C10029">
        <v>-0.40188589092163501</v>
      </c>
      <c r="D10029">
        <v>0.65051236478956997</v>
      </c>
      <c r="E10029">
        <v>0.87520767213650996</v>
      </c>
      <c r="F10029">
        <v>10024</v>
      </c>
      <c r="G10029">
        <v>0</v>
      </c>
    </row>
    <row r="10030" spans="1:7">
      <c r="A10030" t="s">
        <v>5931</v>
      </c>
      <c r="B10030">
        <v>4.1677961748198902</v>
      </c>
      <c r="C10030">
        <v>0.38933749110989502</v>
      </c>
      <c r="D10030">
        <v>0.65090371668982105</v>
      </c>
      <c r="E10030">
        <v>0.87542552417663</v>
      </c>
      <c r="F10030">
        <v>10029</v>
      </c>
      <c r="G10030">
        <v>0</v>
      </c>
    </row>
    <row r="10031" spans="1:7">
      <c r="A10031" t="s">
        <v>8212</v>
      </c>
      <c r="B10031">
        <v>4.1519007384171402</v>
      </c>
      <c r="C10031">
        <v>-0.393068831564722</v>
      </c>
      <c r="D10031">
        <v>0.650939136147349</v>
      </c>
      <c r="E10031">
        <v>0.87542552417663</v>
      </c>
      <c r="F10031">
        <v>10030</v>
      </c>
      <c r="G10031">
        <v>0</v>
      </c>
    </row>
    <row r="10032" spans="1:7">
      <c r="A10032" t="s">
        <v>1822</v>
      </c>
      <c r="B10032">
        <v>1.4343225870190199</v>
      </c>
      <c r="C10032">
        <v>-0.65326650467250402</v>
      </c>
      <c r="D10032">
        <v>0.65106071068196003</v>
      </c>
      <c r="E10032">
        <v>0.87550173725340996</v>
      </c>
      <c r="F10032">
        <v>10031</v>
      </c>
      <c r="G10032">
        <v>0</v>
      </c>
    </row>
    <row r="10033" spans="1:7">
      <c r="A10033" t="s">
        <v>10796</v>
      </c>
      <c r="B10033">
        <v>2.3918835265613501</v>
      </c>
      <c r="C10033">
        <v>-0.43983407331983798</v>
      </c>
      <c r="D10033">
        <v>0.65123113316702197</v>
      </c>
      <c r="E10033">
        <v>0.87564361595793005</v>
      </c>
      <c r="F10033">
        <v>10032</v>
      </c>
      <c r="G10033">
        <v>0</v>
      </c>
    </row>
    <row r="10034" spans="1:7">
      <c r="A10034" t="s">
        <v>2592</v>
      </c>
      <c r="B10034">
        <v>1.8898964865889301</v>
      </c>
      <c r="C10034">
        <v>-0.51321064173178299</v>
      </c>
      <c r="D10034">
        <v>0.65163942631203498</v>
      </c>
      <c r="E10034">
        <v>0.87610527474564404</v>
      </c>
      <c r="F10034">
        <v>10033</v>
      </c>
      <c r="G10034">
        <v>0</v>
      </c>
    </row>
    <row r="10035" spans="1:7">
      <c r="A10035" t="s">
        <v>2329</v>
      </c>
      <c r="B10035">
        <v>3.9662078839111801</v>
      </c>
      <c r="C10035">
        <v>0.24163374386310099</v>
      </c>
      <c r="D10035">
        <v>0.65193064715285598</v>
      </c>
      <c r="E10035">
        <v>0.87640945778800805</v>
      </c>
      <c r="F10035">
        <v>10034</v>
      </c>
      <c r="G10035">
        <v>0</v>
      </c>
    </row>
    <row r="10036" spans="1:7">
      <c r="A10036" t="s">
        <v>1933</v>
      </c>
      <c r="B10036">
        <v>5.4426439808657401</v>
      </c>
      <c r="C10036">
        <v>0.165512436930462</v>
      </c>
      <c r="D10036">
        <v>0.65207592757524302</v>
      </c>
      <c r="E10036">
        <v>0.87646060934124004</v>
      </c>
      <c r="F10036">
        <v>10035</v>
      </c>
      <c r="G10036">
        <v>0</v>
      </c>
    </row>
    <row r="10037" spans="1:7">
      <c r="A10037" t="s">
        <v>10403</v>
      </c>
      <c r="B10037">
        <v>0.58510311034604301</v>
      </c>
      <c r="C10037">
        <v>-1.00720010339997</v>
      </c>
      <c r="D10037">
        <v>0.65209864892495295</v>
      </c>
      <c r="E10037">
        <v>0.87646060934124004</v>
      </c>
      <c r="F10037">
        <v>10036</v>
      </c>
      <c r="G10037">
        <v>0</v>
      </c>
    </row>
    <row r="10038" spans="1:7">
      <c r="A10038" t="s">
        <v>3145</v>
      </c>
      <c r="B10038">
        <v>0.728988288517607</v>
      </c>
      <c r="C10038">
        <v>0.60665675524338303</v>
      </c>
      <c r="D10038">
        <v>0.65226867218699602</v>
      </c>
      <c r="E10038">
        <v>0.87660178530740196</v>
      </c>
      <c r="F10038">
        <v>10037</v>
      </c>
      <c r="G10038">
        <v>0</v>
      </c>
    </row>
    <row r="10039" spans="1:7">
      <c r="A10039" t="s">
        <v>3598</v>
      </c>
      <c r="B10039">
        <v>4.23323599839315</v>
      </c>
      <c r="C10039">
        <v>0.27938198042717</v>
      </c>
      <c r="D10039">
        <v>0.65252838859709295</v>
      </c>
      <c r="E10039">
        <v>0.87686346222217404</v>
      </c>
      <c r="F10039">
        <v>10038</v>
      </c>
      <c r="G10039">
        <v>0</v>
      </c>
    </row>
    <row r="10040" spans="1:7">
      <c r="A10040" t="s">
        <v>5067</v>
      </c>
      <c r="B10040">
        <v>3.3930436537862398</v>
      </c>
      <c r="C10040">
        <v>0.41522545770501501</v>
      </c>
      <c r="D10040">
        <v>0.65298268300692597</v>
      </c>
      <c r="E10040">
        <v>0.876949762154563</v>
      </c>
      <c r="F10040">
        <v>10044</v>
      </c>
      <c r="G10040">
        <v>0</v>
      </c>
    </row>
    <row r="10041" spans="1:7">
      <c r="A10041" t="s">
        <v>5282</v>
      </c>
      <c r="B10041">
        <v>5.0464541954184501</v>
      </c>
      <c r="C10041">
        <v>0.358045923661169</v>
      </c>
      <c r="D10041">
        <v>0.65270771123587901</v>
      </c>
      <c r="E10041">
        <v>0.876949762154563</v>
      </c>
      <c r="F10041">
        <v>10039</v>
      </c>
      <c r="G10041">
        <v>0</v>
      </c>
    </row>
    <row r="10042" spans="1:7">
      <c r="A10042" t="s">
        <v>9343</v>
      </c>
      <c r="B10042">
        <v>1.6103628722524099</v>
      </c>
      <c r="C10042">
        <v>-0.59761904512526798</v>
      </c>
      <c r="D10042">
        <v>0.65295683386689096</v>
      </c>
      <c r="E10042">
        <v>0.876949762154563</v>
      </c>
      <c r="F10042">
        <v>10042</v>
      </c>
      <c r="G10042">
        <v>0</v>
      </c>
    </row>
    <row r="10043" spans="1:7">
      <c r="A10043" t="s">
        <v>9541</v>
      </c>
      <c r="B10043">
        <v>6.8560368083295904</v>
      </c>
      <c r="C10043">
        <v>-0.13427201131819599</v>
      </c>
      <c r="D10043">
        <v>0.65274585266596996</v>
      </c>
      <c r="E10043">
        <v>0.876949762154563</v>
      </c>
      <c r="F10043">
        <v>10040</v>
      </c>
      <c r="G10043">
        <v>0</v>
      </c>
    </row>
    <row r="10044" spans="1:7">
      <c r="A10044" t="s">
        <v>9859</v>
      </c>
      <c r="B10044">
        <v>4.5066803921691996</v>
      </c>
      <c r="C10044">
        <v>0.21132759054317199</v>
      </c>
      <c r="D10044">
        <v>0.65297854005216704</v>
      </c>
      <c r="E10044">
        <v>0.876949762154563</v>
      </c>
      <c r="F10044">
        <v>10043</v>
      </c>
      <c r="G10044">
        <v>0</v>
      </c>
    </row>
    <row r="10045" spans="1:7">
      <c r="A10045" t="s">
        <v>11239</v>
      </c>
      <c r="B10045">
        <v>1.31662123856254</v>
      </c>
      <c r="C10045">
        <v>0.73007931233738399</v>
      </c>
      <c r="D10045">
        <v>0.65295225682929503</v>
      </c>
      <c r="E10045">
        <v>0.876949762154563</v>
      </c>
      <c r="F10045">
        <v>10041</v>
      </c>
      <c r="G10045">
        <v>0</v>
      </c>
    </row>
    <row r="10046" spans="1:7">
      <c r="A10046" t="s">
        <v>3694</v>
      </c>
      <c r="B10046">
        <v>2.7034160854858702</v>
      </c>
      <c r="C10046">
        <v>-0.43405802418793499</v>
      </c>
      <c r="D10046">
        <v>0.65350146783209995</v>
      </c>
      <c r="E10046">
        <v>0.87755911394596198</v>
      </c>
      <c r="F10046">
        <v>10045</v>
      </c>
      <c r="G10046">
        <v>0</v>
      </c>
    </row>
    <row r="10047" spans="1:7">
      <c r="A10047" t="s">
        <v>7649</v>
      </c>
      <c r="B10047">
        <v>3.87664584605103</v>
      </c>
      <c r="C10047">
        <v>-0.336658043741352</v>
      </c>
      <c r="D10047">
        <v>0.65363750479395399</v>
      </c>
      <c r="E10047">
        <v>0.87764530999050105</v>
      </c>
      <c r="F10047">
        <v>10046</v>
      </c>
      <c r="G10047">
        <v>0</v>
      </c>
    </row>
    <row r="10048" spans="1:7">
      <c r="A10048" t="s">
        <v>8087</v>
      </c>
      <c r="B10048">
        <v>3.23442943856181</v>
      </c>
      <c r="C10048">
        <v>0.70388724648955803</v>
      </c>
      <c r="D10048">
        <v>0.65369578393317296</v>
      </c>
      <c r="E10048">
        <v>0.87764530999050105</v>
      </c>
      <c r="F10048">
        <v>10047</v>
      </c>
      <c r="G10048">
        <v>0</v>
      </c>
    </row>
    <row r="10049" spans="1:7">
      <c r="A10049" t="s">
        <v>3251</v>
      </c>
      <c r="B10049">
        <v>4.8960568882558997</v>
      </c>
      <c r="C10049">
        <v>-0.19772707600509501</v>
      </c>
      <c r="D10049">
        <v>0.65398511231784395</v>
      </c>
      <c r="E10049">
        <v>0.87785900886211599</v>
      </c>
      <c r="F10049">
        <v>10049</v>
      </c>
      <c r="G10049">
        <v>0</v>
      </c>
    </row>
    <row r="10050" spans="1:7">
      <c r="A10050" t="s">
        <v>13118</v>
      </c>
      <c r="B10050">
        <v>2.4873092960162402</v>
      </c>
      <c r="C10050">
        <v>0.38535562521722699</v>
      </c>
      <c r="D10050">
        <v>0.65396952437768796</v>
      </c>
      <c r="E10050">
        <v>0.87785900886211599</v>
      </c>
      <c r="F10050">
        <v>10048</v>
      </c>
      <c r="G10050">
        <v>0</v>
      </c>
    </row>
    <row r="10051" spans="1:7">
      <c r="A10051" t="s">
        <v>3971</v>
      </c>
      <c r="B10051">
        <v>6.9566498298762003</v>
      </c>
      <c r="C10051">
        <v>0.145461216642958</v>
      </c>
      <c r="D10051">
        <v>0.65406873641998797</v>
      </c>
      <c r="E10051">
        <v>0.87788389906161302</v>
      </c>
      <c r="F10051">
        <v>10050</v>
      </c>
      <c r="G10051">
        <v>0</v>
      </c>
    </row>
    <row r="10052" spans="1:7">
      <c r="A10052" t="s">
        <v>757</v>
      </c>
      <c r="B10052">
        <v>3.7620975430360901</v>
      </c>
      <c r="C10052">
        <v>-0.48777291871981099</v>
      </c>
      <c r="D10052">
        <v>0.65437357693182496</v>
      </c>
      <c r="E10052">
        <v>0.87811830274904301</v>
      </c>
      <c r="F10052">
        <v>10052</v>
      </c>
      <c r="G10052">
        <v>0</v>
      </c>
    </row>
    <row r="10053" spans="1:7">
      <c r="A10053" t="s">
        <v>9353</v>
      </c>
      <c r="B10053">
        <v>5.1009846690260803</v>
      </c>
      <c r="C10053">
        <v>0.23665110055685601</v>
      </c>
      <c r="D10053">
        <v>0.65431347145258101</v>
      </c>
      <c r="E10053">
        <v>0.87811830274904301</v>
      </c>
      <c r="F10053">
        <v>10051</v>
      </c>
      <c r="G10053">
        <v>0</v>
      </c>
    </row>
    <row r="10054" spans="1:7">
      <c r="A10054" t="s">
        <v>1437</v>
      </c>
      <c r="B10054">
        <v>3.6390937174545401</v>
      </c>
      <c r="C10054">
        <v>0.42769268782359299</v>
      </c>
      <c r="D10054">
        <v>0.65450237197704997</v>
      </c>
      <c r="E10054">
        <v>0.87814221236908896</v>
      </c>
      <c r="F10054">
        <v>10053</v>
      </c>
      <c r="G10054">
        <v>0</v>
      </c>
    </row>
    <row r="10055" spans="1:7">
      <c r="A10055" t="s">
        <v>2780</v>
      </c>
      <c r="B10055">
        <v>5.5226944241453202</v>
      </c>
      <c r="C10055">
        <v>-0.26073995687365997</v>
      </c>
      <c r="D10055">
        <v>0.65458669622441901</v>
      </c>
      <c r="E10055">
        <v>0.87814221236908896</v>
      </c>
      <c r="F10055">
        <v>10055</v>
      </c>
      <c r="G10055">
        <v>0</v>
      </c>
    </row>
    <row r="10056" spans="1:7">
      <c r="A10056" t="s">
        <v>7028</v>
      </c>
      <c r="B10056">
        <v>3.0138722761794798</v>
      </c>
      <c r="C10056">
        <v>-0.71649354306291502</v>
      </c>
      <c r="D10056">
        <v>0.65452218977686705</v>
      </c>
      <c r="E10056">
        <v>0.87814221236908896</v>
      </c>
      <c r="F10056">
        <v>10054</v>
      </c>
      <c r="G10056">
        <v>0</v>
      </c>
    </row>
    <row r="10057" spans="1:7">
      <c r="A10057" t="s">
        <v>3747</v>
      </c>
      <c r="B10057">
        <v>3.8918492109107401</v>
      </c>
      <c r="C10057">
        <v>-0.48069512960783001</v>
      </c>
      <c r="D10057">
        <v>0.65509219694394105</v>
      </c>
      <c r="E10057">
        <v>0.87829625728822303</v>
      </c>
      <c r="F10057">
        <v>10061</v>
      </c>
      <c r="G10057">
        <v>0</v>
      </c>
    </row>
    <row r="10058" spans="1:7">
      <c r="A10058" t="s">
        <v>4562</v>
      </c>
      <c r="B10058">
        <v>4.9056875939799802</v>
      </c>
      <c r="C10058">
        <v>0.185379773761365</v>
      </c>
      <c r="D10058">
        <v>0.655078907138546</v>
      </c>
      <c r="E10058">
        <v>0.87829625728822303</v>
      </c>
      <c r="F10058">
        <v>10060</v>
      </c>
      <c r="G10058">
        <v>0</v>
      </c>
    </row>
    <row r="10059" spans="1:7">
      <c r="A10059" t="s">
        <v>4603</v>
      </c>
      <c r="B10059">
        <v>6.24778756270379</v>
      </c>
      <c r="C10059">
        <v>-0.20975133517029601</v>
      </c>
      <c r="D10059">
        <v>0.65476935698338401</v>
      </c>
      <c r="E10059">
        <v>0.87829625728822303</v>
      </c>
      <c r="F10059">
        <v>10056</v>
      </c>
      <c r="G10059">
        <v>0</v>
      </c>
    </row>
    <row r="10060" spans="1:7">
      <c r="A10060" t="s">
        <v>6872</v>
      </c>
      <c r="B10060">
        <v>1.6070624379029299</v>
      </c>
      <c r="C10060">
        <v>-0.70745304933255704</v>
      </c>
      <c r="D10060">
        <v>0.65496025078721398</v>
      </c>
      <c r="E10060">
        <v>0.87829625728822303</v>
      </c>
      <c r="F10060">
        <v>10058</v>
      </c>
      <c r="G10060">
        <v>0</v>
      </c>
    </row>
    <row r="10061" spans="1:7">
      <c r="A10061" t="s">
        <v>10074</v>
      </c>
      <c r="B10061">
        <v>6.3441442177063596</v>
      </c>
      <c r="C10061">
        <v>0.13221905472012299</v>
      </c>
      <c r="D10061">
        <v>0.65488343610885902</v>
      </c>
      <c r="E10061">
        <v>0.87829625728822303</v>
      </c>
      <c r="F10061">
        <v>10057</v>
      </c>
      <c r="G10061">
        <v>0</v>
      </c>
    </row>
    <row r="10062" spans="1:7">
      <c r="A10062" t="s">
        <v>10263</v>
      </c>
      <c r="B10062">
        <v>4.4533948428978398</v>
      </c>
      <c r="C10062">
        <v>-0.22698226176549699</v>
      </c>
      <c r="D10062">
        <v>0.65502374574392097</v>
      </c>
      <c r="E10062">
        <v>0.87829625728822303</v>
      </c>
      <c r="F10062">
        <v>10059</v>
      </c>
      <c r="G10062">
        <v>0</v>
      </c>
    </row>
    <row r="10063" spans="1:7">
      <c r="A10063" t="s">
        <v>7237</v>
      </c>
      <c r="B10063">
        <v>1.7116700255178099</v>
      </c>
      <c r="C10063">
        <v>-0.56642270694503205</v>
      </c>
      <c r="D10063">
        <v>0.65563657707819101</v>
      </c>
      <c r="E10063">
        <v>0.87893875851795999</v>
      </c>
      <c r="F10063">
        <v>10062</v>
      </c>
      <c r="G10063">
        <v>0</v>
      </c>
    </row>
    <row r="10064" spans="1:7">
      <c r="A10064" t="s">
        <v>1423</v>
      </c>
      <c r="B10064">
        <v>3.46651318108034</v>
      </c>
      <c r="C10064">
        <v>-0.32112933817299</v>
      </c>
      <c r="D10064">
        <v>0.65581713807201902</v>
      </c>
      <c r="E10064">
        <v>0.87900609851485101</v>
      </c>
      <c r="F10064">
        <v>10064</v>
      </c>
      <c r="G10064">
        <v>0</v>
      </c>
    </row>
    <row r="10065" spans="1:7">
      <c r="A10065" t="s">
        <v>8477</v>
      </c>
      <c r="B10065">
        <v>3.8900022116242599</v>
      </c>
      <c r="C10065">
        <v>0.46050026119728299</v>
      </c>
      <c r="D10065">
        <v>0.65579530948827902</v>
      </c>
      <c r="E10065">
        <v>0.87900609851485101</v>
      </c>
      <c r="F10065">
        <v>10063</v>
      </c>
      <c r="G10065">
        <v>0</v>
      </c>
    </row>
    <row r="10066" spans="1:7">
      <c r="A10066" t="s">
        <v>4132</v>
      </c>
      <c r="B10066">
        <v>1.70442890282663</v>
      </c>
      <c r="C10066">
        <v>0.49798262136702898</v>
      </c>
      <c r="D10066">
        <v>0.65605377436774104</v>
      </c>
      <c r="E10066">
        <v>0.87923590287595299</v>
      </c>
      <c r="F10066">
        <v>10065</v>
      </c>
      <c r="G10066">
        <v>0</v>
      </c>
    </row>
    <row r="10067" spans="1:7">
      <c r="A10067" t="s">
        <v>3980</v>
      </c>
      <c r="B10067">
        <v>0.415869626610191</v>
      </c>
      <c r="C10067">
        <v>0.73135734757322302</v>
      </c>
      <c r="D10067">
        <v>0.65621781419049197</v>
      </c>
      <c r="E10067">
        <v>0.87936837826500502</v>
      </c>
      <c r="F10067">
        <v>10066</v>
      </c>
      <c r="G10067">
        <v>0</v>
      </c>
    </row>
    <row r="10068" spans="1:7">
      <c r="A10068" t="s">
        <v>7772</v>
      </c>
      <c r="B10068">
        <v>5.23085628599648</v>
      </c>
      <c r="C10068">
        <v>-0.20715311878737699</v>
      </c>
      <c r="D10068">
        <v>0.65637472296659605</v>
      </c>
      <c r="E10068">
        <v>0.87940391717286603</v>
      </c>
      <c r="F10068">
        <v>10068</v>
      </c>
      <c r="G10068">
        <v>0</v>
      </c>
    </row>
    <row r="10069" spans="1:7">
      <c r="A10069" t="s">
        <v>9679</v>
      </c>
      <c r="B10069">
        <v>1.19612489910223</v>
      </c>
      <c r="C10069">
        <v>0.66129239729018496</v>
      </c>
      <c r="D10069">
        <v>0.65634138910483597</v>
      </c>
      <c r="E10069">
        <v>0.87940391717286603</v>
      </c>
      <c r="F10069">
        <v>10067</v>
      </c>
      <c r="G10069">
        <v>0</v>
      </c>
    </row>
    <row r="10070" spans="1:7">
      <c r="A10070" t="s">
        <v>9386</v>
      </c>
      <c r="B10070">
        <v>5.2772269080150096</v>
      </c>
      <c r="C10070">
        <v>0.16024303474080301</v>
      </c>
      <c r="D10070">
        <v>0.65669680004484599</v>
      </c>
      <c r="E10070">
        <v>0.87974805202154405</v>
      </c>
      <c r="F10070">
        <v>10069</v>
      </c>
      <c r="G10070">
        <v>0</v>
      </c>
    </row>
    <row r="10071" spans="1:7">
      <c r="A10071" t="s">
        <v>361</v>
      </c>
      <c r="B10071">
        <v>1.65353251428411</v>
      </c>
      <c r="C10071">
        <v>1.05463707641375</v>
      </c>
      <c r="D10071">
        <v>0.65680340143175098</v>
      </c>
      <c r="E10071">
        <v>0.879803483804657</v>
      </c>
      <c r="F10071">
        <v>10070</v>
      </c>
      <c r="G10071">
        <v>0</v>
      </c>
    </row>
    <row r="10072" spans="1:7">
      <c r="A10072" t="s">
        <v>13411</v>
      </c>
      <c r="B10072">
        <v>5.5993002544163799</v>
      </c>
      <c r="C10072">
        <v>-0.197638980454793</v>
      </c>
      <c r="D10072">
        <v>0.656981861143906</v>
      </c>
      <c r="E10072">
        <v>0.87995515092544396</v>
      </c>
      <c r="F10072">
        <v>10071</v>
      </c>
      <c r="G10072">
        <v>0</v>
      </c>
    </row>
    <row r="10073" spans="1:7">
      <c r="A10073" t="s">
        <v>2193</v>
      </c>
      <c r="B10073">
        <v>4.1019940604717</v>
      </c>
      <c r="C10073">
        <v>0.42275035318535997</v>
      </c>
      <c r="D10073">
        <v>0.65712666852035495</v>
      </c>
      <c r="E10073">
        <v>0.87997435040912098</v>
      </c>
      <c r="F10073">
        <v>10073</v>
      </c>
      <c r="G10073">
        <v>0</v>
      </c>
    </row>
    <row r="10074" spans="1:7">
      <c r="A10074" t="s">
        <v>8219</v>
      </c>
      <c r="B10074">
        <v>3.5653780446333099</v>
      </c>
      <c r="C10074">
        <v>0.39529005528792799</v>
      </c>
      <c r="D10074">
        <v>0.65712638262990897</v>
      </c>
      <c r="E10074">
        <v>0.87997435040912098</v>
      </c>
      <c r="F10074">
        <v>10072</v>
      </c>
      <c r="G10074">
        <v>0</v>
      </c>
    </row>
    <row r="10075" spans="1:7">
      <c r="A10075" t="s">
        <v>855</v>
      </c>
      <c r="B10075">
        <v>2.2777487545553901</v>
      </c>
      <c r="C10075">
        <v>-0.75599965962336002</v>
      </c>
      <c r="D10075">
        <v>0.65731557378442695</v>
      </c>
      <c r="E10075">
        <v>0.88006466680895901</v>
      </c>
      <c r="F10075">
        <v>10074</v>
      </c>
      <c r="G10075">
        <v>0</v>
      </c>
    </row>
    <row r="10076" spans="1:7">
      <c r="A10076" t="s">
        <v>6497</v>
      </c>
      <c r="B10076">
        <v>5.6770004628052799</v>
      </c>
      <c r="C10076">
        <v>0.15458811493716201</v>
      </c>
      <c r="D10076">
        <v>0.65732459916230002</v>
      </c>
      <c r="E10076">
        <v>0.88006466680895901</v>
      </c>
      <c r="F10076">
        <v>10075</v>
      </c>
      <c r="G10076">
        <v>0</v>
      </c>
    </row>
    <row r="10077" spans="1:7">
      <c r="A10077" t="s">
        <v>3038</v>
      </c>
      <c r="B10077">
        <v>4.1692853921283204</v>
      </c>
      <c r="C10077">
        <v>0.26061841349636</v>
      </c>
      <c r="D10077">
        <v>0.65748471157076105</v>
      </c>
      <c r="E10077">
        <v>0.88010432414190698</v>
      </c>
      <c r="F10077">
        <v>10077</v>
      </c>
      <c r="G10077">
        <v>0</v>
      </c>
    </row>
    <row r="10078" spans="1:7">
      <c r="A10078" t="s">
        <v>7433</v>
      </c>
      <c r="B10078">
        <v>1.34139073030704</v>
      </c>
      <c r="C10078">
        <v>-0.82294151022013295</v>
      </c>
      <c r="D10078">
        <v>0.65746372543296305</v>
      </c>
      <c r="E10078">
        <v>0.88010432414190698</v>
      </c>
      <c r="F10078">
        <v>10076</v>
      </c>
      <c r="G10078">
        <v>0</v>
      </c>
    </row>
    <row r="10079" spans="1:7">
      <c r="A10079" t="s">
        <v>3730</v>
      </c>
      <c r="B10079">
        <v>1.8553879338060899</v>
      </c>
      <c r="C10079">
        <v>-1.14054395417966</v>
      </c>
      <c r="D10079">
        <v>0.65759818813696802</v>
      </c>
      <c r="E10079">
        <v>0.88016887872391003</v>
      </c>
      <c r="F10079">
        <v>10078</v>
      </c>
      <c r="G10079">
        <v>0</v>
      </c>
    </row>
    <row r="10080" spans="1:7">
      <c r="A10080" t="s">
        <v>2740</v>
      </c>
      <c r="B10080">
        <v>1.5815006541797101</v>
      </c>
      <c r="C10080">
        <v>-0.54827939615350896</v>
      </c>
      <c r="D10080">
        <v>0.657787265494157</v>
      </c>
      <c r="E10080">
        <v>0.88025884024126499</v>
      </c>
      <c r="F10080">
        <v>10079</v>
      </c>
      <c r="G10080">
        <v>0</v>
      </c>
    </row>
    <row r="10081" spans="1:7">
      <c r="A10081" t="s">
        <v>4238</v>
      </c>
      <c r="B10081">
        <v>3.7759686920333801</v>
      </c>
      <c r="C10081">
        <v>-0.26932479327419701</v>
      </c>
      <c r="D10081">
        <v>0.65792643096689396</v>
      </c>
      <c r="E10081">
        <v>0.88025884024126499</v>
      </c>
      <c r="F10081">
        <v>10082</v>
      </c>
      <c r="G10081">
        <v>0</v>
      </c>
    </row>
    <row r="10082" spans="1:7">
      <c r="A10082" t="s">
        <v>7756</v>
      </c>
      <c r="B10082">
        <v>5.3242123057009296</v>
      </c>
      <c r="C10082">
        <v>0.14218548727160901</v>
      </c>
      <c r="D10082">
        <v>0.65779977840319204</v>
      </c>
      <c r="E10082">
        <v>0.88025884024126499</v>
      </c>
      <c r="F10082">
        <v>10080</v>
      </c>
      <c r="G10082">
        <v>0</v>
      </c>
    </row>
    <row r="10083" spans="1:7">
      <c r="A10083" t="s">
        <v>11801</v>
      </c>
      <c r="B10083">
        <v>2.3091118782114699</v>
      </c>
      <c r="C10083">
        <v>-0.38748832629763003</v>
      </c>
      <c r="D10083">
        <v>0.65786605390564201</v>
      </c>
      <c r="E10083">
        <v>0.88025884024126499</v>
      </c>
      <c r="F10083">
        <v>10081</v>
      </c>
      <c r="G10083">
        <v>0</v>
      </c>
    </row>
    <row r="10084" spans="1:7">
      <c r="A10084" t="s">
        <v>1642</v>
      </c>
      <c r="B10084">
        <v>6.4044927085115804</v>
      </c>
      <c r="C10084">
        <v>0.15502289436810601</v>
      </c>
      <c r="D10084">
        <v>0.65806677619052001</v>
      </c>
      <c r="E10084">
        <v>0.88034117882937002</v>
      </c>
      <c r="F10084">
        <v>10083</v>
      </c>
      <c r="G10084">
        <v>0</v>
      </c>
    </row>
    <row r="10085" spans="1:7">
      <c r="A10085" t="s">
        <v>10228</v>
      </c>
      <c r="B10085">
        <v>2.5987825040740899</v>
      </c>
      <c r="C10085">
        <v>-0.389545778263582</v>
      </c>
      <c r="D10085">
        <v>0.65811850006044703</v>
      </c>
      <c r="E10085">
        <v>0.88034117882937002</v>
      </c>
      <c r="F10085">
        <v>10084</v>
      </c>
      <c r="G10085">
        <v>0</v>
      </c>
    </row>
    <row r="10086" spans="1:7">
      <c r="A10086" t="s">
        <v>3310</v>
      </c>
      <c r="B10086">
        <v>5.6856098443084599</v>
      </c>
      <c r="C10086">
        <v>-0.26509377295901398</v>
      </c>
      <c r="D10086">
        <v>0.65849241699841599</v>
      </c>
      <c r="E10086">
        <v>0.88034918384924998</v>
      </c>
      <c r="F10086">
        <v>10089</v>
      </c>
      <c r="G10086">
        <v>0</v>
      </c>
    </row>
    <row r="10087" spans="1:7">
      <c r="A10087" t="s">
        <v>6400</v>
      </c>
      <c r="B10087">
        <v>2.3144322872084002</v>
      </c>
      <c r="C10087">
        <v>0.38707131552648899</v>
      </c>
      <c r="D10087">
        <v>0.65851606976343202</v>
      </c>
      <c r="E10087">
        <v>0.88034918384924998</v>
      </c>
      <c r="F10087">
        <v>10090</v>
      </c>
      <c r="G10087">
        <v>0</v>
      </c>
    </row>
    <row r="10088" spans="1:7">
      <c r="A10088" t="s">
        <v>7174</v>
      </c>
      <c r="B10088">
        <v>5.87817250239108</v>
      </c>
      <c r="C10088">
        <v>-0.28719502637378103</v>
      </c>
      <c r="D10088">
        <v>0.65840569049709197</v>
      </c>
      <c r="E10088">
        <v>0.88034918384924998</v>
      </c>
      <c r="F10088">
        <v>10086</v>
      </c>
      <c r="G10088">
        <v>0</v>
      </c>
    </row>
    <row r="10089" spans="1:7">
      <c r="A10089" t="s">
        <v>7453</v>
      </c>
      <c r="B10089">
        <v>5.8027354846536499</v>
      </c>
      <c r="C10089">
        <v>-0.16007988088997899</v>
      </c>
      <c r="D10089">
        <v>0.65848514373249001</v>
      </c>
      <c r="E10089">
        <v>0.88034918384924998</v>
      </c>
      <c r="F10089">
        <v>10088</v>
      </c>
      <c r="G10089">
        <v>0</v>
      </c>
    </row>
    <row r="10090" spans="1:7">
      <c r="A10090" t="s">
        <v>10687</v>
      </c>
      <c r="B10090">
        <v>4.6756724250020802</v>
      </c>
      <c r="C10090">
        <v>0.21570247343194299</v>
      </c>
      <c r="D10090">
        <v>0.65842622488190405</v>
      </c>
      <c r="E10090">
        <v>0.88034918384924998</v>
      </c>
      <c r="F10090">
        <v>10087</v>
      </c>
      <c r="G10090">
        <v>0</v>
      </c>
    </row>
    <row r="10091" spans="1:7">
      <c r="A10091" t="s">
        <v>12213</v>
      </c>
      <c r="B10091">
        <v>3.7382773699359899</v>
      </c>
      <c r="C10091">
        <v>-0.47286514372977301</v>
      </c>
      <c r="D10091">
        <v>0.65827540639441096</v>
      </c>
      <c r="E10091">
        <v>0.88034918384924998</v>
      </c>
      <c r="F10091">
        <v>10085</v>
      </c>
      <c r="G10091">
        <v>0</v>
      </c>
    </row>
    <row r="10092" spans="1:7">
      <c r="A10092" t="s">
        <v>1973</v>
      </c>
      <c r="B10092">
        <v>3.4139551655052198</v>
      </c>
      <c r="C10092">
        <v>0.51975295535935795</v>
      </c>
      <c r="D10092">
        <v>0.65879594724457002</v>
      </c>
      <c r="E10092">
        <v>0.88046156072347204</v>
      </c>
      <c r="F10092">
        <v>10093</v>
      </c>
      <c r="G10092">
        <v>0</v>
      </c>
    </row>
    <row r="10093" spans="1:7">
      <c r="A10093" t="s">
        <v>6386</v>
      </c>
      <c r="B10093">
        <v>3.6149312273290901</v>
      </c>
      <c r="C10093">
        <v>0.38189245563105301</v>
      </c>
      <c r="D10093">
        <v>0.65867855184899804</v>
      </c>
      <c r="E10093">
        <v>0.88046156072347204</v>
      </c>
      <c r="F10093">
        <v>10091</v>
      </c>
      <c r="G10093">
        <v>0</v>
      </c>
    </row>
    <row r="10094" spans="1:7">
      <c r="A10094" t="s">
        <v>8057</v>
      </c>
      <c r="B10094">
        <v>4.2961419953506796</v>
      </c>
      <c r="C10094">
        <v>-0.25389356087810899</v>
      </c>
      <c r="D10094">
        <v>0.65875636133295101</v>
      </c>
      <c r="E10094">
        <v>0.88046156072347204</v>
      </c>
      <c r="F10094">
        <v>10092</v>
      </c>
      <c r="G10094">
        <v>0</v>
      </c>
    </row>
    <row r="10095" spans="1:7">
      <c r="A10095" t="s">
        <v>10158</v>
      </c>
      <c r="B10095">
        <v>0.40243755683701499</v>
      </c>
      <c r="C10095">
        <v>0.930142035564828</v>
      </c>
      <c r="D10095">
        <v>0.65888363349742896</v>
      </c>
      <c r="E10095">
        <v>0.88049151300245898</v>
      </c>
      <c r="F10095">
        <v>10094</v>
      </c>
      <c r="G10095">
        <v>0</v>
      </c>
    </row>
    <row r="10096" spans="1:7">
      <c r="A10096" t="s">
        <v>3594</v>
      </c>
      <c r="B10096">
        <v>6.2188305606645402</v>
      </c>
      <c r="C10096">
        <v>0.207270663172999</v>
      </c>
      <c r="D10096">
        <v>0.65909032657847499</v>
      </c>
      <c r="E10096">
        <v>0.88059324635668101</v>
      </c>
      <c r="F10096">
        <v>10096</v>
      </c>
      <c r="G10096">
        <v>0</v>
      </c>
    </row>
    <row r="10097" spans="1:7">
      <c r="A10097" t="s">
        <v>11530</v>
      </c>
      <c r="B10097">
        <v>6.6884815879227499</v>
      </c>
      <c r="C10097">
        <v>-0.106267773642332</v>
      </c>
      <c r="D10097">
        <v>0.65904436501458596</v>
      </c>
      <c r="E10097">
        <v>0.88059324635668101</v>
      </c>
      <c r="F10097">
        <v>10095</v>
      </c>
      <c r="G10097">
        <v>0</v>
      </c>
    </row>
    <row r="10098" spans="1:7">
      <c r="A10098" t="s">
        <v>2151</v>
      </c>
      <c r="B10098">
        <v>3.0241689665927698</v>
      </c>
      <c r="C10098">
        <v>1.5649555461911899</v>
      </c>
      <c r="D10098">
        <v>0.65932829132197701</v>
      </c>
      <c r="E10098">
        <v>0.88082393994673203</v>
      </c>
      <c r="F10098">
        <v>10097</v>
      </c>
      <c r="G10098">
        <v>0</v>
      </c>
    </row>
    <row r="10099" spans="1:7">
      <c r="A10099" t="s">
        <v>13216</v>
      </c>
      <c r="B10099">
        <v>0.84661366326415499</v>
      </c>
      <c r="C10099">
        <v>-0.82536194135561702</v>
      </c>
      <c r="D10099">
        <v>0.65958314124763495</v>
      </c>
      <c r="E10099">
        <v>0.88107714322532704</v>
      </c>
      <c r="F10099">
        <v>10098</v>
      </c>
      <c r="G10099">
        <v>0</v>
      </c>
    </row>
    <row r="10100" spans="1:7">
      <c r="A10100" t="s">
        <v>6500</v>
      </c>
      <c r="B10100">
        <v>3.1601416172237502</v>
      </c>
      <c r="C10100">
        <v>-0.28540669337493602</v>
      </c>
      <c r="D10100">
        <v>0.65978537293111605</v>
      </c>
      <c r="E10100">
        <v>0.88108552573683996</v>
      </c>
      <c r="F10100">
        <v>10101</v>
      </c>
      <c r="G10100">
        <v>0</v>
      </c>
    </row>
    <row r="10101" spans="1:7">
      <c r="A10101" t="s">
        <v>10449</v>
      </c>
      <c r="B10101">
        <v>2.5864457353108499</v>
      </c>
      <c r="C10101">
        <v>0.30328420947433399</v>
      </c>
      <c r="D10101">
        <v>0.65977249241647395</v>
      </c>
      <c r="E10101">
        <v>0.88108552573683996</v>
      </c>
      <c r="F10101">
        <v>10100</v>
      </c>
      <c r="G10101">
        <v>0</v>
      </c>
    </row>
    <row r="10102" spans="1:7">
      <c r="A10102" t="s">
        <v>13130</v>
      </c>
      <c r="B10102">
        <v>1.7511594682028999</v>
      </c>
      <c r="C10102">
        <v>0.57549741775876995</v>
      </c>
      <c r="D10102">
        <v>0.65970180145017199</v>
      </c>
      <c r="E10102">
        <v>0.88108552573683996</v>
      </c>
      <c r="F10102">
        <v>10099</v>
      </c>
      <c r="G10102">
        <v>0</v>
      </c>
    </row>
    <row r="10103" spans="1:7">
      <c r="A10103" t="s">
        <v>8758</v>
      </c>
      <c r="B10103">
        <v>2.0767737437013301</v>
      </c>
      <c r="C10103">
        <v>-0.457429465584545</v>
      </c>
      <c r="D10103">
        <v>0.65992077000708704</v>
      </c>
      <c r="E10103">
        <v>0.88117909984414999</v>
      </c>
      <c r="F10103">
        <v>10102</v>
      </c>
      <c r="G10103">
        <v>0</v>
      </c>
    </row>
    <row r="10104" spans="1:7">
      <c r="A10104" t="s">
        <v>4446</v>
      </c>
      <c r="B10104">
        <v>5.10401505180503</v>
      </c>
      <c r="C10104">
        <v>-0.34014825741600402</v>
      </c>
      <c r="D10104">
        <v>0.66010938065061397</v>
      </c>
      <c r="E10104">
        <v>0.881191089242368</v>
      </c>
      <c r="F10104">
        <v>10104</v>
      </c>
      <c r="G10104">
        <v>0</v>
      </c>
    </row>
    <row r="10105" spans="1:7">
      <c r="A10105" t="s">
        <v>7985</v>
      </c>
      <c r="B10105">
        <v>4.5432038967675803</v>
      </c>
      <c r="C10105">
        <v>-0.22671367065363199</v>
      </c>
      <c r="D10105">
        <v>0.66012572887494503</v>
      </c>
      <c r="E10105">
        <v>0.881191089242368</v>
      </c>
      <c r="F10105">
        <v>10105</v>
      </c>
      <c r="G10105">
        <v>0</v>
      </c>
    </row>
    <row r="10106" spans="1:7">
      <c r="A10106" t="s">
        <v>12136</v>
      </c>
      <c r="B10106">
        <v>1.8918075531076399</v>
      </c>
      <c r="C10106">
        <v>-0.94630398922437298</v>
      </c>
      <c r="D10106">
        <v>0.66005504142786697</v>
      </c>
      <c r="E10106">
        <v>0.881191089242368</v>
      </c>
      <c r="F10106">
        <v>10103</v>
      </c>
      <c r="G10106">
        <v>0</v>
      </c>
    </row>
    <row r="10107" spans="1:7">
      <c r="A10107" t="s">
        <v>9750</v>
      </c>
      <c r="B10107">
        <v>1.82474847430297</v>
      </c>
      <c r="C10107">
        <v>0.70290229629879897</v>
      </c>
      <c r="D10107">
        <v>0.66019269632223998</v>
      </c>
      <c r="E10107">
        <v>0.88119327930840097</v>
      </c>
      <c r="F10107">
        <v>10106</v>
      </c>
      <c r="G10107">
        <v>0</v>
      </c>
    </row>
    <row r="10108" spans="1:7">
      <c r="A10108" t="s">
        <v>962</v>
      </c>
      <c r="B10108">
        <v>2.9123855100864802</v>
      </c>
      <c r="C10108">
        <v>-0.75079877161156705</v>
      </c>
      <c r="D10108">
        <v>0.66033652371924401</v>
      </c>
      <c r="E10108">
        <v>0.881298047734134</v>
      </c>
      <c r="F10108">
        <v>10107</v>
      </c>
      <c r="G10108">
        <v>0</v>
      </c>
    </row>
    <row r="10109" spans="1:7">
      <c r="A10109" t="s">
        <v>403</v>
      </c>
      <c r="B10109">
        <v>4.08563874869317</v>
      </c>
      <c r="C10109">
        <v>-0.49924534616613497</v>
      </c>
      <c r="D10109">
        <v>0.66040397180061505</v>
      </c>
      <c r="E10109">
        <v>0.88130086818544695</v>
      </c>
      <c r="F10109">
        <v>10108</v>
      </c>
      <c r="G10109">
        <v>0</v>
      </c>
    </row>
    <row r="10110" spans="1:7">
      <c r="A10110" t="s">
        <v>4435</v>
      </c>
      <c r="B10110">
        <v>2.0474919835281402</v>
      </c>
      <c r="C10110">
        <v>-0.425873055460675</v>
      </c>
      <c r="D10110">
        <v>0.66051232140756599</v>
      </c>
      <c r="E10110">
        <v>0.88130353818819696</v>
      </c>
      <c r="F10110">
        <v>10109</v>
      </c>
      <c r="G10110">
        <v>0</v>
      </c>
    </row>
    <row r="10111" spans="1:7">
      <c r="A10111" t="s">
        <v>8201</v>
      </c>
      <c r="B10111">
        <v>2.7087882936262999</v>
      </c>
      <c r="C10111">
        <v>0.59297946861287898</v>
      </c>
      <c r="D10111">
        <v>0.66053664252966604</v>
      </c>
      <c r="E10111">
        <v>0.88130353818819696</v>
      </c>
      <c r="F10111">
        <v>10110</v>
      </c>
      <c r="G10111">
        <v>0</v>
      </c>
    </row>
    <row r="10112" spans="1:7">
      <c r="A10112" t="s">
        <v>6321</v>
      </c>
      <c r="B10112">
        <v>1.85815955165753</v>
      </c>
      <c r="C10112">
        <v>-0.81767436842113395</v>
      </c>
      <c r="D10112">
        <v>0.66085651464620698</v>
      </c>
      <c r="E10112">
        <v>0.88156546956111503</v>
      </c>
      <c r="F10112">
        <v>10111</v>
      </c>
      <c r="G10112">
        <v>0</v>
      </c>
    </row>
    <row r="10113" spans="1:7">
      <c r="A10113" t="s">
        <v>6364</v>
      </c>
      <c r="B10113">
        <v>1.68076192090552</v>
      </c>
      <c r="C10113">
        <v>1.1090958896565599</v>
      </c>
      <c r="D10113">
        <v>0.660863668782119</v>
      </c>
      <c r="E10113">
        <v>0.88156546956111503</v>
      </c>
      <c r="F10113">
        <v>10112</v>
      </c>
      <c r="G10113">
        <v>0</v>
      </c>
    </row>
    <row r="10114" spans="1:7">
      <c r="A10114" t="s">
        <v>1301</v>
      </c>
      <c r="B10114">
        <v>6.3005569442592702</v>
      </c>
      <c r="C10114">
        <v>0.123223479415068</v>
      </c>
      <c r="D10114">
        <v>0.66145131424881798</v>
      </c>
      <c r="E10114">
        <v>0.881756996156284</v>
      </c>
      <c r="F10114">
        <v>10118</v>
      </c>
      <c r="G10114">
        <v>0</v>
      </c>
    </row>
    <row r="10115" spans="1:7">
      <c r="A10115" t="s">
        <v>2751</v>
      </c>
      <c r="B10115">
        <v>3.7663457767856801</v>
      </c>
      <c r="C10115">
        <v>-0.29639289096649601</v>
      </c>
      <c r="D10115">
        <v>0.66149897832092996</v>
      </c>
      <c r="E10115">
        <v>0.881756996156284</v>
      </c>
      <c r="F10115">
        <v>10119</v>
      </c>
      <c r="G10115">
        <v>0</v>
      </c>
    </row>
    <row r="10116" spans="1:7">
      <c r="A10116" t="s">
        <v>2894</v>
      </c>
      <c r="B10116">
        <v>5.8148083373348296</v>
      </c>
      <c r="C10116">
        <v>-0.15329718092880301</v>
      </c>
      <c r="D10116">
        <v>0.66153019505534805</v>
      </c>
      <c r="E10116">
        <v>0.881756996156284</v>
      </c>
      <c r="F10116">
        <v>10120</v>
      </c>
      <c r="G10116">
        <v>0</v>
      </c>
    </row>
    <row r="10117" spans="1:7">
      <c r="A10117" t="s">
        <v>4856</v>
      </c>
      <c r="B10117">
        <v>2.3366354689986402</v>
      </c>
      <c r="C10117">
        <v>-0.97412278326186497</v>
      </c>
      <c r="D10117">
        <v>0.661368726637236</v>
      </c>
      <c r="E10117">
        <v>0.881756996156284</v>
      </c>
      <c r="F10117">
        <v>10117</v>
      </c>
      <c r="G10117">
        <v>0</v>
      </c>
    </row>
    <row r="10118" spans="1:7">
      <c r="A10118" t="s">
        <v>6581</v>
      </c>
      <c r="B10118">
        <v>5.0449315581203296</v>
      </c>
      <c r="C10118">
        <v>0.29303480982282298</v>
      </c>
      <c r="D10118">
        <v>0.66128204490978804</v>
      </c>
      <c r="E10118">
        <v>0.881756996156284</v>
      </c>
      <c r="F10118">
        <v>10114</v>
      </c>
      <c r="G10118">
        <v>0</v>
      </c>
    </row>
    <row r="10119" spans="1:7">
      <c r="A10119" t="s">
        <v>9256</v>
      </c>
      <c r="B10119">
        <v>2.0320717697294399</v>
      </c>
      <c r="C10119">
        <v>0.590325854599552</v>
      </c>
      <c r="D10119">
        <v>0.66128279074923801</v>
      </c>
      <c r="E10119">
        <v>0.881756996156284</v>
      </c>
      <c r="F10119">
        <v>10115</v>
      </c>
      <c r="G10119">
        <v>0</v>
      </c>
    </row>
    <row r="10120" spans="1:7">
      <c r="A10120" t="s">
        <v>9702</v>
      </c>
      <c r="B10120">
        <v>2.1634880399905598</v>
      </c>
      <c r="C10120">
        <v>0.64539544431053997</v>
      </c>
      <c r="D10120">
        <v>0.66113830548466801</v>
      </c>
      <c r="E10120">
        <v>0.881756996156284</v>
      </c>
      <c r="F10120">
        <v>10113</v>
      </c>
      <c r="G10120">
        <v>0</v>
      </c>
    </row>
    <row r="10121" spans="1:7">
      <c r="A10121" t="s">
        <v>10918</v>
      </c>
      <c r="B10121">
        <v>2.6361845364873999</v>
      </c>
      <c r="C10121">
        <v>0.44619981852215801</v>
      </c>
      <c r="D10121">
        <v>0.66129419558011404</v>
      </c>
      <c r="E10121">
        <v>0.881756996156284</v>
      </c>
      <c r="F10121">
        <v>10116</v>
      </c>
      <c r="G10121">
        <v>0</v>
      </c>
    </row>
    <row r="10122" spans="1:7">
      <c r="A10122" t="s">
        <v>3680</v>
      </c>
      <c r="B10122">
        <v>4.5173731212838097</v>
      </c>
      <c r="C10122">
        <v>-0.20238805843937999</v>
      </c>
      <c r="D10122">
        <v>0.66173934606046803</v>
      </c>
      <c r="E10122">
        <v>0.88180971084705095</v>
      </c>
      <c r="F10122">
        <v>10122</v>
      </c>
      <c r="G10122">
        <v>0</v>
      </c>
    </row>
    <row r="10123" spans="1:7">
      <c r="A10123" t="s">
        <v>5403</v>
      </c>
      <c r="B10123">
        <v>4.4010489848596697</v>
      </c>
      <c r="C10123">
        <v>0.343837231857964</v>
      </c>
      <c r="D10123">
        <v>0.66169840951556302</v>
      </c>
      <c r="E10123">
        <v>0.88180971084705095</v>
      </c>
      <c r="F10123">
        <v>10121</v>
      </c>
      <c r="G10123">
        <v>0</v>
      </c>
    </row>
    <row r="10124" spans="1:7">
      <c r="A10124" t="s">
        <v>11300</v>
      </c>
      <c r="B10124">
        <v>2.6586871601305799</v>
      </c>
      <c r="C10124">
        <v>-0.418447561270475</v>
      </c>
      <c r="D10124">
        <v>0.66176586128732295</v>
      </c>
      <c r="E10124">
        <v>0.88180971084705095</v>
      </c>
      <c r="F10124">
        <v>10123</v>
      </c>
      <c r="G10124">
        <v>0</v>
      </c>
    </row>
    <row r="10125" spans="1:7">
      <c r="A10125" t="s">
        <v>6343</v>
      </c>
      <c r="B10125">
        <v>1.9229408841972</v>
      </c>
      <c r="C10125">
        <v>0.59595590660530795</v>
      </c>
      <c r="D10125">
        <v>0.66190822731256804</v>
      </c>
      <c r="E10125">
        <v>0.88182519291054096</v>
      </c>
      <c r="F10125">
        <v>10125</v>
      </c>
      <c r="G10125">
        <v>0</v>
      </c>
    </row>
    <row r="10126" spans="1:7">
      <c r="A10126" t="s">
        <v>12728</v>
      </c>
      <c r="B10126">
        <v>0.52812496542655596</v>
      </c>
      <c r="C10126">
        <v>0.95586802520595304</v>
      </c>
      <c r="D10126">
        <v>0.661892289129966</v>
      </c>
      <c r="E10126">
        <v>0.88182519291054096</v>
      </c>
      <c r="F10126">
        <v>10124</v>
      </c>
      <c r="G10126">
        <v>0</v>
      </c>
    </row>
    <row r="10127" spans="1:7">
      <c r="A10127" t="s">
        <v>1709</v>
      </c>
      <c r="B10127">
        <v>6.49641331237705</v>
      </c>
      <c r="C10127">
        <v>-0.26473297229222498</v>
      </c>
      <c r="D10127">
        <v>0.66199722338256695</v>
      </c>
      <c r="E10127">
        <v>0.88185666069597501</v>
      </c>
      <c r="F10127">
        <v>10126</v>
      </c>
      <c r="G10127">
        <v>0</v>
      </c>
    </row>
    <row r="10128" spans="1:7">
      <c r="A10128" t="s">
        <v>4536</v>
      </c>
      <c r="B10128">
        <v>6.27152746614638</v>
      </c>
      <c r="C10128">
        <v>0.16816591822923899</v>
      </c>
      <c r="D10128">
        <v>0.66218445923167701</v>
      </c>
      <c r="E10128">
        <v>0.881931888879945</v>
      </c>
      <c r="F10128">
        <v>10128</v>
      </c>
      <c r="G10128">
        <v>0</v>
      </c>
    </row>
    <row r="10129" spans="1:7">
      <c r="A10129" t="s">
        <v>11035</v>
      </c>
      <c r="B10129">
        <v>1.7212421581092701</v>
      </c>
      <c r="C10129">
        <v>-0.64465654948089102</v>
      </c>
      <c r="D10129">
        <v>0.66216094314736396</v>
      </c>
      <c r="E10129">
        <v>0.881931888879945</v>
      </c>
      <c r="F10129">
        <v>10127</v>
      </c>
      <c r="G10129">
        <v>0</v>
      </c>
    </row>
    <row r="10130" spans="1:7">
      <c r="A10130" t="s">
        <v>1307</v>
      </c>
      <c r="B10130">
        <v>6.26656902460154</v>
      </c>
      <c r="C10130">
        <v>-0.16254687855618799</v>
      </c>
      <c r="D10130">
        <v>0.66234583116273205</v>
      </c>
      <c r="E10130">
        <v>0.881959498143847</v>
      </c>
      <c r="F10130">
        <v>10130</v>
      </c>
      <c r="G10130">
        <v>0</v>
      </c>
    </row>
    <row r="10131" spans="1:7">
      <c r="A10131" t="s">
        <v>1555</v>
      </c>
      <c r="B10131">
        <v>4.9045247296586503</v>
      </c>
      <c r="C10131">
        <v>0.42156724196612499</v>
      </c>
      <c r="D10131">
        <v>0.66231760492065705</v>
      </c>
      <c r="E10131">
        <v>0.881959498143847</v>
      </c>
      <c r="F10131">
        <v>10129</v>
      </c>
      <c r="G10131">
        <v>0</v>
      </c>
    </row>
    <row r="10132" spans="1:7">
      <c r="A10132" t="s">
        <v>4401</v>
      </c>
      <c r="B10132">
        <v>1.1139181737175801</v>
      </c>
      <c r="C10132">
        <v>-0.59676077120455995</v>
      </c>
      <c r="D10132">
        <v>0.66240134003227202</v>
      </c>
      <c r="E10132">
        <v>0.881959498143847</v>
      </c>
      <c r="F10132">
        <v>10131</v>
      </c>
      <c r="G10132">
        <v>0</v>
      </c>
    </row>
    <row r="10133" spans="1:7">
      <c r="A10133" t="s">
        <v>1681</v>
      </c>
      <c r="B10133">
        <v>5.8254579882971598</v>
      </c>
      <c r="C10133">
        <v>-0.2085641004621</v>
      </c>
      <c r="D10133">
        <v>0.66247531136001203</v>
      </c>
      <c r="E10133">
        <v>0.88197093120165904</v>
      </c>
      <c r="F10133">
        <v>10132</v>
      </c>
      <c r="G10133">
        <v>0</v>
      </c>
    </row>
    <row r="10134" spans="1:7">
      <c r="A10134" t="s">
        <v>3551</v>
      </c>
      <c r="B10134">
        <v>4.52758443202028</v>
      </c>
      <c r="C10134">
        <v>0.37952089176405002</v>
      </c>
      <c r="D10134">
        <v>0.66288406931052402</v>
      </c>
      <c r="E10134">
        <v>0.88221432857957005</v>
      </c>
      <c r="F10134">
        <v>10135</v>
      </c>
      <c r="G10134">
        <v>0</v>
      </c>
    </row>
    <row r="10135" spans="1:7">
      <c r="A10135" t="s">
        <v>5179</v>
      </c>
      <c r="B10135">
        <v>1.2291675136203299</v>
      </c>
      <c r="C10135">
        <v>0.63999023761057405</v>
      </c>
      <c r="D10135">
        <v>0.66298514706880396</v>
      </c>
      <c r="E10135">
        <v>0.88221432857957005</v>
      </c>
      <c r="F10135">
        <v>10137</v>
      </c>
      <c r="G10135">
        <v>0</v>
      </c>
    </row>
    <row r="10136" spans="1:7">
      <c r="A10136" t="s">
        <v>5319</v>
      </c>
      <c r="B10136">
        <v>4.2697320860588599</v>
      </c>
      <c r="C10136">
        <v>-0.17549500878986399</v>
      </c>
      <c r="D10136">
        <v>0.66280642766338704</v>
      </c>
      <c r="E10136">
        <v>0.88221432857957005</v>
      </c>
      <c r="F10136">
        <v>10133.5</v>
      </c>
      <c r="G10136">
        <v>0</v>
      </c>
    </row>
    <row r="10137" spans="1:7">
      <c r="A10137" t="s">
        <v>8166</v>
      </c>
      <c r="B10137">
        <v>5.4469766926327701</v>
      </c>
      <c r="C10137">
        <v>-0.18978409913183</v>
      </c>
      <c r="D10137">
        <v>0.66294453882961901</v>
      </c>
      <c r="E10137">
        <v>0.88221432857957005</v>
      </c>
      <c r="F10137">
        <v>10136</v>
      </c>
      <c r="G10137">
        <v>0</v>
      </c>
    </row>
    <row r="10138" spans="1:7">
      <c r="A10138" t="s">
        <v>13112</v>
      </c>
      <c r="B10138">
        <v>4.2697320860588599</v>
      </c>
      <c r="C10138">
        <v>-0.17549500878986399</v>
      </c>
      <c r="D10138">
        <v>0.66280642766338704</v>
      </c>
      <c r="E10138">
        <v>0.88221432857957005</v>
      </c>
      <c r="F10138">
        <v>10133.5</v>
      </c>
      <c r="G10138">
        <v>0</v>
      </c>
    </row>
    <row r="10139" spans="1:7">
      <c r="A10139" t="s">
        <v>3065</v>
      </c>
      <c r="B10139">
        <v>3.9149907525102199</v>
      </c>
      <c r="C10139">
        <v>0.30578450178476602</v>
      </c>
      <c r="D10139">
        <v>0.66328671696576902</v>
      </c>
      <c r="E10139">
        <v>0.88223831171994604</v>
      </c>
      <c r="F10139">
        <v>10141</v>
      </c>
      <c r="G10139">
        <v>0</v>
      </c>
    </row>
    <row r="10140" spans="1:7">
      <c r="A10140" t="s">
        <v>6673</v>
      </c>
      <c r="B10140">
        <v>3.9107169290577102</v>
      </c>
      <c r="C10140">
        <v>0.29767033723985398</v>
      </c>
      <c r="D10140">
        <v>0.66327864688094296</v>
      </c>
      <c r="E10140">
        <v>0.88223831171994604</v>
      </c>
      <c r="F10140">
        <v>10140</v>
      </c>
      <c r="G10140">
        <v>0</v>
      </c>
    </row>
    <row r="10141" spans="1:7">
      <c r="A10141" t="s">
        <v>7581</v>
      </c>
      <c r="B10141">
        <v>4.41046148882024</v>
      </c>
      <c r="C10141">
        <v>0.46788521974579</v>
      </c>
      <c r="D10141">
        <v>0.66339559609870402</v>
      </c>
      <c r="E10141">
        <v>0.88223831171994604</v>
      </c>
      <c r="F10141">
        <v>10143</v>
      </c>
      <c r="G10141">
        <v>0</v>
      </c>
    </row>
    <row r="10142" spans="1:7">
      <c r="A10142" t="s">
        <v>9230</v>
      </c>
      <c r="B10142">
        <v>5.2081813105860002</v>
      </c>
      <c r="C10142">
        <v>-0.44982356157159797</v>
      </c>
      <c r="D10142">
        <v>0.663085424805405</v>
      </c>
      <c r="E10142">
        <v>0.88223831171994604</v>
      </c>
      <c r="F10142">
        <v>10138</v>
      </c>
      <c r="G10142">
        <v>0</v>
      </c>
    </row>
    <row r="10143" spans="1:7">
      <c r="A10143" t="s">
        <v>9358</v>
      </c>
      <c r="B10143">
        <v>4.1884180889079303</v>
      </c>
      <c r="C10143">
        <v>-0.52711266083451103</v>
      </c>
      <c r="D10143">
        <v>0.66339396255375804</v>
      </c>
      <c r="E10143">
        <v>0.88223831171994604</v>
      </c>
      <c r="F10143">
        <v>10142</v>
      </c>
      <c r="G10143">
        <v>0</v>
      </c>
    </row>
    <row r="10144" spans="1:7">
      <c r="A10144" t="s">
        <v>13436</v>
      </c>
      <c r="B10144">
        <v>2.0060287105521999</v>
      </c>
      <c r="C10144">
        <v>-0.68679845093643399</v>
      </c>
      <c r="D10144">
        <v>0.66317297126489505</v>
      </c>
      <c r="E10144">
        <v>0.88223831171994604</v>
      </c>
      <c r="F10144">
        <v>10139</v>
      </c>
      <c r="G10144">
        <v>0</v>
      </c>
    </row>
    <row r="10145" spans="1:7">
      <c r="A10145" t="s">
        <v>72</v>
      </c>
      <c r="B10145">
        <v>3.2676679414205201</v>
      </c>
      <c r="C10145">
        <v>-0.59926457266662303</v>
      </c>
      <c r="D10145">
        <v>0.66370428922549296</v>
      </c>
      <c r="E10145">
        <v>0.88232389268546596</v>
      </c>
      <c r="F10145">
        <v>10145</v>
      </c>
      <c r="G10145">
        <v>0</v>
      </c>
    </row>
    <row r="10146" spans="1:7">
      <c r="A10146" t="s">
        <v>3146</v>
      </c>
      <c r="B10146">
        <v>4.8923262928560103</v>
      </c>
      <c r="C10146">
        <v>0.357771702077811</v>
      </c>
      <c r="D10146">
        <v>0.663907355411403</v>
      </c>
      <c r="E10146">
        <v>0.88232389268546596</v>
      </c>
      <c r="F10146">
        <v>10149</v>
      </c>
      <c r="G10146">
        <v>0</v>
      </c>
    </row>
    <row r="10147" spans="1:7">
      <c r="A10147" t="s">
        <v>3351</v>
      </c>
      <c r="B10147">
        <v>4.0006110287429903</v>
      </c>
      <c r="C10147">
        <v>-0.69599073734140005</v>
      </c>
      <c r="D10147">
        <v>0.66366599129139603</v>
      </c>
      <c r="E10147">
        <v>0.88232389268546596</v>
      </c>
      <c r="F10147">
        <v>10144</v>
      </c>
      <c r="G10147">
        <v>0</v>
      </c>
    </row>
    <row r="10148" spans="1:7">
      <c r="A10148" t="s">
        <v>3384</v>
      </c>
      <c r="B10148">
        <v>2.3022362235340101</v>
      </c>
      <c r="C10148">
        <v>0.64378515321238505</v>
      </c>
      <c r="D10148">
        <v>0.66377055935087803</v>
      </c>
      <c r="E10148">
        <v>0.88232389268546596</v>
      </c>
      <c r="F10148">
        <v>10147</v>
      </c>
      <c r="G10148">
        <v>0</v>
      </c>
    </row>
    <row r="10149" spans="1:7">
      <c r="A10149" t="s">
        <v>7282</v>
      </c>
      <c r="B10149">
        <v>4.9236735597143104</v>
      </c>
      <c r="C10149">
        <v>-0.26781094942835099</v>
      </c>
      <c r="D10149">
        <v>0.663758488870967</v>
      </c>
      <c r="E10149">
        <v>0.88232389268546596</v>
      </c>
      <c r="F10149">
        <v>10146</v>
      </c>
      <c r="G10149">
        <v>0</v>
      </c>
    </row>
    <row r="10150" spans="1:7">
      <c r="A10150" t="s">
        <v>8256</v>
      </c>
      <c r="B10150">
        <v>4.4051596120321603</v>
      </c>
      <c r="C10150">
        <v>-0.29721701659921301</v>
      </c>
      <c r="D10150">
        <v>0.66383730381240202</v>
      </c>
      <c r="E10150">
        <v>0.88232389268546596</v>
      </c>
      <c r="F10150">
        <v>10148</v>
      </c>
      <c r="G10150">
        <v>0</v>
      </c>
    </row>
    <row r="10151" spans="1:7">
      <c r="A10151" t="s">
        <v>12948</v>
      </c>
      <c r="B10151">
        <v>1.12068929833315</v>
      </c>
      <c r="C10151">
        <v>0.51042119575203004</v>
      </c>
      <c r="D10151">
        <v>0.66391782272648003</v>
      </c>
      <c r="E10151">
        <v>0.88232389268546596</v>
      </c>
      <c r="F10151">
        <v>10150</v>
      </c>
      <c r="G10151">
        <v>0</v>
      </c>
    </row>
    <row r="10152" spans="1:7">
      <c r="A10152" t="s">
        <v>3429</v>
      </c>
      <c r="B10152">
        <v>3.85317820963113</v>
      </c>
      <c r="C10152">
        <v>-0.50679785081245798</v>
      </c>
      <c r="D10152">
        <v>0.66398690105069302</v>
      </c>
      <c r="E10152">
        <v>0.88232876645382696</v>
      </c>
      <c r="F10152">
        <v>10151</v>
      </c>
      <c r="G10152">
        <v>0</v>
      </c>
    </row>
    <row r="10153" spans="1:7">
      <c r="A10153" t="s">
        <v>3925</v>
      </c>
      <c r="B10153">
        <v>3.0915098338476601</v>
      </c>
      <c r="C10153">
        <v>0.69357674547090198</v>
      </c>
      <c r="D10153">
        <v>0.66406839676273099</v>
      </c>
      <c r="E10153">
        <v>0.882350138291222</v>
      </c>
      <c r="F10153">
        <v>10152</v>
      </c>
      <c r="G10153">
        <v>0</v>
      </c>
    </row>
    <row r="10154" spans="1:7">
      <c r="A10154" t="s">
        <v>6091</v>
      </c>
      <c r="B10154">
        <v>2.3331725485277501</v>
      </c>
      <c r="C10154">
        <v>-0.53970844930735695</v>
      </c>
      <c r="D10154">
        <v>0.66424370525618004</v>
      </c>
      <c r="E10154">
        <v>0.88249614303167701</v>
      </c>
      <c r="F10154">
        <v>10153</v>
      </c>
      <c r="G10154">
        <v>0</v>
      </c>
    </row>
    <row r="10155" spans="1:7">
      <c r="A10155" t="s">
        <v>4842</v>
      </c>
      <c r="B10155">
        <v>3.2857291552082399</v>
      </c>
      <c r="C10155">
        <v>0.36902087205504802</v>
      </c>
      <c r="D10155">
        <v>0.66431535959942301</v>
      </c>
      <c r="E10155">
        <v>0.88250442048814404</v>
      </c>
      <c r="F10155">
        <v>10154</v>
      </c>
      <c r="G10155">
        <v>0</v>
      </c>
    </row>
    <row r="10156" spans="1:7">
      <c r="A10156" t="s">
        <v>12</v>
      </c>
      <c r="B10156">
        <v>4.4921623108329696</v>
      </c>
      <c r="C10156">
        <v>0.25017202832094199</v>
      </c>
      <c r="D10156">
        <v>0.66446654027363705</v>
      </c>
      <c r="E10156">
        <v>0.88261833202866502</v>
      </c>
      <c r="F10156">
        <v>10155</v>
      </c>
      <c r="G10156">
        <v>0</v>
      </c>
    </row>
    <row r="10157" spans="1:7">
      <c r="A10157" t="s">
        <v>12120</v>
      </c>
      <c r="B10157">
        <v>1.0463124756601201</v>
      </c>
      <c r="C10157">
        <v>0.79075936232198396</v>
      </c>
      <c r="D10157">
        <v>0.66461914523054</v>
      </c>
      <c r="E10157">
        <v>0.882734112841153</v>
      </c>
      <c r="F10157">
        <v>10156</v>
      </c>
      <c r="G10157">
        <v>0</v>
      </c>
    </row>
    <row r="10158" spans="1:7">
      <c r="A10158" t="s">
        <v>4094</v>
      </c>
      <c r="B10158">
        <v>3.1575761345594802</v>
      </c>
      <c r="C10158">
        <v>-0.33026421776142401</v>
      </c>
      <c r="D10158">
        <v>0.66482967649790004</v>
      </c>
      <c r="E10158">
        <v>0.88275297827346999</v>
      </c>
      <c r="F10158">
        <v>10159</v>
      </c>
      <c r="G10158">
        <v>0</v>
      </c>
    </row>
    <row r="10159" spans="1:7">
      <c r="A10159" t="s">
        <v>8831</v>
      </c>
      <c r="B10159">
        <v>5.2151825989724898</v>
      </c>
      <c r="C10159">
        <v>-0.41471104929118602</v>
      </c>
      <c r="D10159">
        <v>0.66482262704016404</v>
      </c>
      <c r="E10159">
        <v>0.88275297827346999</v>
      </c>
      <c r="F10159">
        <v>10158</v>
      </c>
      <c r="G10159">
        <v>0</v>
      </c>
    </row>
    <row r="10160" spans="1:7">
      <c r="A10160" t="s">
        <v>13278</v>
      </c>
      <c r="B10160">
        <v>2.02829155057321</v>
      </c>
      <c r="C10160">
        <v>0.68402721079129603</v>
      </c>
      <c r="D10160">
        <v>0.66473387102056303</v>
      </c>
      <c r="E10160">
        <v>0.88275297827346999</v>
      </c>
      <c r="F10160">
        <v>10157</v>
      </c>
      <c r="G10160">
        <v>0</v>
      </c>
    </row>
    <row r="10161" spans="1:7">
      <c r="A10161" t="s">
        <v>9359</v>
      </c>
      <c r="B10161">
        <v>1.0243408124811799</v>
      </c>
      <c r="C10161">
        <v>0.85164761957740398</v>
      </c>
      <c r="D10161">
        <v>0.66497322413785998</v>
      </c>
      <c r="E10161">
        <v>0.88285667523578704</v>
      </c>
      <c r="F10161">
        <v>10160</v>
      </c>
      <c r="G10161">
        <v>0</v>
      </c>
    </row>
    <row r="10162" spans="1:7">
      <c r="A10162" t="s">
        <v>1745</v>
      </c>
      <c r="B10162">
        <v>4.6669264282934302</v>
      </c>
      <c r="C10162">
        <v>0.20690934262361901</v>
      </c>
      <c r="D10162">
        <v>0.66508662612426295</v>
      </c>
      <c r="E10162">
        <v>0.88292033262377501</v>
      </c>
      <c r="F10162">
        <v>10161</v>
      </c>
      <c r="G10162">
        <v>0</v>
      </c>
    </row>
    <row r="10163" spans="1:7">
      <c r="A10163" t="s">
        <v>11187</v>
      </c>
      <c r="B10163">
        <v>1.1387644337564899</v>
      </c>
      <c r="C10163">
        <v>0.54657146659871803</v>
      </c>
      <c r="D10163">
        <v>0.665167681433535</v>
      </c>
      <c r="E10163">
        <v>0.88294104062752898</v>
      </c>
      <c r="F10163">
        <v>10162</v>
      </c>
      <c r="G10163">
        <v>0</v>
      </c>
    </row>
    <row r="10164" spans="1:7">
      <c r="A10164" t="s">
        <v>4747</v>
      </c>
      <c r="B10164">
        <v>6.5510965574219098</v>
      </c>
      <c r="C10164">
        <v>-0.109643105743118</v>
      </c>
      <c r="D10164">
        <v>0.66527256038791804</v>
      </c>
      <c r="E10164">
        <v>0.88299336486004398</v>
      </c>
      <c r="F10164">
        <v>10163</v>
      </c>
      <c r="G10164">
        <v>0</v>
      </c>
    </row>
    <row r="10165" spans="1:7">
      <c r="A10165" t="s">
        <v>8101</v>
      </c>
      <c r="B10165">
        <v>3.6062172283495202</v>
      </c>
      <c r="C10165">
        <v>-0.338267918489771</v>
      </c>
      <c r="D10165">
        <v>0.66547814735182897</v>
      </c>
      <c r="E10165">
        <v>0.88317933191940401</v>
      </c>
      <c r="F10165">
        <v>10164</v>
      </c>
      <c r="G10165">
        <v>0</v>
      </c>
    </row>
    <row r="10166" spans="1:7">
      <c r="A10166" t="s">
        <v>2515</v>
      </c>
      <c r="B10166">
        <v>2.70047218041671</v>
      </c>
      <c r="C10166">
        <v>-0.53993680849242798</v>
      </c>
      <c r="D10166">
        <v>0.66567700575517597</v>
      </c>
      <c r="E10166">
        <v>0.883208036224296</v>
      </c>
      <c r="F10166">
        <v>10165.5</v>
      </c>
      <c r="G10166">
        <v>0</v>
      </c>
    </row>
    <row r="10167" spans="1:7">
      <c r="A10167" t="s">
        <v>10584</v>
      </c>
      <c r="B10167">
        <v>1.0153957671134399</v>
      </c>
      <c r="C10167">
        <v>0.72892594522861898</v>
      </c>
      <c r="D10167">
        <v>0.66569620463284296</v>
      </c>
      <c r="E10167">
        <v>0.883208036224296</v>
      </c>
      <c r="F10167">
        <v>10167</v>
      </c>
      <c r="G10167">
        <v>0</v>
      </c>
    </row>
    <row r="10168" spans="1:7">
      <c r="A10168" t="s">
        <v>12917</v>
      </c>
      <c r="B10168">
        <v>2.70047218041671</v>
      </c>
      <c r="C10168">
        <v>-0.53993680849242798</v>
      </c>
      <c r="D10168">
        <v>0.66567700575517597</v>
      </c>
      <c r="E10168">
        <v>0.883208036224296</v>
      </c>
      <c r="F10168">
        <v>10165.5</v>
      </c>
      <c r="G10168">
        <v>0</v>
      </c>
    </row>
    <row r="10169" spans="1:7">
      <c r="A10169" t="s">
        <v>3263</v>
      </c>
      <c r="B10169">
        <v>2.1944442793391299</v>
      </c>
      <c r="C10169">
        <v>0.70730792300768697</v>
      </c>
      <c r="D10169">
        <v>0.66603724844938095</v>
      </c>
      <c r="E10169">
        <v>0.88353382764947297</v>
      </c>
      <c r="F10169">
        <v>10168</v>
      </c>
      <c r="G10169">
        <v>0</v>
      </c>
    </row>
    <row r="10170" spans="1:7">
      <c r="A10170" t="s">
        <v>9637</v>
      </c>
      <c r="B10170">
        <v>3.2898217819112601</v>
      </c>
      <c r="C10170">
        <v>-0.57868500145705504</v>
      </c>
      <c r="D10170">
        <v>0.66607276250036995</v>
      </c>
      <c r="E10170">
        <v>0.88353382764947297</v>
      </c>
      <c r="F10170">
        <v>10169</v>
      </c>
      <c r="G10170">
        <v>0</v>
      </c>
    </row>
    <row r="10171" spans="1:7">
      <c r="A10171" t="s">
        <v>9760</v>
      </c>
      <c r="B10171">
        <v>6.8992668530297099</v>
      </c>
      <c r="C10171">
        <v>8.2117723542240603E-2</v>
      </c>
      <c r="D10171">
        <v>0.666226222146726</v>
      </c>
      <c r="E10171">
        <v>0.88355866110314396</v>
      </c>
      <c r="F10171">
        <v>10170</v>
      </c>
      <c r="G10171">
        <v>0</v>
      </c>
    </row>
    <row r="10172" spans="1:7">
      <c r="A10172" t="s">
        <v>10211</v>
      </c>
      <c r="B10172">
        <v>1.1940726124224199</v>
      </c>
      <c r="C10172">
        <v>-0.58108089823810305</v>
      </c>
      <c r="D10172">
        <v>0.66628799026919605</v>
      </c>
      <c r="E10172">
        <v>0.88355866110314396</v>
      </c>
      <c r="F10172">
        <v>10172</v>
      </c>
      <c r="G10172">
        <v>0</v>
      </c>
    </row>
    <row r="10173" spans="1:7">
      <c r="A10173" t="s">
        <v>10495</v>
      </c>
      <c r="B10173">
        <v>1.52546733054135</v>
      </c>
      <c r="C10173">
        <v>-0.66034604343022496</v>
      </c>
      <c r="D10173">
        <v>0.66627603115831502</v>
      </c>
      <c r="E10173">
        <v>0.88355866110314396</v>
      </c>
      <c r="F10173">
        <v>10171</v>
      </c>
      <c r="G10173">
        <v>0</v>
      </c>
    </row>
    <row r="10174" spans="1:7">
      <c r="A10174" t="s">
        <v>12511</v>
      </c>
      <c r="B10174">
        <v>5.7655857702085598</v>
      </c>
      <c r="C10174">
        <v>0.122504190627129</v>
      </c>
      <c r="D10174">
        <v>0.66635926321872396</v>
      </c>
      <c r="E10174">
        <v>0.88356631294184296</v>
      </c>
      <c r="F10174">
        <v>10173</v>
      </c>
      <c r="G10174">
        <v>0</v>
      </c>
    </row>
    <row r="10175" spans="1:7">
      <c r="A10175" t="s">
        <v>65</v>
      </c>
      <c r="B10175">
        <v>1.0263311348372299</v>
      </c>
      <c r="C10175">
        <v>0.75079668067620797</v>
      </c>
      <c r="D10175">
        <v>0.66665830599838505</v>
      </c>
      <c r="E10175">
        <v>0.88363181422768999</v>
      </c>
      <c r="F10175">
        <v>10176</v>
      </c>
      <c r="G10175">
        <v>0</v>
      </c>
    </row>
    <row r="10176" spans="1:7">
      <c r="A10176" t="s">
        <v>6210</v>
      </c>
      <c r="B10176">
        <v>3.7740679458775199</v>
      </c>
      <c r="C10176">
        <v>-0.34957265203830601</v>
      </c>
      <c r="D10176">
        <v>0.66663049947179998</v>
      </c>
      <c r="E10176">
        <v>0.88363181422768999</v>
      </c>
      <c r="F10176">
        <v>10175</v>
      </c>
      <c r="G10176">
        <v>0</v>
      </c>
    </row>
    <row r="10177" spans="1:7">
      <c r="A10177" t="s">
        <v>7908</v>
      </c>
      <c r="B10177">
        <v>1.7092035932859799</v>
      </c>
      <c r="C10177">
        <v>-0.61162944445230105</v>
      </c>
      <c r="D10177">
        <v>0.66667069266774404</v>
      </c>
      <c r="E10177">
        <v>0.88363181422768999</v>
      </c>
      <c r="F10177">
        <v>10177</v>
      </c>
      <c r="G10177">
        <v>0</v>
      </c>
    </row>
    <row r="10178" spans="1:7">
      <c r="A10178" t="s">
        <v>10029</v>
      </c>
      <c r="B10178">
        <v>6.33434308011475</v>
      </c>
      <c r="C10178">
        <v>0.13780517367537701</v>
      </c>
      <c r="D10178">
        <v>0.66656383720817403</v>
      </c>
      <c r="E10178">
        <v>0.88363181422768999</v>
      </c>
      <c r="F10178">
        <v>10174</v>
      </c>
      <c r="G10178">
        <v>0</v>
      </c>
    </row>
    <row r="10179" spans="1:7">
      <c r="A10179" t="s">
        <v>5216</v>
      </c>
      <c r="B10179">
        <v>2.51613448737556</v>
      </c>
      <c r="C10179">
        <v>0.41024507792085801</v>
      </c>
      <c r="D10179">
        <v>0.66707306604439698</v>
      </c>
      <c r="E10179">
        <v>0.88373095539902402</v>
      </c>
      <c r="F10179">
        <v>10182</v>
      </c>
      <c r="G10179">
        <v>0</v>
      </c>
    </row>
    <row r="10180" spans="1:7">
      <c r="A10180" t="s">
        <v>6647</v>
      </c>
      <c r="B10180">
        <v>3.8470344829649901</v>
      </c>
      <c r="C10180">
        <v>0.28843680772063601</v>
      </c>
      <c r="D10180">
        <v>0.66698825678391604</v>
      </c>
      <c r="E10180">
        <v>0.88373095539902402</v>
      </c>
      <c r="F10180">
        <v>10180</v>
      </c>
      <c r="G10180">
        <v>0</v>
      </c>
    </row>
    <row r="10181" spans="1:7">
      <c r="A10181" t="s">
        <v>10184</v>
      </c>
      <c r="B10181">
        <v>2.2363389162063201</v>
      </c>
      <c r="C10181">
        <v>-0.82353301370079601</v>
      </c>
      <c r="D10181">
        <v>0.66690187887271302</v>
      </c>
      <c r="E10181">
        <v>0.88373095539902402</v>
      </c>
      <c r="F10181">
        <v>10179</v>
      </c>
      <c r="G10181">
        <v>0</v>
      </c>
    </row>
    <row r="10182" spans="1:7">
      <c r="A10182" t="s">
        <v>11856</v>
      </c>
      <c r="B10182">
        <v>3.6584723799385999</v>
      </c>
      <c r="C10182">
        <v>0.314584210683101</v>
      </c>
      <c r="D10182">
        <v>0.66703598056108304</v>
      </c>
      <c r="E10182">
        <v>0.88373095539902402</v>
      </c>
      <c r="F10182">
        <v>10181</v>
      </c>
      <c r="G10182">
        <v>0</v>
      </c>
    </row>
    <row r="10183" spans="1:7">
      <c r="A10183" t="s">
        <v>12089</v>
      </c>
      <c r="B10183">
        <v>2.7702854927273401</v>
      </c>
      <c r="C10183">
        <v>0.391454045754346</v>
      </c>
      <c r="D10183">
        <v>0.66682937208986304</v>
      </c>
      <c r="E10183">
        <v>0.88373095539902402</v>
      </c>
      <c r="F10183">
        <v>10178</v>
      </c>
      <c r="G10183">
        <v>0</v>
      </c>
    </row>
    <row r="10184" spans="1:7">
      <c r="A10184" t="s">
        <v>9380</v>
      </c>
      <c r="B10184">
        <v>5.6534904803907997</v>
      </c>
      <c r="C10184">
        <v>-0.17774614943231001</v>
      </c>
      <c r="D10184">
        <v>0.667469691388903</v>
      </c>
      <c r="E10184">
        <v>0.88416956369880395</v>
      </c>
      <c r="F10184">
        <v>10183</v>
      </c>
      <c r="G10184">
        <v>0</v>
      </c>
    </row>
    <row r="10185" spans="1:7">
      <c r="A10185" t="s">
        <v>3104</v>
      </c>
      <c r="B10185">
        <v>2.8307922441261901</v>
      </c>
      <c r="C10185">
        <v>-0.45167869337227301</v>
      </c>
      <c r="D10185">
        <v>0.66774617665089298</v>
      </c>
      <c r="E10185">
        <v>0.88431482085142099</v>
      </c>
      <c r="F10185">
        <v>10185</v>
      </c>
      <c r="G10185">
        <v>0</v>
      </c>
    </row>
    <row r="10186" spans="1:7">
      <c r="A10186" t="s">
        <v>3759</v>
      </c>
      <c r="B10186">
        <v>2.9694831209280599</v>
      </c>
      <c r="C10186">
        <v>0.36732035092404203</v>
      </c>
      <c r="D10186">
        <v>0.66769403511547099</v>
      </c>
      <c r="E10186">
        <v>0.88431482085142099</v>
      </c>
      <c r="F10186">
        <v>10184</v>
      </c>
      <c r="G10186">
        <v>0</v>
      </c>
    </row>
    <row r="10187" spans="1:7">
      <c r="A10187" t="s">
        <v>12541</v>
      </c>
      <c r="B10187">
        <v>1.7713847911443601</v>
      </c>
      <c r="C10187">
        <v>0.45739186017922201</v>
      </c>
      <c r="D10187">
        <v>0.66777602232875499</v>
      </c>
      <c r="E10187">
        <v>0.88431482085142099</v>
      </c>
      <c r="F10187">
        <v>10186</v>
      </c>
      <c r="G10187">
        <v>0</v>
      </c>
    </row>
    <row r="10188" spans="1:7">
      <c r="A10188" t="s">
        <v>1438</v>
      </c>
      <c r="B10188">
        <v>5.90966035219075</v>
      </c>
      <c r="C10188">
        <v>0.202323460127942</v>
      </c>
      <c r="D10188">
        <v>0.66791848443040303</v>
      </c>
      <c r="E10188">
        <v>0.88441665225107502</v>
      </c>
      <c r="F10188">
        <v>10187</v>
      </c>
      <c r="G10188">
        <v>0</v>
      </c>
    </row>
    <row r="10189" spans="1:7">
      <c r="A10189" t="s">
        <v>6789</v>
      </c>
      <c r="B10189">
        <v>3.0989109991412298</v>
      </c>
      <c r="C10189">
        <v>0.372202774135106</v>
      </c>
      <c r="D10189">
        <v>0.66801264867266197</v>
      </c>
      <c r="E10189">
        <v>0.88445451687726095</v>
      </c>
      <c r="F10189">
        <v>10188</v>
      </c>
      <c r="G10189">
        <v>0</v>
      </c>
    </row>
    <row r="10190" spans="1:7">
      <c r="A10190" t="s">
        <v>1051</v>
      </c>
      <c r="B10190">
        <v>1.72664977217674</v>
      </c>
      <c r="C10190">
        <v>-0.45202701228411901</v>
      </c>
      <c r="D10190">
        <v>0.66848413874600499</v>
      </c>
      <c r="E10190">
        <v>0.88465984315783597</v>
      </c>
      <c r="F10190">
        <v>10192</v>
      </c>
      <c r="G10190">
        <v>0</v>
      </c>
    </row>
    <row r="10191" spans="1:7">
      <c r="A10191" t="s">
        <v>1343</v>
      </c>
      <c r="B10191">
        <v>5.2907194222740896</v>
      </c>
      <c r="C10191">
        <v>-0.26199388604371998</v>
      </c>
      <c r="D10191">
        <v>0.66835085469974498</v>
      </c>
      <c r="E10191">
        <v>0.88465984315783597</v>
      </c>
      <c r="F10191">
        <v>10190</v>
      </c>
      <c r="G10191">
        <v>0</v>
      </c>
    </row>
    <row r="10192" spans="1:7">
      <c r="A10192" t="s">
        <v>1435</v>
      </c>
      <c r="B10192">
        <v>4.0045602010196699</v>
      </c>
      <c r="C10192">
        <v>0.25422159488615198</v>
      </c>
      <c r="D10192">
        <v>0.66843479803233796</v>
      </c>
      <c r="E10192">
        <v>0.88465984315783597</v>
      </c>
      <c r="F10192">
        <v>10191</v>
      </c>
      <c r="G10192">
        <v>0</v>
      </c>
    </row>
    <row r="10193" spans="1:7">
      <c r="A10193" t="s">
        <v>1955</v>
      </c>
      <c r="B10193">
        <v>4.2795525503643601</v>
      </c>
      <c r="C10193">
        <v>0.41602694101972398</v>
      </c>
      <c r="D10193">
        <v>0.66832521885324703</v>
      </c>
      <c r="E10193">
        <v>0.88465984315783597</v>
      </c>
      <c r="F10193">
        <v>10189</v>
      </c>
      <c r="G10193">
        <v>0</v>
      </c>
    </row>
    <row r="10194" spans="1:7">
      <c r="A10194" t="s">
        <v>2097</v>
      </c>
      <c r="B10194">
        <v>4.9234892267881101</v>
      </c>
      <c r="C10194">
        <v>0.220894451907057</v>
      </c>
      <c r="D10194">
        <v>0.66851122154660203</v>
      </c>
      <c r="E10194">
        <v>0.88465984315783597</v>
      </c>
      <c r="F10194">
        <v>10193</v>
      </c>
      <c r="G10194">
        <v>0</v>
      </c>
    </row>
    <row r="10195" spans="1:7">
      <c r="A10195" t="s">
        <v>11500</v>
      </c>
      <c r="B10195">
        <v>4.0878991602383099</v>
      </c>
      <c r="C10195">
        <v>0.41905550491723798</v>
      </c>
      <c r="D10195">
        <v>0.66856123071769402</v>
      </c>
      <c r="E10195">
        <v>0.88465984315783597</v>
      </c>
      <c r="F10195">
        <v>10194</v>
      </c>
      <c r="G10195">
        <v>0</v>
      </c>
    </row>
    <row r="10196" spans="1:7">
      <c r="A10196" t="s">
        <v>8653</v>
      </c>
      <c r="B10196">
        <v>2.01271845108081</v>
      </c>
      <c r="C10196">
        <v>0.48251866708373797</v>
      </c>
      <c r="D10196">
        <v>0.66873238225866305</v>
      </c>
      <c r="E10196">
        <v>0.88479951979275195</v>
      </c>
      <c r="F10196">
        <v>10195</v>
      </c>
      <c r="G10196">
        <v>0</v>
      </c>
    </row>
    <row r="10197" spans="1:7">
      <c r="A10197" t="s">
        <v>3274</v>
      </c>
      <c r="B10197">
        <v>4.0054073272218202</v>
      </c>
      <c r="C10197">
        <v>-0.32826178466901801</v>
      </c>
      <c r="D10197">
        <v>0.668836789737696</v>
      </c>
      <c r="E10197">
        <v>0.88483081444322698</v>
      </c>
      <c r="F10197">
        <v>10196</v>
      </c>
      <c r="G10197">
        <v>0</v>
      </c>
    </row>
    <row r="10198" spans="1:7">
      <c r="A10198" t="s">
        <v>6732</v>
      </c>
      <c r="B10198">
        <v>3.1757516863046402</v>
      </c>
      <c r="C10198">
        <v>-0.49315893967192598</v>
      </c>
      <c r="D10198">
        <v>0.66888722773204701</v>
      </c>
      <c r="E10198">
        <v>0.88483081444322698</v>
      </c>
      <c r="F10198">
        <v>10197</v>
      </c>
      <c r="G10198">
        <v>0</v>
      </c>
    </row>
    <row r="10199" spans="1:7">
      <c r="A10199" t="s">
        <v>11318</v>
      </c>
      <c r="B10199">
        <v>4.1378510070991199</v>
      </c>
      <c r="C10199">
        <v>-0.28351993597698799</v>
      </c>
      <c r="D10199">
        <v>0.66903901443688996</v>
      </c>
      <c r="E10199">
        <v>0.88494481915465895</v>
      </c>
      <c r="F10199">
        <v>10198</v>
      </c>
      <c r="G10199">
        <v>0</v>
      </c>
    </row>
    <row r="10200" spans="1:7">
      <c r="A10200" t="s">
        <v>5350</v>
      </c>
      <c r="B10200">
        <v>4.2671491185226502</v>
      </c>
      <c r="C10200">
        <v>-0.38988825124340598</v>
      </c>
      <c r="D10200">
        <v>0.66918672138915203</v>
      </c>
      <c r="E10200">
        <v>0.88505340570823299</v>
      </c>
      <c r="F10200">
        <v>10199</v>
      </c>
      <c r="G10200">
        <v>0</v>
      </c>
    </row>
    <row r="10201" spans="1:7">
      <c r="A10201" t="s">
        <v>10059</v>
      </c>
      <c r="B10201">
        <v>6.30498637429812</v>
      </c>
      <c r="C10201">
        <v>0.154497999012573</v>
      </c>
      <c r="D10201">
        <v>0.66934855545817395</v>
      </c>
      <c r="E10201">
        <v>0.88518065338973595</v>
      </c>
      <c r="F10201">
        <v>10200</v>
      </c>
      <c r="G10201">
        <v>0</v>
      </c>
    </row>
    <row r="10202" spans="1:7">
      <c r="A10202" t="s">
        <v>1601</v>
      </c>
      <c r="B10202">
        <v>3.97330104852866</v>
      </c>
      <c r="C10202">
        <v>-0.26317728849410799</v>
      </c>
      <c r="D10202">
        <v>0.66956915347819101</v>
      </c>
      <c r="E10202">
        <v>0.88524520332066003</v>
      </c>
      <c r="F10202">
        <v>10202</v>
      </c>
      <c r="G10202">
        <v>0</v>
      </c>
    </row>
    <row r="10203" spans="1:7">
      <c r="A10203" t="s">
        <v>1622</v>
      </c>
      <c r="B10203">
        <v>2.4962440116090501</v>
      </c>
      <c r="C10203">
        <v>-0.56604943062674895</v>
      </c>
      <c r="D10203">
        <v>0.66956320041731898</v>
      </c>
      <c r="E10203">
        <v>0.88524520332066003</v>
      </c>
      <c r="F10203">
        <v>10201</v>
      </c>
      <c r="G10203">
        <v>0</v>
      </c>
    </row>
    <row r="10204" spans="1:7">
      <c r="A10204" t="s">
        <v>2402</v>
      </c>
      <c r="B10204">
        <v>5.3800039817557597</v>
      </c>
      <c r="C10204">
        <v>0.28846861177345501</v>
      </c>
      <c r="D10204">
        <v>0.66985675663829602</v>
      </c>
      <c r="E10204">
        <v>0.88524520332066003</v>
      </c>
      <c r="F10204">
        <v>10207</v>
      </c>
      <c r="G10204">
        <v>0</v>
      </c>
    </row>
    <row r="10205" spans="1:7">
      <c r="A10205" t="s">
        <v>3371</v>
      </c>
      <c r="B10205">
        <v>3.6967108750793098</v>
      </c>
      <c r="C10205">
        <v>-0.469453634269343</v>
      </c>
      <c r="D10205">
        <v>0.66977987771641301</v>
      </c>
      <c r="E10205">
        <v>0.88524520332066003</v>
      </c>
      <c r="F10205">
        <v>10204</v>
      </c>
      <c r="G10205">
        <v>0</v>
      </c>
    </row>
    <row r="10206" spans="1:7">
      <c r="A10206" t="s">
        <v>5611</v>
      </c>
      <c r="B10206">
        <v>2.3139045105973701</v>
      </c>
      <c r="C10206">
        <v>-0.55740287165060298</v>
      </c>
      <c r="D10206">
        <v>0.66985582355601803</v>
      </c>
      <c r="E10206">
        <v>0.88524520332066003</v>
      </c>
      <c r="F10206">
        <v>10206</v>
      </c>
      <c r="G10206">
        <v>0</v>
      </c>
    </row>
    <row r="10207" spans="1:7">
      <c r="A10207" t="s">
        <v>7335</v>
      </c>
      <c r="B10207">
        <v>2.11038685140747</v>
      </c>
      <c r="C10207">
        <v>-0.58319326599057997</v>
      </c>
      <c r="D10207">
        <v>0.66983828181709604</v>
      </c>
      <c r="E10207">
        <v>0.88524520332066003</v>
      </c>
      <c r="F10207">
        <v>10205</v>
      </c>
      <c r="G10207">
        <v>0</v>
      </c>
    </row>
    <row r="10208" spans="1:7">
      <c r="A10208" t="s">
        <v>11450</v>
      </c>
      <c r="B10208">
        <v>4.2068508419864896</v>
      </c>
      <c r="C10208">
        <v>-0.25543318361573902</v>
      </c>
      <c r="D10208">
        <v>0.66967753003457697</v>
      </c>
      <c r="E10208">
        <v>0.88524520332066003</v>
      </c>
      <c r="F10208">
        <v>10203</v>
      </c>
      <c r="G10208">
        <v>0</v>
      </c>
    </row>
    <row r="10209" spans="1:7">
      <c r="A10209" t="s">
        <v>6413</v>
      </c>
      <c r="B10209">
        <v>4.7749362933383503</v>
      </c>
      <c r="C10209">
        <v>-0.31624441169558498</v>
      </c>
      <c r="D10209">
        <v>0.66992273573689798</v>
      </c>
      <c r="E10209">
        <v>0.88524566833415197</v>
      </c>
      <c r="F10209">
        <v>10208</v>
      </c>
      <c r="G10209">
        <v>0</v>
      </c>
    </row>
    <row r="10210" spans="1:7">
      <c r="A10210" t="s">
        <v>3128</v>
      </c>
      <c r="B10210">
        <v>3.5963022566681802</v>
      </c>
      <c r="C10210">
        <v>0.36130348100372001</v>
      </c>
      <c r="D10210">
        <v>0.669989381082711</v>
      </c>
      <c r="E10210">
        <v>0.88524701355908397</v>
      </c>
      <c r="F10210">
        <v>10209</v>
      </c>
      <c r="G10210">
        <v>0</v>
      </c>
    </row>
    <row r="10211" spans="1:7">
      <c r="A10211" t="s">
        <v>11425</v>
      </c>
      <c r="B10211">
        <v>2.2683114062518799</v>
      </c>
      <c r="C10211">
        <v>-0.38071413297387802</v>
      </c>
      <c r="D10211">
        <v>0.67028229098080805</v>
      </c>
      <c r="E10211">
        <v>0.885547289230178</v>
      </c>
      <c r="F10211">
        <v>10210</v>
      </c>
      <c r="G10211">
        <v>0</v>
      </c>
    </row>
    <row r="10212" spans="1:7">
      <c r="A10212" t="s">
        <v>10817</v>
      </c>
      <c r="B10212">
        <v>2.9787630050230298</v>
      </c>
      <c r="C10212">
        <v>-0.452560762066127</v>
      </c>
      <c r="D10212">
        <v>0.67040535150221503</v>
      </c>
      <c r="E10212">
        <v>0.88555077893193701</v>
      </c>
      <c r="F10212">
        <v>10211</v>
      </c>
      <c r="G10212">
        <v>0</v>
      </c>
    </row>
    <row r="10213" spans="1:7">
      <c r="A10213" t="s">
        <v>11183</v>
      </c>
      <c r="B10213">
        <v>6.62405524534236</v>
      </c>
      <c r="C10213">
        <v>-0.114774211492695</v>
      </c>
      <c r="D10213">
        <v>0.67048188192096303</v>
      </c>
      <c r="E10213">
        <v>0.88555077893193701</v>
      </c>
      <c r="F10213">
        <v>10213</v>
      </c>
      <c r="G10213">
        <v>0</v>
      </c>
    </row>
    <row r="10214" spans="1:7">
      <c r="A10214" t="s">
        <v>11466</v>
      </c>
      <c r="B10214">
        <v>1.14935685971011</v>
      </c>
      <c r="C10214">
        <v>-0.74594436013128795</v>
      </c>
      <c r="D10214">
        <v>0.67042493035676098</v>
      </c>
      <c r="E10214">
        <v>0.88555077893193701</v>
      </c>
      <c r="F10214">
        <v>10212</v>
      </c>
      <c r="G10214">
        <v>0</v>
      </c>
    </row>
    <row r="10215" spans="1:7">
      <c r="A10215" t="s">
        <v>1079</v>
      </c>
      <c r="B10215">
        <v>6.9606202929509697</v>
      </c>
      <c r="C10215">
        <v>-0.16958303949543599</v>
      </c>
      <c r="D10215">
        <v>0.670606195281095</v>
      </c>
      <c r="E10215">
        <v>0.88562825221721997</v>
      </c>
      <c r="F10215">
        <v>10214</v>
      </c>
      <c r="G10215">
        <v>0</v>
      </c>
    </row>
    <row r="10216" spans="1:7">
      <c r="A10216" t="s">
        <v>1804</v>
      </c>
      <c r="B10216">
        <v>1.3575844743907499</v>
      </c>
      <c r="C10216">
        <v>-0.87471439851782895</v>
      </c>
      <c r="D10216">
        <v>0.67100807874719703</v>
      </c>
      <c r="E10216">
        <v>0.88606905322965701</v>
      </c>
      <c r="F10216">
        <v>10215</v>
      </c>
      <c r="G10216">
        <v>0</v>
      </c>
    </row>
    <row r="10217" spans="1:7">
      <c r="A10217" t="s">
        <v>3284</v>
      </c>
      <c r="B10217">
        <v>5.68176338295501</v>
      </c>
      <c r="C10217">
        <v>0.20563148780679999</v>
      </c>
      <c r="D10217">
        <v>0.67120272710361295</v>
      </c>
      <c r="E10217">
        <v>0.88606905322965701</v>
      </c>
      <c r="F10217">
        <v>10218</v>
      </c>
      <c r="G10217">
        <v>0</v>
      </c>
    </row>
    <row r="10218" spans="1:7">
      <c r="A10218" t="s">
        <v>4868</v>
      </c>
      <c r="B10218">
        <v>1.3880121992639201</v>
      </c>
      <c r="C10218">
        <v>0.51976405397854097</v>
      </c>
      <c r="D10218">
        <v>0.67119636871988897</v>
      </c>
      <c r="E10218">
        <v>0.88606905322965701</v>
      </c>
      <c r="F10218">
        <v>10217</v>
      </c>
      <c r="G10218">
        <v>0</v>
      </c>
    </row>
    <row r="10219" spans="1:7">
      <c r="A10219" t="s">
        <v>9186</v>
      </c>
      <c r="B10219">
        <v>2.76573832996166</v>
      </c>
      <c r="C10219">
        <v>0.49110713747317503</v>
      </c>
      <c r="D10219">
        <v>0.67115662565774703</v>
      </c>
      <c r="E10219">
        <v>0.88606905322965701</v>
      </c>
      <c r="F10219">
        <v>10216</v>
      </c>
      <c r="G10219">
        <v>0</v>
      </c>
    </row>
    <row r="10220" spans="1:7">
      <c r="A10220" t="s">
        <v>2651</v>
      </c>
      <c r="B10220">
        <v>5.5179965585449802</v>
      </c>
      <c r="C10220">
        <v>-0.15673482720762599</v>
      </c>
      <c r="D10220">
        <v>0.67128078172495897</v>
      </c>
      <c r="E10220">
        <v>0.88608537671865795</v>
      </c>
      <c r="F10220">
        <v>10219</v>
      </c>
      <c r="G10220">
        <v>0</v>
      </c>
    </row>
    <row r="10221" spans="1:7">
      <c r="A10221" t="s">
        <v>49</v>
      </c>
      <c r="B10221">
        <v>3.6755807685414998</v>
      </c>
      <c r="C10221">
        <v>0.39322896078684799</v>
      </c>
      <c r="D10221">
        <v>0.671635939126631</v>
      </c>
      <c r="E10221">
        <v>0.88613716467407899</v>
      </c>
      <c r="F10221">
        <v>10223</v>
      </c>
      <c r="G10221">
        <v>0</v>
      </c>
    </row>
    <row r="10222" spans="1:7">
      <c r="A10222" t="s">
        <v>191</v>
      </c>
      <c r="B10222">
        <v>3.87080854028064</v>
      </c>
      <c r="C10222">
        <v>-0.53833535122609999</v>
      </c>
      <c r="D10222">
        <v>0.67249279536281303</v>
      </c>
      <c r="E10222">
        <v>0.88613716467407899</v>
      </c>
      <c r="F10222">
        <v>10236</v>
      </c>
      <c r="G10222">
        <v>0</v>
      </c>
    </row>
    <row r="10223" spans="1:7">
      <c r="A10223" t="s">
        <v>721</v>
      </c>
      <c r="B10223">
        <v>2.8238908519587498</v>
      </c>
      <c r="C10223">
        <v>0.37042460471285599</v>
      </c>
      <c r="D10223">
        <v>0.67209669605572997</v>
      </c>
      <c r="E10223">
        <v>0.88613716467407899</v>
      </c>
      <c r="F10223">
        <v>10227.5</v>
      </c>
      <c r="G10223">
        <v>0</v>
      </c>
    </row>
    <row r="10224" spans="1:7">
      <c r="A10224" t="s">
        <v>758</v>
      </c>
      <c r="B10224">
        <v>4.14870608511269</v>
      </c>
      <c r="C10224">
        <v>-0.295165117454739</v>
      </c>
      <c r="D10224">
        <v>0.67158268740058802</v>
      </c>
      <c r="E10224">
        <v>0.88613716467407899</v>
      </c>
      <c r="F10224">
        <v>10222</v>
      </c>
      <c r="G10224">
        <v>0</v>
      </c>
    </row>
    <row r="10225" spans="1:7">
      <c r="A10225" t="s">
        <v>816</v>
      </c>
      <c r="B10225">
        <v>5.0975337840283004</v>
      </c>
      <c r="C10225">
        <v>-0.17701268133430001</v>
      </c>
      <c r="D10225">
        <v>0.67240668901894696</v>
      </c>
      <c r="E10225">
        <v>0.88613716467407899</v>
      </c>
      <c r="F10225">
        <v>10233</v>
      </c>
      <c r="G10225">
        <v>0</v>
      </c>
    </row>
    <row r="10226" spans="1:7">
      <c r="A10226" t="s">
        <v>1630</v>
      </c>
      <c r="B10226">
        <v>4.0264177608312099</v>
      </c>
      <c r="C10226">
        <v>0.360133760297359</v>
      </c>
      <c r="D10226">
        <v>0.67153112814082805</v>
      </c>
      <c r="E10226">
        <v>0.88613716467407899</v>
      </c>
      <c r="F10226">
        <v>10221</v>
      </c>
      <c r="G10226">
        <v>0</v>
      </c>
    </row>
    <row r="10227" spans="1:7">
      <c r="A10227" t="s">
        <v>2352</v>
      </c>
      <c r="B10227">
        <v>6.8406600921246801</v>
      </c>
      <c r="C10227">
        <v>-0.12203115883756201</v>
      </c>
      <c r="D10227">
        <v>0.67229120543824195</v>
      </c>
      <c r="E10227">
        <v>0.88613716467407899</v>
      </c>
      <c r="F10227">
        <v>10231</v>
      </c>
      <c r="G10227">
        <v>0</v>
      </c>
    </row>
    <row r="10228" spans="1:7">
      <c r="A10228" t="s">
        <v>2457</v>
      </c>
      <c r="B10228">
        <v>6.4381630426530396</v>
      </c>
      <c r="C10228">
        <v>-0.12519813390024701</v>
      </c>
      <c r="D10228">
        <v>0.67191736650128198</v>
      </c>
      <c r="E10228">
        <v>0.88613716467407899</v>
      </c>
      <c r="F10228">
        <v>10226</v>
      </c>
      <c r="G10228">
        <v>0</v>
      </c>
    </row>
    <row r="10229" spans="1:7">
      <c r="A10229" t="s">
        <v>3166</v>
      </c>
      <c r="B10229">
        <v>5.1774211407155697</v>
      </c>
      <c r="C10229">
        <v>0.18523970053511099</v>
      </c>
      <c r="D10229">
        <v>0.672138041137753</v>
      </c>
      <c r="E10229">
        <v>0.88613716467407899</v>
      </c>
      <c r="F10229">
        <v>10229</v>
      </c>
      <c r="G10229">
        <v>0</v>
      </c>
    </row>
    <row r="10230" spans="1:7">
      <c r="A10230" t="s">
        <v>3558</v>
      </c>
      <c r="B10230">
        <v>7.0870825071448502</v>
      </c>
      <c r="C10230">
        <v>0.14799375628352399</v>
      </c>
      <c r="D10230">
        <v>0.67250489548265102</v>
      </c>
      <c r="E10230">
        <v>0.88613716467407899</v>
      </c>
      <c r="F10230">
        <v>10237</v>
      </c>
      <c r="G10230">
        <v>0</v>
      </c>
    </row>
    <row r="10231" spans="1:7">
      <c r="A10231" t="s">
        <v>3776</v>
      </c>
      <c r="B10231">
        <v>2.37403926410453</v>
      </c>
      <c r="C10231">
        <v>0.78739123435342795</v>
      </c>
      <c r="D10231">
        <v>0.672440576858925</v>
      </c>
      <c r="E10231">
        <v>0.88613716467407899</v>
      </c>
      <c r="F10231">
        <v>10234</v>
      </c>
      <c r="G10231">
        <v>0</v>
      </c>
    </row>
    <row r="10232" spans="1:7">
      <c r="A10232" t="s">
        <v>4323</v>
      </c>
      <c r="B10232">
        <v>4.6737264714440299</v>
      </c>
      <c r="C10232">
        <v>-0.22580009078319499</v>
      </c>
      <c r="D10232">
        <v>0.67238943339919799</v>
      </c>
      <c r="E10232">
        <v>0.88613716467407899</v>
      </c>
      <c r="F10232">
        <v>10232</v>
      </c>
      <c r="G10232">
        <v>0</v>
      </c>
    </row>
    <row r="10233" spans="1:7">
      <c r="A10233" t="s">
        <v>4365</v>
      </c>
      <c r="B10233">
        <v>5.0119600393291002</v>
      </c>
      <c r="C10233">
        <v>-0.169890021940483</v>
      </c>
      <c r="D10233">
        <v>0.67174203442051605</v>
      </c>
      <c r="E10233">
        <v>0.88613716467407899</v>
      </c>
      <c r="F10233">
        <v>10225</v>
      </c>
      <c r="G10233">
        <v>0</v>
      </c>
    </row>
    <row r="10234" spans="1:7">
      <c r="A10234" t="s">
        <v>6168</v>
      </c>
      <c r="B10234">
        <v>3.8577494194964799</v>
      </c>
      <c r="C10234">
        <v>-0.27784963279495201</v>
      </c>
      <c r="D10234">
        <v>0.67166461506702801</v>
      </c>
      <c r="E10234">
        <v>0.88613716467407899</v>
      </c>
      <c r="F10234">
        <v>10224</v>
      </c>
      <c r="G10234">
        <v>0</v>
      </c>
    </row>
    <row r="10235" spans="1:7">
      <c r="A10235" t="s">
        <v>8383</v>
      </c>
      <c r="B10235">
        <v>2.1593310696636299</v>
      </c>
      <c r="C10235">
        <v>0.44109464630609402</v>
      </c>
      <c r="D10235">
        <v>0.67256818829662901</v>
      </c>
      <c r="E10235">
        <v>0.88613716467407899</v>
      </c>
      <c r="F10235">
        <v>10238</v>
      </c>
      <c r="G10235">
        <v>0</v>
      </c>
    </row>
    <row r="10236" spans="1:7">
      <c r="A10236" t="s">
        <v>9268</v>
      </c>
      <c r="B10236">
        <v>4.1390454076061696</v>
      </c>
      <c r="C10236">
        <v>-0.32899732684173699</v>
      </c>
      <c r="D10236">
        <v>0.67152861276278897</v>
      </c>
      <c r="E10236">
        <v>0.88613716467407899</v>
      </c>
      <c r="F10236">
        <v>10220</v>
      </c>
      <c r="G10236">
        <v>0</v>
      </c>
    </row>
    <row r="10237" spans="1:7">
      <c r="A10237" t="s">
        <v>12028</v>
      </c>
      <c r="B10237">
        <v>2.8751899342204501</v>
      </c>
      <c r="C10237">
        <v>-0.315043770178145</v>
      </c>
      <c r="D10237">
        <v>0.67223631864107403</v>
      </c>
      <c r="E10237">
        <v>0.88613716467407899</v>
      </c>
      <c r="F10237">
        <v>10230</v>
      </c>
      <c r="G10237">
        <v>0</v>
      </c>
    </row>
    <row r="10238" spans="1:7">
      <c r="A10238" t="s">
        <v>13010</v>
      </c>
      <c r="B10238">
        <v>3.7286853202657202</v>
      </c>
      <c r="C10238">
        <v>0.35462453376549302</v>
      </c>
      <c r="D10238">
        <v>0.67248177462488401</v>
      </c>
      <c r="E10238">
        <v>0.88613716467407899</v>
      </c>
      <c r="F10238">
        <v>10235</v>
      </c>
      <c r="G10238">
        <v>0</v>
      </c>
    </row>
    <row r="10239" spans="1:7">
      <c r="A10239" t="s">
        <v>13407</v>
      </c>
      <c r="B10239">
        <v>2.8238908519587498</v>
      </c>
      <c r="C10239">
        <v>0.37042460471285599</v>
      </c>
      <c r="D10239">
        <v>0.67209669605572997</v>
      </c>
      <c r="E10239">
        <v>0.88613716467407899</v>
      </c>
      <c r="F10239">
        <v>10227.5</v>
      </c>
      <c r="G10239">
        <v>0</v>
      </c>
    </row>
    <row r="10240" spans="1:7">
      <c r="A10240" t="s">
        <v>223</v>
      </c>
      <c r="B10240">
        <v>5.8292209885781503</v>
      </c>
      <c r="C10240">
        <v>0.17110220124410999</v>
      </c>
      <c r="D10240">
        <v>0.67268804934950999</v>
      </c>
      <c r="E10240">
        <v>0.886208525996244</v>
      </c>
      <c r="F10240">
        <v>10239</v>
      </c>
      <c r="G10240">
        <v>0</v>
      </c>
    </row>
    <row r="10241" spans="1:7">
      <c r="A10241" t="s">
        <v>7919</v>
      </c>
      <c r="B10241">
        <v>4.7974977845369997</v>
      </c>
      <c r="C10241">
        <v>-0.18550980544819901</v>
      </c>
      <c r="D10241">
        <v>0.67278486737741705</v>
      </c>
      <c r="E10241">
        <v>0.886249519145896</v>
      </c>
      <c r="F10241">
        <v>10240</v>
      </c>
      <c r="G10241">
        <v>0</v>
      </c>
    </row>
    <row r="10242" spans="1:7">
      <c r="A10242" t="s">
        <v>6360</v>
      </c>
      <c r="B10242">
        <v>2.4999197359551899</v>
      </c>
      <c r="C10242">
        <v>0.74741151975590903</v>
      </c>
      <c r="D10242">
        <v>0.67288911265636597</v>
      </c>
      <c r="E10242">
        <v>0.886300287142048</v>
      </c>
      <c r="F10242">
        <v>10241</v>
      </c>
      <c r="G10242">
        <v>0</v>
      </c>
    </row>
    <row r="10243" spans="1:7">
      <c r="A10243" t="s">
        <v>1137</v>
      </c>
      <c r="B10243">
        <v>3.81380560606841</v>
      </c>
      <c r="C10243">
        <v>-0.73370383823451601</v>
      </c>
      <c r="D10243">
        <v>0.67322912034653404</v>
      </c>
      <c r="E10243">
        <v>0.88633956529011404</v>
      </c>
      <c r="F10243">
        <v>10245</v>
      </c>
      <c r="G10243">
        <v>0</v>
      </c>
    </row>
    <row r="10244" spans="1:7">
      <c r="A10244" t="s">
        <v>5432</v>
      </c>
      <c r="B10244">
        <v>2.5357817244590399</v>
      </c>
      <c r="C10244">
        <v>0.50641058259485405</v>
      </c>
      <c r="D10244">
        <v>0.67298864396023605</v>
      </c>
      <c r="E10244">
        <v>0.88633956529011404</v>
      </c>
      <c r="F10244">
        <v>10242</v>
      </c>
      <c r="G10244">
        <v>0</v>
      </c>
    </row>
    <row r="10245" spans="1:7">
      <c r="A10245" t="s">
        <v>7934</v>
      </c>
      <c r="B10245">
        <v>5.7846630746615402</v>
      </c>
      <c r="C10245">
        <v>0.211040673869691</v>
      </c>
      <c r="D10245">
        <v>0.67320316032007599</v>
      </c>
      <c r="E10245">
        <v>0.88633956529011404</v>
      </c>
      <c r="F10245">
        <v>10244</v>
      </c>
      <c r="G10245">
        <v>0</v>
      </c>
    </row>
    <row r="10246" spans="1:7">
      <c r="A10246" t="s">
        <v>9408</v>
      </c>
      <c r="B10246">
        <v>8.0936964358659704</v>
      </c>
      <c r="C10246">
        <v>6.9012758016084405E-2</v>
      </c>
      <c r="D10246">
        <v>0.67331318300302401</v>
      </c>
      <c r="E10246">
        <v>0.88633956529011404</v>
      </c>
      <c r="F10246">
        <v>10247</v>
      </c>
      <c r="G10246">
        <v>0</v>
      </c>
    </row>
    <row r="10247" spans="1:7">
      <c r="A10247" t="s">
        <v>9737</v>
      </c>
      <c r="B10247">
        <v>5.21559855001487</v>
      </c>
      <c r="C10247">
        <v>-0.31391930374803101</v>
      </c>
      <c r="D10247">
        <v>0.67330831628194698</v>
      </c>
      <c r="E10247">
        <v>0.88633956529011404</v>
      </c>
      <c r="F10247">
        <v>10246</v>
      </c>
      <c r="G10247">
        <v>0</v>
      </c>
    </row>
    <row r="10248" spans="1:7">
      <c r="A10248" t="s">
        <v>12542</v>
      </c>
      <c r="B10248">
        <v>1.21711068287369</v>
      </c>
      <c r="C10248">
        <v>-0.70893309337740196</v>
      </c>
      <c r="D10248">
        <v>0.67318399862624001</v>
      </c>
      <c r="E10248">
        <v>0.88633956529011404</v>
      </c>
      <c r="F10248">
        <v>10243</v>
      </c>
      <c r="G10248">
        <v>0</v>
      </c>
    </row>
    <row r="10249" spans="1:7">
      <c r="A10249" t="s">
        <v>7272</v>
      </c>
      <c r="B10249">
        <v>6.6345826474523601</v>
      </c>
      <c r="C10249">
        <v>-0.20280721990644099</v>
      </c>
      <c r="D10249">
        <v>0.67351515434477804</v>
      </c>
      <c r="E10249">
        <v>0.88651892241966301</v>
      </c>
      <c r="F10249">
        <v>10248</v>
      </c>
      <c r="G10249">
        <v>0</v>
      </c>
    </row>
    <row r="10250" spans="1:7">
      <c r="A10250" t="s">
        <v>7671</v>
      </c>
      <c r="B10250">
        <v>3.3937264624799801</v>
      </c>
      <c r="C10250">
        <v>-0.31550557952467301</v>
      </c>
      <c r="D10250">
        <v>0.67358677199913297</v>
      </c>
      <c r="E10250">
        <v>0.88652668235889398</v>
      </c>
      <c r="F10250">
        <v>10249</v>
      </c>
      <c r="G10250">
        <v>0</v>
      </c>
    </row>
    <row r="10251" spans="1:7">
      <c r="A10251" t="s">
        <v>57</v>
      </c>
      <c r="B10251">
        <v>2.48269218909534</v>
      </c>
      <c r="C10251">
        <v>-0.43475500449024002</v>
      </c>
      <c r="D10251">
        <v>0.67419120191930804</v>
      </c>
      <c r="E10251">
        <v>0.88677342858917996</v>
      </c>
      <c r="F10251">
        <v>10253</v>
      </c>
      <c r="G10251">
        <v>0</v>
      </c>
    </row>
    <row r="10252" spans="1:7">
      <c r="A10252" t="s">
        <v>968</v>
      </c>
      <c r="B10252">
        <v>0.95184010318511103</v>
      </c>
      <c r="C10252">
        <v>0.821177255658053</v>
      </c>
      <c r="D10252">
        <v>0.67414596096185597</v>
      </c>
      <c r="E10252">
        <v>0.88677342858917996</v>
      </c>
      <c r="F10252">
        <v>10251</v>
      </c>
      <c r="G10252">
        <v>0</v>
      </c>
    </row>
    <row r="10253" spans="1:7">
      <c r="A10253" t="s">
        <v>6734</v>
      </c>
      <c r="B10253">
        <v>2.3080108538012301</v>
      </c>
      <c r="C10253">
        <v>-0.361028973643574</v>
      </c>
      <c r="D10253">
        <v>0.67419188948376996</v>
      </c>
      <c r="E10253">
        <v>0.88677342858917996</v>
      </c>
      <c r="F10253">
        <v>10254</v>
      </c>
      <c r="G10253">
        <v>0</v>
      </c>
    </row>
    <row r="10254" spans="1:7">
      <c r="A10254" t="s">
        <v>7176</v>
      </c>
      <c r="B10254">
        <v>2.5528035365868398</v>
      </c>
      <c r="C10254">
        <v>-0.63170226059321499</v>
      </c>
      <c r="D10254">
        <v>0.67418153244738299</v>
      </c>
      <c r="E10254">
        <v>0.88677342858917996</v>
      </c>
      <c r="F10254">
        <v>10252</v>
      </c>
      <c r="G10254">
        <v>0</v>
      </c>
    </row>
    <row r="10255" spans="1:7">
      <c r="A10255" t="s">
        <v>8421</v>
      </c>
      <c r="B10255">
        <v>8.9515274601326809</v>
      </c>
      <c r="C10255">
        <v>-0.11308237291767401</v>
      </c>
      <c r="D10255">
        <v>0.67403071145706295</v>
      </c>
      <c r="E10255">
        <v>0.88677342858917996</v>
      </c>
      <c r="F10255">
        <v>10250</v>
      </c>
      <c r="G10255">
        <v>0</v>
      </c>
    </row>
    <row r="10256" spans="1:7">
      <c r="A10256" t="s">
        <v>11414</v>
      </c>
      <c r="B10256">
        <v>3.5259372763321202</v>
      </c>
      <c r="C10256">
        <v>-0.29869624750636697</v>
      </c>
      <c r="D10256">
        <v>0.67420815969840897</v>
      </c>
      <c r="E10256">
        <v>0.88677342858917996</v>
      </c>
      <c r="F10256">
        <v>10255</v>
      </c>
      <c r="G10256">
        <v>0</v>
      </c>
    </row>
    <row r="10257" spans="1:7">
      <c r="A10257" t="s">
        <v>13158</v>
      </c>
      <c r="B10257">
        <v>2.1383055059995</v>
      </c>
      <c r="C10257">
        <v>-0.48820961216037401</v>
      </c>
      <c r="D10257">
        <v>0.674234434250918</v>
      </c>
      <c r="E10257">
        <v>0.88677342858917996</v>
      </c>
      <c r="F10257">
        <v>10256</v>
      </c>
      <c r="G10257">
        <v>0</v>
      </c>
    </row>
    <row r="10258" spans="1:7">
      <c r="A10258" t="s">
        <v>9313</v>
      </c>
      <c r="B10258">
        <v>1.6718999547761699</v>
      </c>
      <c r="C10258">
        <v>-0.502876769491714</v>
      </c>
      <c r="D10258">
        <v>0.67444977592935995</v>
      </c>
      <c r="E10258">
        <v>0.88691064425546795</v>
      </c>
      <c r="F10258">
        <v>10257</v>
      </c>
      <c r="G10258">
        <v>0</v>
      </c>
    </row>
    <row r="10259" spans="1:7">
      <c r="A10259" t="s">
        <v>12864</v>
      </c>
      <c r="B10259">
        <v>4.4550563652135997</v>
      </c>
      <c r="C10259">
        <v>-0.209631258556881</v>
      </c>
      <c r="D10259">
        <v>0.67447026382775499</v>
      </c>
      <c r="E10259">
        <v>0.88691064425546795</v>
      </c>
      <c r="F10259">
        <v>10258</v>
      </c>
      <c r="G10259">
        <v>0</v>
      </c>
    </row>
    <row r="10260" spans="1:7">
      <c r="A10260" t="s">
        <v>10966</v>
      </c>
      <c r="B10260">
        <v>0.88231189521437903</v>
      </c>
      <c r="C10260">
        <v>-0.61197291932251896</v>
      </c>
      <c r="D10260">
        <v>0.67453636993589505</v>
      </c>
      <c r="E10260">
        <v>0.88691111161568303</v>
      </c>
      <c r="F10260">
        <v>10259</v>
      </c>
      <c r="G10260">
        <v>0</v>
      </c>
    </row>
    <row r="10261" spans="1:7">
      <c r="A10261" t="s">
        <v>2018</v>
      </c>
      <c r="B10261">
        <v>5.1948131101154296</v>
      </c>
      <c r="C10261">
        <v>0.15374475011246</v>
      </c>
      <c r="D10261">
        <v>0.67488468088382603</v>
      </c>
      <c r="E10261">
        <v>0.88702323496462299</v>
      </c>
      <c r="F10261">
        <v>10263</v>
      </c>
      <c r="G10261">
        <v>0</v>
      </c>
    </row>
    <row r="10262" spans="1:7">
      <c r="A10262" t="s">
        <v>9029</v>
      </c>
      <c r="B10262">
        <v>1.3890764892362</v>
      </c>
      <c r="C10262">
        <v>-0.61058468546895095</v>
      </c>
      <c r="D10262">
        <v>0.67469158307882504</v>
      </c>
      <c r="E10262">
        <v>0.88702323496462299</v>
      </c>
      <c r="F10262">
        <v>10260</v>
      </c>
      <c r="G10262">
        <v>0</v>
      </c>
    </row>
    <row r="10263" spans="1:7">
      <c r="A10263" t="s">
        <v>9213</v>
      </c>
      <c r="B10263">
        <v>3.63971769083222</v>
      </c>
      <c r="C10263">
        <v>0.417219513278065</v>
      </c>
      <c r="D10263">
        <v>0.67475428183111896</v>
      </c>
      <c r="E10263">
        <v>0.88702323496462299</v>
      </c>
      <c r="F10263">
        <v>10261</v>
      </c>
      <c r="G10263">
        <v>0</v>
      </c>
    </row>
    <row r="10264" spans="1:7">
      <c r="A10264" t="s">
        <v>9367</v>
      </c>
      <c r="B10264">
        <v>1.7109177938822999</v>
      </c>
      <c r="C10264">
        <v>0.39248403265574799</v>
      </c>
      <c r="D10264">
        <v>0.67483338344884802</v>
      </c>
      <c r="E10264">
        <v>0.88702323496462299</v>
      </c>
      <c r="F10264">
        <v>10262</v>
      </c>
      <c r="G10264">
        <v>0</v>
      </c>
    </row>
    <row r="10265" spans="1:7">
      <c r="A10265" t="s">
        <v>1206</v>
      </c>
      <c r="B10265">
        <v>4.9755783874816197</v>
      </c>
      <c r="C10265">
        <v>0.21187617950489199</v>
      </c>
      <c r="D10265">
        <v>0.67530321902841195</v>
      </c>
      <c r="E10265">
        <v>0.887262428177087</v>
      </c>
      <c r="F10265">
        <v>10266</v>
      </c>
      <c r="G10265">
        <v>0</v>
      </c>
    </row>
    <row r="10266" spans="1:7">
      <c r="A10266" t="s">
        <v>1609</v>
      </c>
      <c r="B10266">
        <v>7.2839456535024203</v>
      </c>
      <c r="C10266">
        <v>-0.14042691447978101</v>
      </c>
      <c r="D10266">
        <v>0.67513662124734497</v>
      </c>
      <c r="E10266">
        <v>0.887262428177087</v>
      </c>
      <c r="F10266">
        <v>10264</v>
      </c>
      <c r="G10266">
        <v>0</v>
      </c>
    </row>
    <row r="10267" spans="1:7">
      <c r="A10267" t="s">
        <v>3071</v>
      </c>
      <c r="B10267">
        <v>6.2212058553466099</v>
      </c>
      <c r="C10267">
        <v>0.141064940708825</v>
      </c>
      <c r="D10267">
        <v>0.67559288307560705</v>
      </c>
      <c r="E10267">
        <v>0.887262428177087</v>
      </c>
      <c r="F10267">
        <v>10271</v>
      </c>
      <c r="G10267">
        <v>0</v>
      </c>
    </row>
    <row r="10268" spans="1:7">
      <c r="A10268" t="s">
        <v>4768</v>
      </c>
      <c r="B10268">
        <v>5.7004212750208403</v>
      </c>
      <c r="C10268">
        <v>-0.356328614807494</v>
      </c>
      <c r="D10268">
        <v>0.675579210335016</v>
      </c>
      <c r="E10268">
        <v>0.887262428177087</v>
      </c>
      <c r="F10268">
        <v>10269</v>
      </c>
      <c r="G10268">
        <v>0</v>
      </c>
    </row>
    <row r="10269" spans="1:7">
      <c r="A10269" t="s">
        <v>6376</v>
      </c>
      <c r="B10269">
        <v>5.0355841166100799</v>
      </c>
      <c r="C10269">
        <v>-0.234883916576935</v>
      </c>
      <c r="D10269">
        <v>0.67537861763278395</v>
      </c>
      <c r="E10269">
        <v>0.887262428177087</v>
      </c>
      <c r="F10269">
        <v>10267</v>
      </c>
      <c r="G10269">
        <v>0</v>
      </c>
    </row>
    <row r="10270" spans="1:7">
      <c r="A10270" t="s">
        <v>6731</v>
      </c>
      <c r="B10270">
        <v>6.3307241564364398</v>
      </c>
      <c r="C10270">
        <v>-0.117844689986392</v>
      </c>
      <c r="D10270">
        <v>0.67554142649152404</v>
      </c>
      <c r="E10270">
        <v>0.887262428177087</v>
      </c>
      <c r="F10270">
        <v>10268</v>
      </c>
      <c r="G10270">
        <v>0</v>
      </c>
    </row>
    <row r="10271" spans="1:7">
      <c r="A10271" t="s">
        <v>6891</v>
      </c>
      <c r="B10271">
        <v>2.92120254478536</v>
      </c>
      <c r="C10271">
        <v>0.54926401157711302</v>
      </c>
      <c r="D10271">
        <v>0.67559109234424397</v>
      </c>
      <c r="E10271">
        <v>0.887262428177087</v>
      </c>
      <c r="F10271">
        <v>10270</v>
      </c>
      <c r="G10271">
        <v>0</v>
      </c>
    </row>
    <row r="10272" spans="1:7">
      <c r="A10272" t="s">
        <v>10827</v>
      </c>
      <c r="B10272">
        <v>1.2656151972766201</v>
      </c>
      <c r="C10272">
        <v>0.50998557131910505</v>
      </c>
      <c r="D10272">
        <v>0.67522367163025299</v>
      </c>
      <c r="E10272">
        <v>0.887262428177087</v>
      </c>
      <c r="F10272">
        <v>10265</v>
      </c>
      <c r="G10272">
        <v>0</v>
      </c>
    </row>
    <row r="10273" spans="1:7">
      <c r="A10273" t="s">
        <v>6436</v>
      </c>
      <c r="B10273">
        <v>2.7759066521462401</v>
      </c>
      <c r="C10273">
        <v>-0.37539168719205601</v>
      </c>
      <c r="D10273">
        <v>0.676091922865804</v>
      </c>
      <c r="E10273">
        <v>0.88740418171546598</v>
      </c>
      <c r="F10273">
        <v>10276</v>
      </c>
      <c r="G10273">
        <v>0</v>
      </c>
    </row>
    <row r="10274" spans="1:7">
      <c r="A10274" t="s">
        <v>6733</v>
      </c>
      <c r="B10274">
        <v>1.6830986186153101</v>
      </c>
      <c r="C10274">
        <v>0.60298254263406503</v>
      </c>
      <c r="D10274">
        <v>0.67598042008283199</v>
      </c>
      <c r="E10274">
        <v>0.88740418171546598</v>
      </c>
      <c r="F10274">
        <v>10273</v>
      </c>
      <c r="G10274">
        <v>0</v>
      </c>
    </row>
    <row r="10275" spans="1:7">
      <c r="A10275" t="s">
        <v>11009</v>
      </c>
      <c r="B10275">
        <v>2.7877108847835301</v>
      </c>
      <c r="C10275">
        <v>0.37977023216168398</v>
      </c>
      <c r="D10275">
        <v>0.67605272850508502</v>
      </c>
      <c r="E10275">
        <v>0.88740418171546598</v>
      </c>
      <c r="F10275">
        <v>10274</v>
      </c>
      <c r="G10275">
        <v>0</v>
      </c>
    </row>
    <row r="10276" spans="1:7">
      <c r="A10276" t="s">
        <v>11574</v>
      </c>
      <c r="B10276">
        <v>3.2138806894356802</v>
      </c>
      <c r="C10276">
        <v>-0.30239940936099102</v>
      </c>
      <c r="D10276">
        <v>0.67605561175236994</v>
      </c>
      <c r="E10276">
        <v>0.88740418171546598</v>
      </c>
      <c r="F10276">
        <v>10275</v>
      </c>
      <c r="G10276">
        <v>0</v>
      </c>
    </row>
    <row r="10277" spans="1:7">
      <c r="A10277" t="s">
        <v>12243</v>
      </c>
      <c r="B10277">
        <v>1.0440093308310101</v>
      </c>
      <c r="C10277">
        <v>-0.65412068165806303</v>
      </c>
      <c r="D10277">
        <v>0.67609554270070804</v>
      </c>
      <c r="E10277">
        <v>0.88740418171546598</v>
      </c>
      <c r="F10277">
        <v>10277</v>
      </c>
      <c r="G10277">
        <v>0</v>
      </c>
    </row>
    <row r="10278" spans="1:7">
      <c r="A10278" t="s">
        <v>12265</v>
      </c>
      <c r="B10278">
        <v>3.5523075326493498</v>
      </c>
      <c r="C10278">
        <v>0.216066390749276</v>
      </c>
      <c r="D10278">
        <v>0.67577979499419905</v>
      </c>
      <c r="E10278">
        <v>0.88740418171546598</v>
      </c>
      <c r="F10278">
        <v>10272</v>
      </c>
      <c r="G10278">
        <v>0</v>
      </c>
    </row>
    <row r="10279" spans="1:7">
      <c r="A10279" t="s">
        <v>10137</v>
      </c>
      <c r="B10279">
        <v>1.6320921295439199</v>
      </c>
      <c r="C10279">
        <v>0.72282855601721696</v>
      </c>
      <c r="D10279">
        <v>0.67626166242476504</v>
      </c>
      <c r="E10279">
        <v>0.88744951497691005</v>
      </c>
      <c r="F10279">
        <v>10279</v>
      </c>
      <c r="G10279">
        <v>0</v>
      </c>
    </row>
    <row r="10280" spans="1:7">
      <c r="A10280" t="s">
        <v>10797</v>
      </c>
      <c r="B10280">
        <v>3.2562349949890601</v>
      </c>
      <c r="C10280">
        <v>-0.27640065574325201</v>
      </c>
      <c r="D10280">
        <v>0.67622450210821405</v>
      </c>
      <c r="E10280">
        <v>0.88744951497691005</v>
      </c>
      <c r="F10280">
        <v>10278</v>
      </c>
      <c r="G10280">
        <v>0</v>
      </c>
    </row>
    <row r="10281" spans="1:7">
      <c r="A10281" t="s">
        <v>8824</v>
      </c>
      <c r="B10281">
        <v>7.2012027961116001</v>
      </c>
      <c r="C10281">
        <v>0.18560047148338699</v>
      </c>
      <c r="D10281">
        <v>0.67655457864156798</v>
      </c>
      <c r="E10281">
        <v>0.88748854529768695</v>
      </c>
      <c r="F10281">
        <v>10283</v>
      </c>
      <c r="G10281">
        <v>0</v>
      </c>
    </row>
    <row r="10282" spans="1:7">
      <c r="A10282" t="s">
        <v>9296</v>
      </c>
      <c r="B10282">
        <v>1.75363242634233</v>
      </c>
      <c r="C10282">
        <v>-0.54910858544345698</v>
      </c>
      <c r="D10282">
        <v>0.67647545813416798</v>
      </c>
      <c r="E10282">
        <v>0.88748854529768695</v>
      </c>
      <c r="F10282">
        <v>10280</v>
      </c>
      <c r="G10282">
        <v>0</v>
      </c>
    </row>
    <row r="10283" spans="1:7">
      <c r="A10283" t="s">
        <v>9933</v>
      </c>
      <c r="B10283">
        <v>9.2343689181712598</v>
      </c>
      <c r="C10283">
        <v>6.44593721391402E-2</v>
      </c>
      <c r="D10283">
        <v>0.67652624199834899</v>
      </c>
      <c r="E10283">
        <v>0.88748854529768695</v>
      </c>
      <c r="F10283">
        <v>10282</v>
      </c>
      <c r="G10283">
        <v>0</v>
      </c>
    </row>
    <row r="10284" spans="1:7">
      <c r="A10284" t="s">
        <v>10649</v>
      </c>
      <c r="B10284">
        <v>0.99569808763024004</v>
      </c>
      <c r="C10284">
        <v>-1.0532619042910401</v>
      </c>
      <c r="D10284">
        <v>0.67649858363178395</v>
      </c>
      <c r="E10284">
        <v>0.88748854529768695</v>
      </c>
      <c r="F10284">
        <v>10281</v>
      </c>
      <c r="G10284">
        <v>0</v>
      </c>
    </row>
    <row r="10285" spans="1:7">
      <c r="A10285" t="s">
        <v>8104</v>
      </c>
      <c r="B10285">
        <v>5.1911085590378097</v>
      </c>
      <c r="C10285">
        <v>-0.221960192899568</v>
      </c>
      <c r="D10285">
        <v>0.67673634243379199</v>
      </c>
      <c r="E10285">
        <v>0.88755435324155696</v>
      </c>
      <c r="F10285">
        <v>10285</v>
      </c>
      <c r="G10285">
        <v>0</v>
      </c>
    </row>
    <row r="10286" spans="1:7">
      <c r="A10286" t="s">
        <v>8817</v>
      </c>
      <c r="B10286">
        <v>5.1855687392741503</v>
      </c>
      <c r="C10286">
        <v>0.25222296063374899</v>
      </c>
      <c r="D10286">
        <v>0.67672693262169803</v>
      </c>
      <c r="E10286">
        <v>0.88755435324155696</v>
      </c>
      <c r="F10286">
        <v>10284</v>
      </c>
      <c r="G10286">
        <v>0</v>
      </c>
    </row>
    <row r="10287" spans="1:7">
      <c r="A10287" t="s">
        <v>5442</v>
      </c>
      <c r="B10287">
        <v>4.9786382669810401</v>
      </c>
      <c r="C10287">
        <v>-0.19101582966813899</v>
      </c>
      <c r="D10287">
        <v>0.67691711642584695</v>
      </c>
      <c r="E10287">
        <v>0.88770513158353603</v>
      </c>
      <c r="F10287">
        <v>10286</v>
      </c>
      <c r="G10287">
        <v>0</v>
      </c>
    </row>
    <row r="10288" spans="1:7">
      <c r="A10288" t="s">
        <v>8859</v>
      </c>
      <c r="B10288">
        <v>4.4106511756130597</v>
      </c>
      <c r="C10288">
        <v>0.20479663955848099</v>
      </c>
      <c r="D10288">
        <v>0.67715696919179702</v>
      </c>
      <c r="E10288">
        <v>0.887795011309778</v>
      </c>
      <c r="F10288">
        <v>10287.5</v>
      </c>
      <c r="G10288">
        <v>0</v>
      </c>
    </row>
    <row r="10289" spans="1:7">
      <c r="A10289" t="s">
        <v>9993</v>
      </c>
      <c r="B10289">
        <v>3.38538234751248</v>
      </c>
      <c r="C10289">
        <v>0.308563715620152</v>
      </c>
      <c r="D10289">
        <v>0.67724891885073801</v>
      </c>
      <c r="E10289">
        <v>0.887795011309778</v>
      </c>
      <c r="F10289">
        <v>10290</v>
      </c>
      <c r="G10289">
        <v>0</v>
      </c>
    </row>
    <row r="10290" spans="1:7">
      <c r="A10290" t="s">
        <v>10301</v>
      </c>
      <c r="B10290">
        <v>1.2851537439080101</v>
      </c>
      <c r="C10290">
        <v>0.69557440970681095</v>
      </c>
      <c r="D10290">
        <v>0.67724066615787903</v>
      </c>
      <c r="E10290">
        <v>0.887795011309778</v>
      </c>
      <c r="F10290">
        <v>10289</v>
      </c>
      <c r="G10290">
        <v>0</v>
      </c>
    </row>
    <row r="10291" spans="1:7">
      <c r="A10291" t="s">
        <v>12256</v>
      </c>
      <c r="B10291">
        <v>4.4106511756130597</v>
      </c>
      <c r="C10291">
        <v>0.20479663955848099</v>
      </c>
      <c r="D10291">
        <v>0.67715696919179702</v>
      </c>
      <c r="E10291">
        <v>0.887795011309778</v>
      </c>
      <c r="F10291">
        <v>10287.5</v>
      </c>
      <c r="G10291">
        <v>0</v>
      </c>
    </row>
    <row r="10292" spans="1:7">
      <c r="A10292" t="s">
        <v>341</v>
      </c>
      <c r="B10292">
        <v>5.1522973894094601</v>
      </c>
      <c r="C10292">
        <v>-0.21739319835398199</v>
      </c>
      <c r="D10292">
        <v>0.67741960230323806</v>
      </c>
      <c r="E10292">
        <v>0.88784619271942999</v>
      </c>
      <c r="F10292">
        <v>10292</v>
      </c>
      <c r="G10292">
        <v>0</v>
      </c>
    </row>
    <row r="10293" spans="1:7">
      <c r="A10293" t="s">
        <v>679</v>
      </c>
      <c r="B10293">
        <v>4.2814045053510101</v>
      </c>
      <c r="C10293">
        <v>0.29108763262019499</v>
      </c>
      <c r="D10293">
        <v>0.67741663320992096</v>
      </c>
      <c r="E10293">
        <v>0.88784619271942999</v>
      </c>
      <c r="F10293">
        <v>10291</v>
      </c>
      <c r="G10293">
        <v>0</v>
      </c>
    </row>
    <row r="10294" spans="1:7">
      <c r="A10294" t="s">
        <v>1522</v>
      </c>
      <c r="B10294">
        <v>7.2314497449282698</v>
      </c>
      <c r="C10294">
        <v>-0.10045716629609799</v>
      </c>
      <c r="D10294">
        <v>0.67801311619023596</v>
      </c>
      <c r="E10294">
        <v>0.88802009168755103</v>
      </c>
      <c r="F10294">
        <v>10299</v>
      </c>
      <c r="G10294">
        <v>0</v>
      </c>
    </row>
    <row r="10295" spans="1:7">
      <c r="A10295" t="s">
        <v>2023</v>
      </c>
      <c r="B10295">
        <v>7.5405507878630402</v>
      </c>
      <c r="C10295">
        <v>-7.9408559207005097E-2</v>
      </c>
      <c r="D10295">
        <v>0.67776021719116297</v>
      </c>
      <c r="E10295">
        <v>0.88802009168755103</v>
      </c>
      <c r="F10295">
        <v>10294</v>
      </c>
      <c r="G10295">
        <v>0</v>
      </c>
    </row>
    <row r="10296" spans="1:7">
      <c r="A10296" t="s">
        <v>2283</v>
      </c>
      <c r="B10296">
        <v>3.5244772684297301</v>
      </c>
      <c r="C10296">
        <v>-0.80758457100866998</v>
      </c>
      <c r="D10296">
        <v>0.67795581769607904</v>
      </c>
      <c r="E10296">
        <v>0.88802009168755103</v>
      </c>
      <c r="F10296">
        <v>10297</v>
      </c>
      <c r="G10296">
        <v>0</v>
      </c>
    </row>
    <row r="10297" spans="1:7">
      <c r="A10297" t="s">
        <v>3052</v>
      </c>
      <c r="B10297">
        <v>2.5803259681141602</v>
      </c>
      <c r="C10297">
        <v>-0.345071034605897</v>
      </c>
      <c r="D10297">
        <v>0.67785177807992003</v>
      </c>
      <c r="E10297">
        <v>0.88802009168755103</v>
      </c>
      <c r="F10297">
        <v>10296</v>
      </c>
      <c r="G10297">
        <v>0</v>
      </c>
    </row>
    <row r="10298" spans="1:7">
      <c r="A10298" t="s">
        <v>3182</v>
      </c>
      <c r="B10298">
        <v>3.0532419556358699</v>
      </c>
      <c r="C10298">
        <v>-0.40690669402290403</v>
      </c>
      <c r="D10298">
        <v>0.67775930946460305</v>
      </c>
      <c r="E10298">
        <v>0.88802009168755103</v>
      </c>
      <c r="F10298">
        <v>10293</v>
      </c>
      <c r="G10298">
        <v>0</v>
      </c>
    </row>
    <row r="10299" spans="1:7">
      <c r="A10299" t="s">
        <v>8834</v>
      </c>
      <c r="B10299">
        <v>3.3501748507115101</v>
      </c>
      <c r="C10299">
        <v>-0.57985468954922903</v>
      </c>
      <c r="D10299">
        <v>0.677773766927113</v>
      </c>
      <c r="E10299">
        <v>0.88802009168755103</v>
      </c>
      <c r="F10299">
        <v>10295</v>
      </c>
      <c r="G10299">
        <v>0</v>
      </c>
    </row>
    <row r="10300" spans="1:7">
      <c r="A10300" t="s">
        <v>9858</v>
      </c>
      <c r="B10300">
        <v>4.99925143656084</v>
      </c>
      <c r="C10300">
        <v>-0.21262284641808499</v>
      </c>
      <c r="D10300">
        <v>0.677980310266036</v>
      </c>
      <c r="E10300">
        <v>0.88802009168755103</v>
      </c>
      <c r="F10300">
        <v>10298</v>
      </c>
      <c r="G10300">
        <v>0</v>
      </c>
    </row>
    <row r="10301" spans="1:7">
      <c r="A10301" t="s">
        <v>5420</v>
      </c>
      <c r="B10301">
        <v>4.5868291732499902</v>
      </c>
      <c r="C10301">
        <v>-0.192418173581279</v>
      </c>
      <c r="D10301">
        <v>0.67809564452847504</v>
      </c>
      <c r="E10301">
        <v>0.88802628911108095</v>
      </c>
      <c r="F10301">
        <v>10300</v>
      </c>
      <c r="G10301">
        <v>0</v>
      </c>
    </row>
    <row r="10302" spans="1:7">
      <c r="A10302" t="s">
        <v>6660</v>
      </c>
      <c r="B10302">
        <v>4.02025425312147</v>
      </c>
      <c r="C10302">
        <v>0.410431467824456</v>
      </c>
      <c r="D10302">
        <v>0.67819900512845199</v>
      </c>
      <c r="E10302">
        <v>0.88802628911108095</v>
      </c>
      <c r="F10302">
        <v>10301</v>
      </c>
      <c r="G10302">
        <v>0</v>
      </c>
    </row>
    <row r="10303" spans="1:7">
      <c r="A10303" t="s">
        <v>9317</v>
      </c>
      <c r="B10303">
        <v>1.6451590998183401</v>
      </c>
      <c r="C10303">
        <v>0.54817885631659602</v>
      </c>
      <c r="D10303">
        <v>0.67828326694515195</v>
      </c>
      <c r="E10303">
        <v>0.88802628911108095</v>
      </c>
      <c r="F10303">
        <v>10302</v>
      </c>
      <c r="G10303">
        <v>0</v>
      </c>
    </row>
    <row r="10304" spans="1:7">
      <c r="A10304" t="s">
        <v>11197</v>
      </c>
      <c r="B10304">
        <v>1.0214380936554299</v>
      </c>
      <c r="C10304">
        <v>-0.86799899697538196</v>
      </c>
      <c r="D10304">
        <v>0.67847868156118296</v>
      </c>
      <c r="E10304">
        <v>0.88802628911108095</v>
      </c>
      <c r="F10304">
        <v>10306</v>
      </c>
      <c r="G10304">
        <v>0</v>
      </c>
    </row>
    <row r="10305" spans="1:7">
      <c r="A10305" t="s">
        <v>11545</v>
      </c>
      <c r="B10305">
        <v>4.5609582401614803</v>
      </c>
      <c r="C10305">
        <v>0.189512521342389</v>
      </c>
      <c r="D10305">
        <v>0.678399004876997</v>
      </c>
      <c r="E10305">
        <v>0.88802628911108095</v>
      </c>
      <c r="F10305">
        <v>10304</v>
      </c>
      <c r="G10305">
        <v>0</v>
      </c>
    </row>
    <row r="10306" spans="1:7">
      <c r="A10306" t="s">
        <v>11853</v>
      </c>
      <c r="B10306">
        <v>2.2167132449415901</v>
      </c>
      <c r="C10306">
        <v>-0.36223149425567103</v>
      </c>
      <c r="D10306">
        <v>0.67846351372277003</v>
      </c>
      <c r="E10306">
        <v>0.88802628911108095</v>
      </c>
      <c r="F10306">
        <v>10305</v>
      </c>
      <c r="G10306">
        <v>0</v>
      </c>
    </row>
    <row r="10307" spans="1:7">
      <c r="A10307" t="s">
        <v>11954</v>
      </c>
      <c r="B10307">
        <v>2.27232085559538</v>
      </c>
      <c r="C10307">
        <v>-0.51285890912236798</v>
      </c>
      <c r="D10307">
        <v>0.67836635110951204</v>
      </c>
      <c r="E10307">
        <v>0.88802628911108095</v>
      </c>
      <c r="F10307">
        <v>10303</v>
      </c>
      <c r="G10307">
        <v>0</v>
      </c>
    </row>
    <row r="10308" spans="1:7">
      <c r="A10308" t="s">
        <v>513</v>
      </c>
      <c r="B10308">
        <v>1.12111607336979</v>
      </c>
      <c r="C10308">
        <v>0.73650917590536802</v>
      </c>
      <c r="D10308">
        <v>0.68003294262892799</v>
      </c>
      <c r="E10308">
        <v>0.88804715225016595</v>
      </c>
      <c r="F10308">
        <v>10324</v>
      </c>
      <c r="G10308">
        <v>0</v>
      </c>
    </row>
    <row r="10309" spans="1:7">
      <c r="A10309" t="s">
        <v>788</v>
      </c>
      <c r="B10309">
        <v>1.7958683011510499</v>
      </c>
      <c r="C10309">
        <v>0.46988481517727498</v>
      </c>
      <c r="D10309">
        <v>0.67999723185670502</v>
      </c>
      <c r="E10309">
        <v>0.88804715225016595</v>
      </c>
      <c r="F10309">
        <v>10323</v>
      </c>
      <c r="G10309">
        <v>0</v>
      </c>
    </row>
    <row r="10310" spans="1:7">
      <c r="A10310" t="s">
        <v>1384</v>
      </c>
      <c r="B10310">
        <v>3.38002094455888</v>
      </c>
      <c r="C10310">
        <v>-0.46650036903744402</v>
      </c>
      <c r="D10310">
        <v>0.67868797602464304</v>
      </c>
      <c r="E10310">
        <v>0.88804715225016595</v>
      </c>
      <c r="F10310">
        <v>10308</v>
      </c>
      <c r="G10310">
        <v>0</v>
      </c>
    </row>
    <row r="10311" spans="1:7">
      <c r="A10311" t="s">
        <v>1678</v>
      </c>
      <c r="B10311">
        <v>7.1512299000679702</v>
      </c>
      <c r="C10311">
        <v>0.11299191191683</v>
      </c>
      <c r="D10311">
        <v>0.68049101865346995</v>
      </c>
      <c r="E10311">
        <v>0.88804715225016595</v>
      </c>
      <c r="F10311">
        <v>10334</v>
      </c>
      <c r="G10311">
        <v>0</v>
      </c>
    </row>
    <row r="10312" spans="1:7">
      <c r="A10312" t="s">
        <v>2431</v>
      </c>
      <c r="B10312">
        <v>2.6029837167691698</v>
      </c>
      <c r="C10312">
        <v>-0.35773377658428301</v>
      </c>
      <c r="D10312">
        <v>0.67934270923809803</v>
      </c>
      <c r="E10312">
        <v>0.88804715225016595</v>
      </c>
      <c r="F10312">
        <v>10314</v>
      </c>
      <c r="G10312">
        <v>0</v>
      </c>
    </row>
    <row r="10313" spans="1:7">
      <c r="A10313" t="s">
        <v>2964</v>
      </c>
      <c r="B10313">
        <v>5.31211582385464</v>
      </c>
      <c r="C10313">
        <v>0.16238616799991901</v>
      </c>
      <c r="D10313">
        <v>0.68014730583657002</v>
      </c>
      <c r="E10313">
        <v>0.88804715225016595</v>
      </c>
      <c r="F10313">
        <v>10328</v>
      </c>
      <c r="G10313">
        <v>0</v>
      </c>
    </row>
    <row r="10314" spans="1:7">
      <c r="A10314" t="s">
        <v>3091</v>
      </c>
      <c r="B10314">
        <v>2.8670242830619102</v>
      </c>
      <c r="C10314">
        <v>-0.493492390935101</v>
      </c>
      <c r="D10314">
        <v>0.67861105070643402</v>
      </c>
      <c r="E10314">
        <v>0.88804715225016595</v>
      </c>
      <c r="F10314">
        <v>10307</v>
      </c>
      <c r="G10314">
        <v>0</v>
      </c>
    </row>
    <row r="10315" spans="1:7">
      <c r="A10315" t="s">
        <v>3873</v>
      </c>
      <c r="B10315">
        <v>3.8244813053994799</v>
      </c>
      <c r="C10315">
        <v>-0.31315766713691501</v>
      </c>
      <c r="D10315">
        <v>0.67965952869235702</v>
      </c>
      <c r="E10315">
        <v>0.88804715225016595</v>
      </c>
      <c r="F10315">
        <v>10318</v>
      </c>
      <c r="G10315">
        <v>0</v>
      </c>
    </row>
    <row r="10316" spans="1:7">
      <c r="A10316" t="s">
        <v>4463</v>
      </c>
      <c r="B10316">
        <v>2.9935265947357501</v>
      </c>
      <c r="C10316">
        <v>-0.41050251718986103</v>
      </c>
      <c r="D10316">
        <v>0.68031123304696595</v>
      </c>
      <c r="E10316">
        <v>0.88804715225016595</v>
      </c>
      <c r="F10316">
        <v>10330</v>
      </c>
      <c r="G10316">
        <v>0</v>
      </c>
    </row>
    <row r="10317" spans="1:7">
      <c r="A10317" t="s">
        <v>4782</v>
      </c>
      <c r="B10317">
        <v>5.8265012843672599</v>
      </c>
      <c r="C10317">
        <v>0.20675271473734799</v>
      </c>
      <c r="D10317">
        <v>0.680084562292956</v>
      </c>
      <c r="E10317">
        <v>0.88804715225016595</v>
      </c>
      <c r="F10317">
        <v>10326</v>
      </c>
      <c r="G10317">
        <v>0</v>
      </c>
    </row>
    <row r="10318" spans="1:7">
      <c r="A10318" t="s">
        <v>4952</v>
      </c>
      <c r="B10318">
        <v>2.46572303941449</v>
      </c>
      <c r="C10318">
        <v>-0.550194801607927</v>
      </c>
      <c r="D10318">
        <v>0.68049374136482699</v>
      </c>
      <c r="E10318">
        <v>0.88804715225016595</v>
      </c>
      <c r="F10318">
        <v>10335</v>
      </c>
      <c r="G10318">
        <v>0</v>
      </c>
    </row>
    <row r="10319" spans="1:7">
      <c r="A10319" t="s">
        <v>5831</v>
      </c>
      <c r="B10319">
        <v>5.1630745688670503</v>
      </c>
      <c r="C10319">
        <v>0.32598807306870797</v>
      </c>
      <c r="D10319">
        <v>0.67919405719839898</v>
      </c>
      <c r="E10319">
        <v>0.88804715225016595</v>
      </c>
      <c r="F10319">
        <v>10311</v>
      </c>
      <c r="G10319">
        <v>0</v>
      </c>
    </row>
    <row r="10320" spans="1:7">
      <c r="A10320" t="s">
        <v>6086</v>
      </c>
      <c r="B10320">
        <v>4.8697829372573498</v>
      </c>
      <c r="C10320">
        <v>-0.247445064709962</v>
      </c>
      <c r="D10320">
        <v>0.68025239621043698</v>
      </c>
      <c r="E10320">
        <v>0.88804715225016595</v>
      </c>
      <c r="F10320">
        <v>10329</v>
      </c>
      <c r="G10320">
        <v>0</v>
      </c>
    </row>
    <row r="10321" spans="1:7">
      <c r="A10321" t="s">
        <v>6118</v>
      </c>
      <c r="B10321">
        <v>1.3472186641855199</v>
      </c>
      <c r="C10321">
        <v>0.81970425026182803</v>
      </c>
      <c r="D10321">
        <v>0.67968877360517999</v>
      </c>
      <c r="E10321">
        <v>0.88804715225016595</v>
      </c>
      <c r="F10321">
        <v>10320</v>
      </c>
      <c r="G10321">
        <v>0</v>
      </c>
    </row>
    <row r="10322" spans="1:7">
      <c r="A10322" t="s">
        <v>6521</v>
      </c>
      <c r="B10322">
        <v>3.48676988095727</v>
      </c>
      <c r="C10322">
        <v>0.49594745207528601</v>
      </c>
      <c r="D10322">
        <v>0.67931230198455705</v>
      </c>
      <c r="E10322">
        <v>0.88804715225016595</v>
      </c>
      <c r="F10322">
        <v>10313</v>
      </c>
      <c r="G10322">
        <v>0</v>
      </c>
    </row>
    <row r="10323" spans="1:7">
      <c r="A10323" t="s">
        <v>6703</v>
      </c>
      <c r="B10323">
        <v>4.90301122221853</v>
      </c>
      <c r="C10323">
        <v>-0.30925553565296399</v>
      </c>
      <c r="D10323">
        <v>0.680098277308545</v>
      </c>
      <c r="E10323">
        <v>0.88804715225016595</v>
      </c>
      <c r="F10323">
        <v>10327</v>
      </c>
      <c r="G10323">
        <v>0</v>
      </c>
    </row>
    <row r="10324" spans="1:7">
      <c r="A10324" t="s">
        <v>7774</v>
      </c>
      <c r="B10324">
        <v>7.7336841368915303</v>
      </c>
      <c r="C10324">
        <v>-7.2961003061680102E-2</v>
      </c>
      <c r="D10324">
        <v>0.67938925406025297</v>
      </c>
      <c r="E10324">
        <v>0.88804715225016595</v>
      </c>
      <c r="F10324">
        <v>10315</v>
      </c>
      <c r="G10324">
        <v>0</v>
      </c>
    </row>
    <row r="10325" spans="1:7">
      <c r="A10325" t="s">
        <v>7791</v>
      </c>
      <c r="B10325">
        <v>3.8456039659730599</v>
      </c>
      <c r="C10325">
        <v>-0.31224928288424803</v>
      </c>
      <c r="D10325">
        <v>0.678889129173331</v>
      </c>
      <c r="E10325">
        <v>0.88804715225016595</v>
      </c>
      <c r="F10325">
        <v>10309</v>
      </c>
      <c r="G10325">
        <v>0</v>
      </c>
    </row>
    <row r="10326" spans="1:7">
      <c r="A10326" t="s">
        <v>8695</v>
      </c>
      <c r="B10326">
        <v>1.8494595692200799</v>
      </c>
      <c r="C10326">
        <v>-0.67767757131111095</v>
      </c>
      <c r="D10326">
        <v>0.67967919236150598</v>
      </c>
      <c r="E10326">
        <v>0.88804715225016595</v>
      </c>
      <c r="F10326">
        <v>10319</v>
      </c>
      <c r="G10326">
        <v>0</v>
      </c>
    </row>
    <row r="10327" spans="1:7">
      <c r="A10327" t="s">
        <v>8966</v>
      </c>
      <c r="B10327">
        <v>2.7073352719046002</v>
      </c>
      <c r="C10327">
        <v>-0.33724296361352402</v>
      </c>
      <c r="D10327">
        <v>0.68060133886590701</v>
      </c>
      <c r="E10327">
        <v>0.88804715225016595</v>
      </c>
      <c r="F10327">
        <v>10337.5</v>
      </c>
      <c r="G10327">
        <v>0</v>
      </c>
    </row>
    <row r="10328" spans="1:7">
      <c r="A10328" t="s">
        <v>9005</v>
      </c>
      <c r="B10328">
        <v>2.21386139627527</v>
      </c>
      <c r="C10328">
        <v>0.50614486741213205</v>
      </c>
      <c r="D10328">
        <v>0.67997612831363696</v>
      </c>
      <c r="E10328">
        <v>0.88804715225016595</v>
      </c>
      <c r="F10328">
        <v>10322</v>
      </c>
      <c r="G10328">
        <v>0</v>
      </c>
    </row>
    <row r="10329" spans="1:7">
      <c r="A10329" t="s">
        <v>9101</v>
      </c>
      <c r="B10329">
        <v>2.8257724991620199</v>
      </c>
      <c r="C10329">
        <v>-0.557261212298373</v>
      </c>
      <c r="D10329">
        <v>0.679570940917818</v>
      </c>
      <c r="E10329">
        <v>0.88804715225016595</v>
      </c>
      <c r="F10329">
        <v>10316</v>
      </c>
      <c r="G10329">
        <v>0</v>
      </c>
    </row>
    <row r="10330" spans="1:7">
      <c r="A10330" t="s">
        <v>9598</v>
      </c>
      <c r="B10330">
        <v>1.92382085466135</v>
      </c>
      <c r="C10330">
        <v>-0.72146129663292902</v>
      </c>
      <c r="D10330">
        <v>0.67925820216474397</v>
      </c>
      <c r="E10330">
        <v>0.88804715225016595</v>
      </c>
      <c r="F10330">
        <v>10312</v>
      </c>
      <c r="G10330">
        <v>0</v>
      </c>
    </row>
    <row r="10331" spans="1:7">
      <c r="A10331" t="s">
        <v>9633</v>
      </c>
      <c r="B10331">
        <v>0.38356280892569999</v>
      </c>
      <c r="C10331">
        <v>0.89239253974219701</v>
      </c>
      <c r="D10331">
        <v>0.67964142872833</v>
      </c>
      <c r="E10331">
        <v>0.88804715225016595</v>
      </c>
      <c r="F10331">
        <v>10317</v>
      </c>
      <c r="G10331">
        <v>0</v>
      </c>
    </row>
    <row r="10332" spans="1:7">
      <c r="A10332" t="s">
        <v>10053</v>
      </c>
      <c r="B10332">
        <v>6.3936665537044597</v>
      </c>
      <c r="C10332">
        <v>0.130751011316035</v>
      </c>
      <c r="D10332">
        <v>0.68054394941339402</v>
      </c>
      <c r="E10332">
        <v>0.88804715225016595</v>
      </c>
      <c r="F10332">
        <v>10336</v>
      </c>
      <c r="G10332">
        <v>0</v>
      </c>
    </row>
    <row r="10333" spans="1:7">
      <c r="A10333" t="s">
        <v>10908</v>
      </c>
      <c r="B10333">
        <v>2.3572881445135399</v>
      </c>
      <c r="C10333">
        <v>-0.38909609854972199</v>
      </c>
      <c r="D10333">
        <v>0.680479687589017</v>
      </c>
      <c r="E10333">
        <v>0.88804715225016595</v>
      </c>
      <c r="F10333">
        <v>10333</v>
      </c>
      <c r="G10333">
        <v>0</v>
      </c>
    </row>
    <row r="10334" spans="1:7">
      <c r="A10334" t="s">
        <v>10927</v>
      </c>
      <c r="B10334">
        <v>1.1113062751521301</v>
      </c>
      <c r="C10334">
        <v>0.491655149389986</v>
      </c>
      <c r="D10334">
        <v>0.68038303381256304</v>
      </c>
      <c r="E10334">
        <v>0.88804715225016595</v>
      </c>
      <c r="F10334">
        <v>10331</v>
      </c>
      <c r="G10334">
        <v>0</v>
      </c>
    </row>
    <row r="10335" spans="1:7">
      <c r="A10335" t="s">
        <v>11247</v>
      </c>
      <c r="B10335">
        <v>4.2211318438369902</v>
      </c>
      <c r="C10335">
        <v>0.22833447520839301</v>
      </c>
      <c r="D10335">
        <v>0.68004238860920097</v>
      </c>
      <c r="E10335">
        <v>0.88804715225016595</v>
      </c>
      <c r="F10335">
        <v>10325</v>
      </c>
      <c r="G10335">
        <v>0</v>
      </c>
    </row>
    <row r="10336" spans="1:7">
      <c r="A10336" t="s">
        <v>11800</v>
      </c>
      <c r="B10336">
        <v>4.7333247168985899</v>
      </c>
      <c r="C10336">
        <v>0.22584588001653999</v>
      </c>
      <c r="D10336">
        <v>0.67973655399740096</v>
      </c>
      <c r="E10336">
        <v>0.88804715225016595</v>
      </c>
      <c r="F10336">
        <v>10321</v>
      </c>
      <c r="G10336">
        <v>0</v>
      </c>
    </row>
    <row r="10337" spans="1:7">
      <c r="A10337" t="s">
        <v>12819</v>
      </c>
      <c r="B10337">
        <v>1.6100232586101499</v>
      </c>
      <c r="C10337">
        <v>0.58701780938644699</v>
      </c>
      <c r="D10337">
        <v>0.67896064730143502</v>
      </c>
      <c r="E10337">
        <v>0.88804715225016595</v>
      </c>
      <c r="F10337">
        <v>10310</v>
      </c>
      <c r="G10337">
        <v>0</v>
      </c>
    </row>
    <row r="10338" spans="1:7">
      <c r="A10338" t="s">
        <v>13296</v>
      </c>
      <c r="B10338">
        <v>6.7216707476268303</v>
      </c>
      <c r="C10338">
        <v>0.143007604741967</v>
      </c>
      <c r="D10338">
        <v>0.68040238533554698</v>
      </c>
      <c r="E10338">
        <v>0.88804715225016595</v>
      </c>
      <c r="F10338">
        <v>10332</v>
      </c>
      <c r="G10338">
        <v>0</v>
      </c>
    </row>
    <row r="10339" spans="1:7">
      <c r="A10339" t="s">
        <v>13402</v>
      </c>
      <c r="B10339">
        <v>2.7073352719046002</v>
      </c>
      <c r="C10339">
        <v>-0.33724296361352402</v>
      </c>
      <c r="D10339">
        <v>0.68060133886590701</v>
      </c>
      <c r="E10339">
        <v>0.88804715225016595</v>
      </c>
      <c r="F10339">
        <v>10337.5</v>
      </c>
      <c r="G10339">
        <v>0</v>
      </c>
    </row>
    <row r="10340" spans="1:7">
      <c r="A10340" t="s">
        <v>2430</v>
      </c>
      <c r="B10340">
        <v>2.7972986945428402</v>
      </c>
      <c r="C10340">
        <v>-0.62981008210915101</v>
      </c>
      <c r="D10340">
        <v>0.68084263594630801</v>
      </c>
      <c r="E10340">
        <v>0.88815067692768002</v>
      </c>
      <c r="F10340">
        <v>10340</v>
      </c>
      <c r="G10340">
        <v>0</v>
      </c>
    </row>
    <row r="10341" spans="1:7">
      <c r="A10341" t="s">
        <v>8952</v>
      </c>
      <c r="B10341">
        <v>1.8847060345144899</v>
      </c>
      <c r="C10341">
        <v>-0.54576813916043798</v>
      </c>
      <c r="D10341">
        <v>0.68090246409821997</v>
      </c>
      <c r="E10341">
        <v>0.88815067692768002</v>
      </c>
      <c r="F10341">
        <v>10341</v>
      </c>
      <c r="G10341">
        <v>0</v>
      </c>
    </row>
    <row r="10342" spans="1:7">
      <c r="A10342" t="s">
        <v>9885</v>
      </c>
      <c r="B10342">
        <v>2.42515430792437</v>
      </c>
      <c r="C10342">
        <v>-0.50519598115065301</v>
      </c>
      <c r="D10342">
        <v>0.68094405076625897</v>
      </c>
      <c r="E10342">
        <v>0.88815067692768002</v>
      </c>
      <c r="F10342">
        <v>10342</v>
      </c>
      <c r="G10342">
        <v>0</v>
      </c>
    </row>
    <row r="10343" spans="1:7">
      <c r="A10343" t="s">
        <v>12334</v>
      </c>
      <c r="B10343">
        <v>4.4654445538105803</v>
      </c>
      <c r="C10343">
        <v>-0.22970683498640301</v>
      </c>
      <c r="D10343">
        <v>0.68080530869865197</v>
      </c>
      <c r="E10343">
        <v>0.88815067692768002</v>
      </c>
      <c r="F10343">
        <v>10339</v>
      </c>
      <c r="G10343">
        <v>0</v>
      </c>
    </row>
    <row r="10344" spans="1:7">
      <c r="A10344" t="s">
        <v>488</v>
      </c>
      <c r="B10344">
        <v>7.0112178682507604</v>
      </c>
      <c r="C10344">
        <v>-0.113034641095731</v>
      </c>
      <c r="D10344">
        <v>0.68110880764895299</v>
      </c>
      <c r="E10344">
        <v>0.88816979572180099</v>
      </c>
      <c r="F10344">
        <v>10343</v>
      </c>
      <c r="G10344">
        <v>0</v>
      </c>
    </row>
    <row r="10345" spans="1:7">
      <c r="A10345" t="s">
        <v>3987</v>
      </c>
      <c r="B10345">
        <v>3.36375175569292</v>
      </c>
      <c r="C10345">
        <v>0.38325374804859103</v>
      </c>
      <c r="D10345">
        <v>0.68115624114033901</v>
      </c>
      <c r="E10345">
        <v>0.88816979572180099</v>
      </c>
      <c r="F10345">
        <v>10345</v>
      </c>
      <c r="G10345">
        <v>0</v>
      </c>
    </row>
    <row r="10346" spans="1:7">
      <c r="A10346" t="s">
        <v>12548</v>
      </c>
      <c r="B10346">
        <v>2.3474476801895299</v>
      </c>
      <c r="C10346">
        <v>0.55574423585379495</v>
      </c>
      <c r="D10346">
        <v>0.68111997676069802</v>
      </c>
      <c r="E10346">
        <v>0.88816979572180099</v>
      </c>
      <c r="F10346">
        <v>10344</v>
      </c>
      <c r="G10346">
        <v>0</v>
      </c>
    </row>
    <row r="10347" spans="1:7">
      <c r="A10347" t="s">
        <v>684</v>
      </c>
      <c r="B10347">
        <v>5.6882091933098398</v>
      </c>
      <c r="C10347">
        <v>-0.18238953343245601</v>
      </c>
      <c r="D10347">
        <v>0.68164988799262305</v>
      </c>
      <c r="E10347">
        <v>0.88872756032597</v>
      </c>
      <c r="F10347">
        <v>10346</v>
      </c>
      <c r="G10347">
        <v>0</v>
      </c>
    </row>
    <row r="10348" spans="1:7">
      <c r="A10348" t="s">
        <v>1904</v>
      </c>
      <c r="B10348">
        <v>3.1990600347863398</v>
      </c>
      <c r="C10348">
        <v>0.36132299580136801</v>
      </c>
      <c r="D10348">
        <v>0.68173874276272795</v>
      </c>
      <c r="E10348">
        <v>0.88875750469956905</v>
      </c>
      <c r="F10348">
        <v>10347</v>
      </c>
      <c r="G10348">
        <v>0</v>
      </c>
    </row>
    <row r="10349" spans="1:7">
      <c r="A10349" t="s">
        <v>9242</v>
      </c>
      <c r="B10349">
        <v>2.2465001080048501</v>
      </c>
      <c r="C10349">
        <v>-0.46343042084379998</v>
      </c>
      <c r="D10349">
        <v>0.681991136788759</v>
      </c>
      <c r="E10349">
        <v>0.88900062274290403</v>
      </c>
      <c r="F10349">
        <v>10348</v>
      </c>
      <c r="G10349">
        <v>0</v>
      </c>
    </row>
    <row r="10350" spans="1:7">
      <c r="A10350" t="s">
        <v>1075</v>
      </c>
      <c r="B10350">
        <v>7.2098071910559698</v>
      </c>
      <c r="C10350">
        <v>-0.11043610631419799</v>
      </c>
      <c r="D10350">
        <v>0.682358438201768</v>
      </c>
      <c r="E10350">
        <v>0.88906620996944596</v>
      </c>
      <c r="F10350">
        <v>10352</v>
      </c>
      <c r="G10350">
        <v>0</v>
      </c>
    </row>
    <row r="10351" spans="1:7">
      <c r="A10351" t="s">
        <v>1289</v>
      </c>
      <c r="B10351">
        <v>2.9804190424666599</v>
      </c>
      <c r="C10351">
        <v>0.29955561306589901</v>
      </c>
      <c r="D10351">
        <v>0.68211311079975401</v>
      </c>
      <c r="E10351">
        <v>0.88906620996944596</v>
      </c>
      <c r="F10351">
        <v>10349</v>
      </c>
      <c r="G10351">
        <v>0</v>
      </c>
    </row>
    <row r="10352" spans="1:7">
      <c r="A10352" t="s">
        <v>8250</v>
      </c>
      <c r="B10352">
        <v>2.5809055874778402</v>
      </c>
      <c r="C10352">
        <v>0.29220391380830102</v>
      </c>
      <c r="D10352">
        <v>0.682225232723777</v>
      </c>
      <c r="E10352">
        <v>0.88906620996944596</v>
      </c>
      <c r="F10352">
        <v>10350</v>
      </c>
      <c r="G10352">
        <v>0</v>
      </c>
    </row>
    <row r="10353" spans="1:7">
      <c r="A10353" t="s">
        <v>9400</v>
      </c>
      <c r="B10353">
        <v>5.7395563344437397</v>
      </c>
      <c r="C10353">
        <v>-0.24921636159926</v>
      </c>
      <c r="D10353">
        <v>0.68237100391531502</v>
      </c>
      <c r="E10353">
        <v>0.88906620996944596</v>
      </c>
      <c r="F10353">
        <v>10353</v>
      </c>
      <c r="G10353">
        <v>0</v>
      </c>
    </row>
    <row r="10354" spans="1:7">
      <c r="A10354" t="s">
        <v>10877</v>
      </c>
      <c r="B10354">
        <v>2.2204225192212599</v>
      </c>
      <c r="C10354">
        <v>-0.58850651666631504</v>
      </c>
      <c r="D10354">
        <v>0.68233582244857804</v>
      </c>
      <c r="E10354">
        <v>0.88906620996944596</v>
      </c>
      <c r="F10354">
        <v>10351</v>
      </c>
      <c r="G10354">
        <v>0</v>
      </c>
    </row>
    <row r="10355" spans="1:7">
      <c r="A10355" t="s">
        <v>13176</v>
      </c>
      <c r="B10355">
        <v>3.0104640773909499</v>
      </c>
      <c r="C10355">
        <v>0.482055459194764</v>
      </c>
      <c r="D10355">
        <v>0.68246218238448797</v>
      </c>
      <c r="E10355">
        <v>0.88909912866373897</v>
      </c>
      <c r="F10355">
        <v>10354</v>
      </c>
      <c r="G10355">
        <v>0</v>
      </c>
    </row>
    <row r="10356" spans="1:7">
      <c r="A10356" t="s">
        <v>10936</v>
      </c>
      <c r="B10356">
        <v>3.85717812427032</v>
      </c>
      <c r="C10356">
        <v>0.49729215428321899</v>
      </c>
      <c r="D10356">
        <v>0.68259036051642497</v>
      </c>
      <c r="E10356">
        <v>0.88918023882241004</v>
      </c>
      <c r="F10356">
        <v>10355</v>
      </c>
      <c r="G10356">
        <v>0</v>
      </c>
    </row>
    <row r="10357" spans="1:7">
      <c r="A10357" t="s">
        <v>1086</v>
      </c>
      <c r="B10357">
        <v>3.2345733232276999</v>
      </c>
      <c r="C10357">
        <v>-0.43497965403425398</v>
      </c>
      <c r="D10357">
        <v>0.68278303983813704</v>
      </c>
      <c r="E10357">
        <v>0.88933408256732005</v>
      </c>
      <c r="F10357">
        <v>10356</v>
      </c>
      <c r="G10357">
        <v>0</v>
      </c>
    </row>
    <row r="10358" spans="1:7">
      <c r="A10358" t="s">
        <v>2948</v>
      </c>
      <c r="B10358">
        <v>3.67844641667164</v>
      </c>
      <c r="C10358">
        <v>-0.26754212091450402</v>
      </c>
      <c r="D10358">
        <v>0.68293591032734902</v>
      </c>
      <c r="E10358">
        <v>0.88933408256732005</v>
      </c>
      <c r="F10358">
        <v>10358</v>
      </c>
      <c r="G10358">
        <v>0</v>
      </c>
    </row>
    <row r="10359" spans="1:7">
      <c r="A10359" t="s">
        <v>7718</v>
      </c>
      <c r="B10359">
        <v>3.29458593016273</v>
      </c>
      <c r="C10359">
        <v>0.31353018465510202</v>
      </c>
      <c r="D10359">
        <v>0.68303570743963105</v>
      </c>
      <c r="E10359">
        <v>0.88933408256732005</v>
      </c>
      <c r="F10359">
        <v>10359</v>
      </c>
      <c r="G10359">
        <v>0</v>
      </c>
    </row>
    <row r="10360" spans="1:7">
      <c r="A10360" t="s">
        <v>8266</v>
      </c>
      <c r="B10360">
        <v>1.2465586767630199</v>
      </c>
      <c r="C10360">
        <v>0.76675821303913905</v>
      </c>
      <c r="D10360">
        <v>0.68292843360429001</v>
      </c>
      <c r="E10360">
        <v>0.88933408256732005</v>
      </c>
      <c r="F10360">
        <v>10357</v>
      </c>
      <c r="G10360">
        <v>0</v>
      </c>
    </row>
    <row r="10361" spans="1:7">
      <c r="A10361" t="s">
        <v>8329</v>
      </c>
      <c r="B10361">
        <v>6.3864442313474301</v>
      </c>
      <c r="C10361">
        <v>-0.163753166156616</v>
      </c>
      <c r="D10361">
        <v>0.68303811219493105</v>
      </c>
      <c r="E10361">
        <v>0.88933408256732005</v>
      </c>
      <c r="F10361">
        <v>10360</v>
      </c>
      <c r="G10361">
        <v>0</v>
      </c>
    </row>
    <row r="10362" spans="1:7">
      <c r="A10362" t="s">
        <v>4254</v>
      </c>
      <c r="B10362">
        <v>3.4374605579036999</v>
      </c>
      <c r="C10362">
        <v>-0.334050924974227</v>
      </c>
      <c r="D10362">
        <v>0.68327099640200495</v>
      </c>
      <c r="E10362">
        <v>0.88946559259473501</v>
      </c>
      <c r="F10362">
        <v>10362</v>
      </c>
      <c r="G10362">
        <v>0</v>
      </c>
    </row>
    <row r="10363" spans="1:7">
      <c r="A10363" t="s">
        <v>4775</v>
      </c>
      <c r="B10363">
        <v>5.7950977653493299</v>
      </c>
      <c r="C10363">
        <v>-0.13664289469965099</v>
      </c>
      <c r="D10363">
        <v>0.68322821510237897</v>
      </c>
      <c r="E10363">
        <v>0.88946559259473501</v>
      </c>
      <c r="F10363">
        <v>10361</v>
      </c>
      <c r="G10363">
        <v>0</v>
      </c>
    </row>
    <row r="10364" spans="1:7">
      <c r="A10364" t="s">
        <v>12350</v>
      </c>
      <c r="B10364">
        <v>6.2052965013849199</v>
      </c>
      <c r="C10364">
        <v>0.13574947156512401</v>
      </c>
      <c r="D10364">
        <v>0.68342230354551303</v>
      </c>
      <c r="E10364">
        <v>0.88957671065573996</v>
      </c>
      <c r="F10364">
        <v>10363</v>
      </c>
      <c r="G10364">
        <v>0</v>
      </c>
    </row>
    <row r="10365" spans="1:7">
      <c r="A10365" t="s">
        <v>12426</v>
      </c>
      <c r="B10365">
        <v>3.41387516822246</v>
      </c>
      <c r="C10365">
        <v>-0.24750122163499999</v>
      </c>
      <c r="D10365">
        <v>0.68360501394560902</v>
      </c>
      <c r="E10365">
        <v>0.88972867938173605</v>
      </c>
      <c r="F10365">
        <v>10364</v>
      </c>
      <c r="G10365">
        <v>0</v>
      </c>
    </row>
    <row r="10366" spans="1:7">
      <c r="A10366" t="s">
        <v>992</v>
      </c>
      <c r="B10366">
        <v>3.1990731769660301</v>
      </c>
      <c r="C10366">
        <v>-0.79302347074440604</v>
      </c>
      <c r="D10366">
        <v>0.68388948716937303</v>
      </c>
      <c r="E10366">
        <v>0.88980709027798899</v>
      </c>
      <c r="F10366">
        <v>10367</v>
      </c>
      <c r="G10366">
        <v>0</v>
      </c>
    </row>
    <row r="10367" spans="1:7">
      <c r="A10367" t="s">
        <v>1758</v>
      </c>
      <c r="B10367">
        <v>4.0969055071085902</v>
      </c>
      <c r="C10367">
        <v>-0.31542646039111799</v>
      </c>
      <c r="D10367">
        <v>0.68381197392388504</v>
      </c>
      <c r="E10367">
        <v>0.88980709027798899</v>
      </c>
      <c r="F10367">
        <v>10365</v>
      </c>
      <c r="G10367">
        <v>0</v>
      </c>
    </row>
    <row r="10368" spans="1:7">
      <c r="A10368" t="s">
        <v>2559</v>
      </c>
      <c r="B10368">
        <v>8.3381570522481496</v>
      </c>
      <c r="C10368">
        <v>-8.3106368149726606E-2</v>
      </c>
      <c r="D10368">
        <v>0.684111936726432</v>
      </c>
      <c r="E10368">
        <v>0.88980709027798899</v>
      </c>
      <c r="F10368">
        <v>10369</v>
      </c>
      <c r="G10368">
        <v>0</v>
      </c>
    </row>
    <row r="10369" spans="1:7">
      <c r="A10369" t="s">
        <v>5445</v>
      </c>
      <c r="B10369">
        <v>2.79657908807236</v>
      </c>
      <c r="C10369">
        <v>0.49091373141994799</v>
      </c>
      <c r="D10369">
        <v>0.68386187260957099</v>
      </c>
      <c r="E10369">
        <v>0.88980709027798899</v>
      </c>
      <c r="F10369">
        <v>10366</v>
      </c>
      <c r="G10369">
        <v>0</v>
      </c>
    </row>
    <row r="10370" spans="1:7">
      <c r="A10370" t="s">
        <v>5695</v>
      </c>
      <c r="B10370">
        <v>2.9015644565740502</v>
      </c>
      <c r="C10370">
        <v>0.36195102702489301</v>
      </c>
      <c r="D10370">
        <v>0.68412701707117096</v>
      </c>
      <c r="E10370">
        <v>0.88980709027798899</v>
      </c>
      <c r="F10370">
        <v>10370.5</v>
      </c>
      <c r="G10370">
        <v>0</v>
      </c>
    </row>
    <row r="10371" spans="1:7">
      <c r="A10371" t="s">
        <v>10305</v>
      </c>
      <c r="B10371">
        <v>2.1761371423357199</v>
      </c>
      <c r="C10371">
        <v>0.403355503665142</v>
      </c>
      <c r="D10371">
        <v>0.68408857338940199</v>
      </c>
      <c r="E10371">
        <v>0.88980709027798899</v>
      </c>
      <c r="F10371">
        <v>10368</v>
      </c>
      <c r="G10371">
        <v>0</v>
      </c>
    </row>
    <row r="10372" spans="1:7">
      <c r="A10372" t="s">
        <v>13399</v>
      </c>
      <c r="B10372">
        <v>2.9015644565740502</v>
      </c>
      <c r="C10372">
        <v>0.36195102702489301</v>
      </c>
      <c r="D10372">
        <v>0.68412701707117096</v>
      </c>
      <c r="E10372">
        <v>0.88980709027798899</v>
      </c>
      <c r="F10372">
        <v>10370.5</v>
      </c>
      <c r="G10372">
        <v>0</v>
      </c>
    </row>
    <row r="10373" spans="1:7">
      <c r="A10373" t="s">
        <v>3852</v>
      </c>
      <c r="B10373">
        <v>5.97026525830079</v>
      </c>
      <c r="C10373">
        <v>0.18727484395032401</v>
      </c>
      <c r="D10373">
        <v>0.68438420497470498</v>
      </c>
      <c r="E10373">
        <v>0.89005577910757805</v>
      </c>
      <c r="F10373">
        <v>10372</v>
      </c>
      <c r="G10373">
        <v>0</v>
      </c>
    </row>
    <row r="10374" spans="1:7">
      <c r="A10374" t="s">
        <v>7171</v>
      </c>
      <c r="B10374">
        <v>2.24734660238519</v>
      </c>
      <c r="C10374">
        <v>-0.58881986917531504</v>
      </c>
      <c r="D10374">
        <v>0.68446791963059395</v>
      </c>
      <c r="E10374">
        <v>0.89007883619946804</v>
      </c>
      <c r="F10374">
        <v>10373</v>
      </c>
      <c r="G10374">
        <v>0</v>
      </c>
    </row>
    <row r="10375" spans="1:7">
      <c r="A10375" t="s">
        <v>3233</v>
      </c>
      <c r="B10375">
        <v>6.3356448451394796</v>
      </c>
      <c r="C10375">
        <v>-0.17069324120493001</v>
      </c>
      <c r="D10375">
        <v>0.68465513418896196</v>
      </c>
      <c r="E10375">
        <v>0.89015066073011195</v>
      </c>
      <c r="F10375">
        <v>10375</v>
      </c>
      <c r="G10375">
        <v>0</v>
      </c>
    </row>
    <row r="10376" spans="1:7">
      <c r="A10376" t="s">
        <v>6765</v>
      </c>
      <c r="B10376">
        <v>4.6295996032305604</v>
      </c>
      <c r="C10376">
        <v>0.34960498246092298</v>
      </c>
      <c r="D10376">
        <v>0.68461725336801305</v>
      </c>
      <c r="E10376">
        <v>0.89015066073011195</v>
      </c>
      <c r="F10376">
        <v>10374</v>
      </c>
      <c r="G10376">
        <v>0</v>
      </c>
    </row>
    <row r="10377" spans="1:7">
      <c r="A10377" t="s">
        <v>948</v>
      </c>
      <c r="B10377">
        <v>3.4225496818433401</v>
      </c>
      <c r="C10377">
        <v>-0.384340748877329</v>
      </c>
      <c r="D10377">
        <v>0.68487098961038195</v>
      </c>
      <c r="E10377">
        <v>0.89034548755343501</v>
      </c>
      <c r="F10377">
        <v>10376</v>
      </c>
      <c r="G10377">
        <v>0</v>
      </c>
    </row>
    <row r="10378" spans="1:7">
      <c r="A10378" t="s">
        <v>294</v>
      </c>
      <c r="B10378">
        <v>3.01030580817286</v>
      </c>
      <c r="C10378">
        <v>0.59825866274893102</v>
      </c>
      <c r="D10378">
        <v>0.68559102132883898</v>
      </c>
      <c r="E10378">
        <v>0.89035204235759202</v>
      </c>
      <c r="F10378">
        <v>10385</v>
      </c>
      <c r="G10378">
        <v>0</v>
      </c>
    </row>
    <row r="10379" spans="1:7">
      <c r="A10379" t="s">
        <v>1603</v>
      </c>
      <c r="B10379">
        <v>1.6112039331714401</v>
      </c>
      <c r="C10379">
        <v>0.48026852302281298</v>
      </c>
      <c r="D10379">
        <v>0.68495342779172197</v>
      </c>
      <c r="E10379">
        <v>0.89035204235759202</v>
      </c>
      <c r="F10379">
        <v>10377</v>
      </c>
      <c r="G10379">
        <v>0</v>
      </c>
    </row>
    <row r="10380" spans="1:7">
      <c r="A10380" t="s">
        <v>2702</v>
      </c>
      <c r="B10380">
        <v>3.11169362446776</v>
      </c>
      <c r="C10380">
        <v>-0.403051799735753</v>
      </c>
      <c r="D10380">
        <v>0.68553837481876201</v>
      </c>
      <c r="E10380">
        <v>0.89035204235759202</v>
      </c>
      <c r="F10380">
        <v>10383</v>
      </c>
      <c r="G10380">
        <v>0</v>
      </c>
    </row>
    <row r="10381" spans="1:7">
      <c r="A10381" t="s">
        <v>3132</v>
      </c>
      <c r="B10381">
        <v>7.4532824742551496</v>
      </c>
      <c r="C10381">
        <v>0.123667846352609</v>
      </c>
      <c r="D10381">
        <v>0.68545298680073297</v>
      </c>
      <c r="E10381">
        <v>0.89035204235759202</v>
      </c>
      <c r="F10381">
        <v>10381</v>
      </c>
      <c r="G10381">
        <v>0</v>
      </c>
    </row>
    <row r="10382" spans="1:7">
      <c r="A10382" t="s">
        <v>3659</v>
      </c>
      <c r="B10382">
        <v>3.66916955419387</v>
      </c>
      <c r="C10382">
        <v>-0.448671540511761</v>
      </c>
      <c r="D10382">
        <v>0.68546439402229198</v>
      </c>
      <c r="E10382">
        <v>0.89035204235759202</v>
      </c>
      <c r="F10382">
        <v>10382</v>
      </c>
      <c r="G10382">
        <v>0</v>
      </c>
    </row>
    <row r="10383" spans="1:7">
      <c r="A10383" t="s">
        <v>6005</v>
      </c>
      <c r="B10383">
        <v>1.31594710056036</v>
      </c>
      <c r="C10383">
        <v>-1.2428388769884799</v>
      </c>
      <c r="D10383">
        <v>0.68560209533459204</v>
      </c>
      <c r="E10383">
        <v>0.89035204235759202</v>
      </c>
      <c r="F10383">
        <v>10386.5</v>
      </c>
      <c r="G10383">
        <v>0</v>
      </c>
    </row>
    <row r="10384" spans="1:7">
      <c r="A10384" t="s">
        <v>7559</v>
      </c>
      <c r="B10384">
        <v>4.2071335633826497</v>
      </c>
      <c r="C10384">
        <v>-0.21618463941090099</v>
      </c>
      <c r="D10384">
        <v>0.68542861039885306</v>
      </c>
      <c r="E10384">
        <v>0.89035204235759202</v>
      </c>
      <c r="F10384">
        <v>10380</v>
      </c>
      <c r="G10384">
        <v>0</v>
      </c>
    </row>
    <row r="10385" spans="1:7">
      <c r="A10385" t="s">
        <v>12235</v>
      </c>
      <c r="B10385">
        <v>0.87383195734645303</v>
      </c>
      <c r="C10385">
        <v>0.70300583514139103</v>
      </c>
      <c r="D10385">
        <v>0.68527555276805696</v>
      </c>
      <c r="E10385">
        <v>0.89035204235759202</v>
      </c>
      <c r="F10385">
        <v>10378</v>
      </c>
      <c r="G10385">
        <v>0</v>
      </c>
    </row>
    <row r="10386" spans="1:7">
      <c r="A10386" t="s">
        <v>12562</v>
      </c>
      <c r="B10386">
        <v>5.7003379178862703</v>
      </c>
      <c r="C10386">
        <v>-0.1491983330269</v>
      </c>
      <c r="D10386">
        <v>0.68531909448656503</v>
      </c>
      <c r="E10386">
        <v>0.89035204235759202</v>
      </c>
      <c r="F10386">
        <v>10379</v>
      </c>
      <c r="G10386">
        <v>0</v>
      </c>
    </row>
    <row r="10387" spans="1:7">
      <c r="A10387" t="s">
        <v>12883</v>
      </c>
      <c r="B10387">
        <v>1.31594710056036</v>
      </c>
      <c r="C10387">
        <v>-1.2428388769884799</v>
      </c>
      <c r="D10387">
        <v>0.68560209533459204</v>
      </c>
      <c r="E10387">
        <v>0.89035204235759202</v>
      </c>
      <c r="F10387">
        <v>10386.5</v>
      </c>
      <c r="G10387">
        <v>0</v>
      </c>
    </row>
    <row r="10388" spans="1:7">
      <c r="A10388" t="s">
        <v>13260</v>
      </c>
      <c r="B10388">
        <v>3.98425360872218</v>
      </c>
      <c r="C10388">
        <v>-0.28067141619677599</v>
      </c>
      <c r="D10388">
        <v>0.68558543931657101</v>
      </c>
      <c r="E10388">
        <v>0.89035204235759202</v>
      </c>
      <c r="F10388">
        <v>10384</v>
      </c>
      <c r="G10388">
        <v>0</v>
      </c>
    </row>
    <row r="10389" spans="1:7">
      <c r="A10389" t="s">
        <v>14</v>
      </c>
      <c r="B10389">
        <v>2.4404425400543999</v>
      </c>
      <c r="C10389">
        <v>0.44361688276828598</v>
      </c>
      <c r="D10389">
        <v>0.68579174912029295</v>
      </c>
      <c r="E10389">
        <v>0.89042688457826902</v>
      </c>
      <c r="F10389">
        <v>10389</v>
      </c>
      <c r="G10389">
        <v>0</v>
      </c>
    </row>
    <row r="10390" spans="1:7">
      <c r="A10390" t="s">
        <v>8058</v>
      </c>
      <c r="B10390">
        <v>3.0534853394328998</v>
      </c>
      <c r="C10390">
        <v>0.53653889700672497</v>
      </c>
      <c r="D10390">
        <v>0.68578132145063697</v>
      </c>
      <c r="E10390">
        <v>0.89042688457826902</v>
      </c>
      <c r="F10390">
        <v>10388</v>
      </c>
      <c r="G10390">
        <v>0</v>
      </c>
    </row>
    <row r="10391" spans="1:7">
      <c r="A10391" t="s">
        <v>3301</v>
      </c>
      <c r="B10391">
        <v>2.5116507433455402</v>
      </c>
      <c r="C10391">
        <v>0.57483513881735704</v>
      </c>
      <c r="D10391">
        <v>0.68601345250177403</v>
      </c>
      <c r="E10391">
        <v>0.89062901451361198</v>
      </c>
      <c r="F10391">
        <v>10390</v>
      </c>
      <c r="G10391">
        <v>0</v>
      </c>
    </row>
    <row r="10392" spans="1:7">
      <c r="A10392" t="s">
        <v>1846</v>
      </c>
      <c r="B10392">
        <v>1.85603418522026</v>
      </c>
      <c r="C10392">
        <v>0.44176146335105498</v>
      </c>
      <c r="D10392">
        <v>0.68637437285630498</v>
      </c>
      <c r="E10392">
        <v>0.89069327994576297</v>
      </c>
      <c r="F10392">
        <v>10394</v>
      </c>
      <c r="G10392">
        <v>0</v>
      </c>
    </row>
    <row r="10393" spans="1:7">
      <c r="A10393" t="s">
        <v>6788</v>
      </c>
      <c r="B10393">
        <v>2.1877297140250702</v>
      </c>
      <c r="C10393">
        <v>0.38569667006948299</v>
      </c>
      <c r="D10393">
        <v>0.68630688401718898</v>
      </c>
      <c r="E10393">
        <v>0.89069327994576297</v>
      </c>
      <c r="F10393">
        <v>10392</v>
      </c>
      <c r="G10393">
        <v>0</v>
      </c>
    </row>
    <row r="10394" spans="1:7">
      <c r="A10394" t="s">
        <v>10463</v>
      </c>
      <c r="B10394">
        <v>0.55406583649062602</v>
      </c>
      <c r="C10394">
        <v>0.703984096883146</v>
      </c>
      <c r="D10394">
        <v>0.68630495300903005</v>
      </c>
      <c r="E10394">
        <v>0.89069327994576297</v>
      </c>
      <c r="F10394">
        <v>10391</v>
      </c>
      <c r="G10394">
        <v>0</v>
      </c>
    </row>
    <row r="10395" spans="1:7">
      <c r="A10395" t="s">
        <v>11175</v>
      </c>
      <c r="B10395">
        <v>2.0394105209408</v>
      </c>
      <c r="C10395">
        <v>0.365228244974375</v>
      </c>
      <c r="D10395">
        <v>0.68639310883210103</v>
      </c>
      <c r="E10395">
        <v>0.89069327994576297</v>
      </c>
      <c r="F10395">
        <v>10395</v>
      </c>
      <c r="G10395">
        <v>0</v>
      </c>
    </row>
    <row r="10396" spans="1:7">
      <c r="A10396" t="s">
        <v>11677</v>
      </c>
      <c r="B10396">
        <v>1.6895877320141099</v>
      </c>
      <c r="C10396">
        <v>0.70352749175169804</v>
      </c>
      <c r="D10396">
        <v>0.686332932216283</v>
      </c>
      <c r="E10396">
        <v>0.89069327994576297</v>
      </c>
      <c r="F10396">
        <v>10393</v>
      </c>
      <c r="G10396">
        <v>0</v>
      </c>
    </row>
    <row r="10397" spans="1:7">
      <c r="A10397" t="s">
        <v>9670</v>
      </c>
      <c r="B10397">
        <v>2.5001919083778001</v>
      </c>
      <c r="C10397">
        <v>-0.56732829479138602</v>
      </c>
      <c r="D10397">
        <v>0.68651437632867995</v>
      </c>
      <c r="E10397">
        <v>0.89076495020176705</v>
      </c>
      <c r="F10397">
        <v>10396</v>
      </c>
      <c r="G10397">
        <v>0</v>
      </c>
    </row>
    <row r="10398" spans="1:7">
      <c r="A10398" t="s">
        <v>8676</v>
      </c>
      <c r="B10398">
        <v>2.4499709558626899</v>
      </c>
      <c r="C10398">
        <v>-0.34998395006370703</v>
      </c>
      <c r="D10398">
        <v>0.68659255935809105</v>
      </c>
      <c r="E10398">
        <v>0.89078070916430596</v>
      </c>
      <c r="F10398">
        <v>10397</v>
      </c>
      <c r="G10398">
        <v>0</v>
      </c>
    </row>
    <row r="10399" spans="1:7">
      <c r="A10399" t="s">
        <v>2299</v>
      </c>
      <c r="B10399">
        <v>0.55793028676449297</v>
      </c>
      <c r="C10399">
        <v>0.71171299743088101</v>
      </c>
      <c r="D10399">
        <v>0.68691110738268601</v>
      </c>
      <c r="E10399">
        <v>0.89102259135350104</v>
      </c>
      <c r="F10399">
        <v>10399</v>
      </c>
      <c r="G10399">
        <v>0</v>
      </c>
    </row>
    <row r="10400" spans="1:7">
      <c r="A10400" t="s">
        <v>5393</v>
      </c>
      <c r="B10400">
        <v>4.6526034937756897</v>
      </c>
      <c r="C10400">
        <v>-0.40552949831878299</v>
      </c>
      <c r="D10400">
        <v>0.68685183672164896</v>
      </c>
      <c r="E10400">
        <v>0.89102259135350104</v>
      </c>
      <c r="F10400">
        <v>10398</v>
      </c>
      <c r="G10400">
        <v>0</v>
      </c>
    </row>
    <row r="10401" spans="1:7">
      <c r="A10401" t="s">
        <v>5688</v>
      </c>
      <c r="B10401">
        <v>1.13234800782629</v>
      </c>
      <c r="C10401">
        <v>-0.87564069152034296</v>
      </c>
      <c r="D10401">
        <v>0.68703176388891496</v>
      </c>
      <c r="E10401">
        <v>0.89104898086715001</v>
      </c>
      <c r="F10401">
        <v>10400</v>
      </c>
      <c r="G10401">
        <v>0</v>
      </c>
    </row>
    <row r="10402" spans="1:7">
      <c r="A10402" t="s">
        <v>7395</v>
      </c>
      <c r="B10402">
        <v>2.59394543865535</v>
      </c>
      <c r="C10402">
        <v>-0.76102790369558604</v>
      </c>
      <c r="D10402">
        <v>0.68712962406257605</v>
      </c>
      <c r="E10402">
        <v>0.89104898086715001</v>
      </c>
      <c r="F10402">
        <v>10402</v>
      </c>
      <c r="G10402">
        <v>0</v>
      </c>
    </row>
    <row r="10403" spans="1:7">
      <c r="A10403" t="s">
        <v>11873</v>
      </c>
      <c r="B10403">
        <v>1.3899726307867399</v>
      </c>
      <c r="C10403">
        <v>-0.62564899990546596</v>
      </c>
      <c r="D10403">
        <v>0.68707739585404004</v>
      </c>
      <c r="E10403">
        <v>0.89104898086715001</v>
      </c>
      <c r="F10403">
        <v>10401</v>
      </c>
      <c r="G10403">
        <v>0</v>
      </c>
    </row>
    <row r="10404" spans="1:7">
      <c r="A10404" t="s">
        <v>3201</v>
      </c>
      <c r="B10404">
        <v>4.0203971374591196</v>
      </c>
      <c r="C10404">
        <v>0.352655127919274</v>
      </c>
      <c r="D10404">
        <v>0.68774309563867497</v>
      </c>
      <c r="E10404">
        <v>0.89118359687592197</v>
      </c>
      <c r="F10404">
        <v>10408</v>
      </c>
      <c r="G10404">
        <v>0</v>
      </c>
    </row>
    <row r="10405" spans="1:7">
      <c r="A10405" t="s">
        <v>3430</v>
      </c>
      <c r="B10405">
        <v>1.2372503441569001</v>
      </c>
      <c r="C10405">
        <v>0.74814154782690201</v>
      </c>
      <c r="D10405">
        <v>0.68741537929635399</v>
      </c>
      <c r="E10405">
        <v>0.89118359687592197</v>
      </c>
      <c r="F10405">
        <v>10404</v>
      </c>
      <c r="G10405">
        <v>0</v>
      </c>
    </row>
    <row r="10406" spans="1:7">
      <c r="A10406" t="s">
        <v>5114</v>
      </c>
      <c r="B10406">
        <v>6.03446534541761</v>
      </c>
      <c r="C10406">
        <v>0.30640328608973699</v>
      </c>
      <c r="D10406">
        <v>0.68738451030010295</v>
      </c>
      <c r="E10406">
        <v>0.89118359687592197</v>
      </c>
      <c r="F10406">
        <v>10403</v>
      </c>
      <c r="G10406">
        <v>0</v>
      </c>
    </row>
    <row r="10407" spans="1:7">
      <c r="A10407" t="s">
        <v>5628</v>
      </c>
      <c r="B10407">
        <v>3.6830665563529199</v>
      </c>
      <c r="C10407">
        <v>0.270877589507245</v>
      </c>
      <c r="D10407">
        <v>0.68768555773043405</v>
      </c>
      <c r="E10407">
        <v>0.89118359687592197</v>
      </c>
      <c r="F10407">
        <v>10406</v>
      </c>
      <c r="G10407">
        <v>0</v>
      </c>
    </row>
    <row r="10408" spans="1:7">
      <c r="A10408" t="s">
        <v>6312</v>
      </c>
      <c r="B10408">
        <v>4.7023243005305098</v>
      </c>
      <c r="C10408">
        <v>-0.28223775045455801</v>
      </c>
      <c r="D10408">
        <v>0.68787566146546497</v>
      </c>
      <c r="E10408">
        <v>0.89118359687592197</v>
      </c>
      <c r="F10408">
        <v>10410</v>
      </c>
      <c r="G10408">
        <v>0</v>
      </c>
    </row>
    <row r="10409" spans="1:7">
      <c r="A10409" t="s">
        <v>7910</v>
      </c>
      <c r="B10409">
        <v>7.3499535689073001</v>
      </c>
      <c r="C10409">
        <v>0.10178991888248</v>
      </c>
      <c r="D10409">
        <v>0.68773450197627395</v>
      </c>
      <c r="E10409">
        <v>0.89118359687592197</v>
      </c>
      <c r="F10409">
        <v>10407</v>
      </c>
      <c r="G10409">
        <v>0</v>
      </c>
    </row>
    <row r="10410" spans="1:7">
      <c r="A10410" t="s">
        <v>9500</v>
      </c>
      <c r="B10410">
        <v>3.5871271577350101</v>
      </c>
      <c r="C10410">
        <v>0.32298041714505199</v>
      </c>
      <c r="D10410">
        <v>0.68776279663061202</v>
      </c>
      <c r="E10410">
        <v>0.89118359687592197</v>
      </c>
      <c r="F10410">
        <v>10409</v>
      </c>
      <c r="G10410">
        <v>0</v>
      </c>
    </row>
    <row r="10411" spans="1:7">
      <c r="A10411" t="s">
        <v>10155</v>
      </c>
      <c r="B10411">
        <v>2.1086994663843202</v>
      </c>
      <c r="C10411">
        <v>-0.43868571784910898</v>
      </c>
      <c r="D10411">
        <v>0.68745309740390903</v>
      </c>
      <c r="E10411">
        <v>0.89118359687592197</v>
      </c>
      <c r="F10411">
        <v>10405</v>
      </c>
      <c r="G10411">
        <v>0</v>
      </c>
    </row>
    <row r="10412" spans="1:7">
      <c r="A10412" t="s">
        <v>10753</v>
      </c>
      <c r="B10412">
        <v>2.8865029711541998</v>
      </c>
      <c r="C10412">
        <v>-0.46974943094696903</v>
      </c>
      <c r="D10412">
        <v>0.68789219342435104</v>
      </c>
      <c r="E10412">
        <v>0.89118359687592197</v>
      </c>
      <c r="F10412">
        <v>10411</v>
      </c>
      <c r="G10412">
        <v>0</v>
      </c>
    </row>
    <row r="10413" spans="1:7">
      <c r="A10413" t="s">
        <v>10972</v>
      </c>
      <c r="B10413">
        <v>1.5156180937799799</v>
      </c>
      <c r="C10413">
        <v>0.65463947780868803</v>
      </c>
      <c r="D10413">
        <v>0.68789410710001497</v>
      </c>
      <c r="E10413">
        <v>0.89118359687592197</v>
      </c>
      <c r="F10413">
        <v>10412</v>
      </c>
      <c r="G10413">
        <v>0</v>
      </c>
    </row>
    <row r="10414" spans="1:7">
      <c r="A10414" t="s">
        <v>150</v>
      </c>
      <c r="B10414">
        <v>1.8732128481474799</v>
      </c>
      <c r="C10414">
        <v>0.476118789205485</v>
      </c>
      <c r="D10414">
        <v>0.68825787060663202</v>
      </c>
      <c r="E10414">
        <v>0.89139802367862297</v>
      </c>
      <c r="F10414">
        <v>10415</v>
      </c>
      <c r="G10414">
        <v>0</v>
      </c>
    </row>
    <row r="10415" spans="1:7">
      <c r="A10415" t="s">
        <v>482</v>
      </c>
      <c r="B10415">
        <v>4.04740408480298</v>
      </c>
      <c r="C10415">
        <v>0.240214040398366</v>
      </c>
      <c r="D10415">
        <v>0.68816027232323196</v>
      </c>
      <c r="E10415">
        <v>0.89139802367862297</v>
      </c>
      <c r="F10415">
        <v>10413</v>
      </c>
      <c r="G10415">
        <v>0</v>
      </c>
    </row>
    <row r="10416" spans="1:7">
      <c r="A10416" t="s">
        <v>7714</v>
      </c>
      <c r="B10416">
        <v>0.69821862195611595</v>
      </c>
      <c r="C10416">
        <v>0.85508154084161003</v>
      </c>
      <c r="D10416">
        <v>0.68820187149900403</v>
      </c>
      <c r="E10416">
        <v>0.89139802367862297</v>
      </c>
      <c r="F10416">
        <v>10414</v>
      </c>
      <c r="G10416">
        <v>0</v>
      </c>
    </row>
    <row r="10417" spans="1:7">
      <c r="A10417" t="s">
        <v>3157</v>
      </c>
      <c r="B10417">
        <v>2.7310607354084899</v>
      </c>
      <c r="C10417">
        <v>0.426567826874651</v>
      </c>
      <c r="D10417">
        <v>0.68837468048839101</v>
      </c>
      <c r="E10417">
        <v>0.89146371592817797</v>
      </c>
      <c r="F10417">
        <v>10416</v>
      </c>
      <c r="G10417">
        <v>0</v>
      </c>
    </row>
    <row r="10418" spans="1:7">
      <c r="A10418" t="s">
        <v>2162</v>
      </c>
      <c r="B10418">
        <v>1.9436109305085401</v>
      </c>
      <c r="C10418">
        <v>0.42986575817615802</v>
      </c>
      <c r="D10418">
        <v>0.68861775261202496</v>
      </c>
      <c r="E10418">
        <v>0.89169289286585496</v>
      </c>
      <c r="F10418">
        <v>10417</v>
      </c>
      <c r="G10418">
        <v>0</v>
      </c>
    </row>
    <row r="10419" spans="1:7">
      <c r="A10419" t="s">
        <v>8631</v>
      </c>
      <c r="B10419">
        <v>3.1075274406786701</v>
      </c>
      <c r="C10419">
        <v>-0.56884512900253603</v>
      </c>
      <c r="D10419">
        <v>0.68872614515275798</v>
      </c>
      <c r="E10419">
        <v>0.89174764561005504</v>
      </c>
      <c r="F10419">
        <v>10418</v>
      </c>
      <c r="G10419">
        <v>0</v>
      </c>
    </row>
    <row r="10420" spans="1:7">
      <c r="A10420" t="s">
        <v>814</v>
      </c>
      <c r="B10420">
        <v>4.4058439038346604</v>
      </c>
      <c r="C10420">
        <v>0.31915345112320298</v>
      </c>
      <c r="D10420">
        <v>0.68917348884913099</v>
      </c>
      <c r="E10420">
        <v>0.89181442105236197</v>
      </c>
      <c r="F10420">
        <v>10423</v>
      </c>
      <c r="G10420">
        <v>0</v>
      </c>
    </row>
    <row r="10421" spans="1:7">
      <c r="A10421" t="s">
        <v>4083</v>
      </c>
      <c r="B10421">
        <v>5.1436388041735404</v>
      </c>
      <c r="C10421">
        <v>0.25513673851837898</v>
      </c>
      <c r="D10421">
        <v>0.68903494337928495</v>
      </c>
      <c r="E10421">
        <v>0.89181442105236197</v>
      </c>
      <c r="F10421">
        <v>10420</v>
      </c>
      <c r="G10421">
        <v>0</v>
      </c>
    </row>
    <row r="10422" spans="1:7">
      <c r="A10422" t="s">
        <v>7863</v>
      </c>
      <c r="B10422">
        <v>7.1103467357227697</v>
      </c>
      <c r="C10422">
        <v>-8.2909588109551194E-2</v>
      </c>
      <c r="D10422">
        <v>0.68906305635188803</v>
      </c>
      <c r="E10422">
        <v>0.89181442105236197</v>
      </c>
      <c r="F10422">
        <v>10421</v>
      </c>
      <c r="G10422">
        <v>0</v>
      </c>
    </row>
    <row r="10423" spans="1:7">
      <c r="A10423" t="s">
        <v>8281</v>
      </c>
      <c r="B10423">
        <v>4.4847997893520599</v>
      </c>
      <c r="C10423">
        <v>0.22812520062230801</v>
      </c>
      <c r="D10423">
        <v>0.68902376998777703</v>
      </c>
      <c r="E10423">
        <v>0.89181442105236197</v>
      </c>
      <c r="F10423">
        <v>10419</v>
      </c>
      <c r="G10423">
        <v>0</v>
      </c>
    </row>
    <row r="10424" spans="1:7">
      <c r="A10424" t="s">
        <v>8654</v>
      </c>
      <c r="B10424">
        <v>1.9307929441485201</v>
      </c>
      <c r="C10424">
        <v>-0.80371332729549505</v>
      </c>
      <c r="D10424">
        <v>0.68908321626422397</v>
      </c>
      <c r="E10424">
        <v>0.89181442105236197</v>
      </c>
      <c r="F10424">
        <v>10422</v>
      </c>
      <c r="G10424">
        <v>0</v>
      </c>
    </row>
    <row r="10425" spans="1:7">
      <c r="A10425" t="s">
        <v>10230</v>
      </c>
      <c r="B10425">
        <v>6.8473267022205704</v>
      </c>
      <c r="C10425">
        <v>-0.13172511606270401</v>
      </c>
      <c r="D10425">
        <v>0.68917440322112999</v>
      </c>
      <c r="E10425">
        <v>0.89181442105236197</v>
      </c>
      <c r="F10425">
        <v>10424</v>
      </c>
      <c r="G10425">
        <v>0</v>
      </c>
    </row>
    <row r="10426" spans="1:7">
      <c r="A10426" t="s">
        <v>3130</v>
      </c>
      <c r="B10426">
        <v>3.4907186531675798</v>
      </c>
      <c r="C10426">
        <v>0.29144420657708803</v>
      </c>
      <c r="D10426">
        <v>0.68930950090984899</v>
      </c>
      <c r="E10426">
        <v>0.891894202104206</v>
      </c>
      <c r="F10426">
        <v>10425</v>
      </c>
      <c r="G10426">
        <v>0</v>
      </c>
    </row>
    <row r="10427" spans="1:7">
      <c r="A10427" t="s">
        <v>3923</v>
      </c>
      <c r="B10427">
        <v>4.5800951407685799</v>
      </c>
      <c r="C10427">
        <v>-0.25362369504852</v>
      </c>
      <c r="D10427">
        <v>0.68943391008302402</v>
      </c>
      <c r="E10427">
        <v>0.891894202104206</v>
      </c>
      <c r="F10427">
        <v>10426</v>
      </c>
      <c r="G10427">
        <v>0</v>
      </c>
    </row>
    <row r="10428" spans="1:7">
      <c r="A10428" t="s">
        <v>8077</v>
      </c>
      <c r="B10428">
        <v>6.2197245340401297</v>
      </c>
      <c r="C10428">
        <v>0.121785124062868</v>
      </c>
      <c r="D10428">
        <v>0.68943441658688998</v>
      </c>
      <c r="E10428">
        <v>0.891894202104206</v>
      </c>
      <c r="F10428">
        <v>10427</v>
      </c>
      <c r="G10428">
        <v>0</v>
      </c>
    </row>
    <row r="10429" spans="1:7">
      <c r="A10429" t="s">
        <v>10602</v>
      </c>
      <c r="B10429">
        <v>4.6422534289413404</v>
      </c>
      <c r="C10429">
        <v>-0.27429948811377802</v>
      </c>
      <c r="D10429">
        <v>0.68950659523770397</v>
      </c>
      <c r="E10429">
        <v>0.89190203904501197</v>
      </c>
      <c r="F10429">
        <v>10428</v>
      </c>
      <c r="G10429">
        <v>0</v>
      </c>
    </row>
    <row r="10430" spans="1:7">
      <c r="A10430" t="s">
        <v>3877</v>
      </c>
      <c r="B10430">
        <v>5.0020727659579398</v>
      </c>
      <c r="C10430">
        <v>-0.20037285233452901</v>
      </c>
      <c r="D10430">
        <v>0.689598831187481</v>
      </c>
      <c r="E10430">
        <v>0.89193581684609502</v>
      </c>
      <c r="F10430">
        <v>10429</v>
      </c>
      <c r="G10430">
        <v>0</v>
      </c>
    </row>
    <row r="10431" spans="1:7">
      <c r="A10431" t="s">
        <v>2834</v>
      </c>
      <c r="B10431">
        <v>5.9769038012808204</v>
      </c>
      <c r="C10431">
        <v>0.137284290766959</v>
      </c>
      <c r="D10431">
        <v>0.68973036554258205</v>
      </c>
      <c r="E10431">
        <v>0.89200928134153401</v>
      </c>
      <c r="F10431">
        <v>10430</v>
      </c>
      <c r="G10431">
        <v>0</v>
      </c>
    </row>
    <row r="10432" spans="1:7">
      <c r="A10432" t="s">
        <v>10088</v>
      </c>
      <c r="B10432">
        <v>3.3364948360759201</v>
      </c>
      <c r="C10432">
        <v>-0.466642166870056</v>
      </c>
      <c r="D10432">
        <v>0.68978788743965702</v>
      </c>
      <c r="E10432">
        <v>0.89200928134153401</v>
      </c>
      <c r="F10432">
        <v>10431</v>
      </c>
      <c r="G10432">
        <v>0</v>
      </c>
    </row>
    <row r="10433" spans="1:7">
      <c r="A10433" t="s">
        <v>7675</v>
      </c>
      <c r="B10433">
        <v>1.84287441832289</v>
      </c>
      <c r="C10433">
        <v>0.62210627513690697</v>
      </c>
      <c r="D10433">
        <v>0.69003189309598001</v>
      </c>
      <c r="E10433">
        <v>0.89223928354789805</v>
      </c>
      <c r="F10433">
        <v>10432</v>
      </c>
      <c r="G10433">
        <v>0</v>
      </c>
    </row>
    <row r="10434" spans="1:7">
      <c r="A10434" t="s">
        <v>6130</v>
      </c>
      <c r="B10434">
        <v>7.2948259504420001</v>
      </c>
      <c r="C10434">
        <v>-8.6545335312642593E-2</v>
      </c>
      <c r="D10434">
        <v>0.69010100010105901</v>
      </c>
      <c r="E10434">
        <v>0.89224311227481901</v>
      </c>
      <c r="F10434">
        <v>10433</v>
      </c>
      <c r="G10434">
        <v>0</v>
      </c>
    </row>
    <row r="10435" spans="1:7">
      <c r="A10435" t="s">
        <v>6870</v>
      </c>
      <c r="B10435">
        <v>0.61055819542192102</v>
      </c>
      <c r="C10435">
        <v>0.81696881474573702</v>
      </c>
      <c r="D10435">
        <v>0.69024732671800504</v>
      </c>
      <c r="E10435">
        <v>0.89234676922552902</v>
      </c>
      <c r="F10435">
        <v>10434</v>
      </c>
      <c r="G10435">
        <v>0</v>
      </c>
    </row>
    <row r="10436" spans="1:7">
      <c r="A10436" t="s">
        <v>5623</v>
      </c>
      <c r="B10436">
        <v>1.7443726765037599</v>
      </c>
      <c r="C10436">
        <v>0.66414823436780401</v>
      </c>
      <c r="D10436">
        <v>0.69033191899058</v>
      </c>
      <c r="E10436">
        <v>0.89237060424187198</v>
      </c>
      <c r="F10436">
        <v>10435</v>
      </c>
      <c r="G10436">
        <v>0</v>
      </c>
    </row>
    <row r="10437" spans="1:7">
      <c r="A10437" t="s">
        <v>4808</v>
      </c>
      <c r="B10437">
        <v>1.6220853012468199</v>
      </c>
      <c r="C10437">
        <v>0.99174265033915598</v>
      </c>
      <c r="D10437">
        <v>0.69054562978185297</v>
      </c>
      <c r="E10437">
        <v>0.89256132619082196</v>
      </c>
      <c r="F10437">
        <v>10436</v>
      </c>
      <c r="G10437">
        <v>0</v>
      </c>
    </row>
    <row r="10438" spans="1:7">
      <c r="A10438" t="s">
        <v>10929</v>
      </c>
      <c r="B10438">
        <v>4.3025119841288504</v>
      </c>
      <c r="C10438">
        <v>-0.22438061090352801</v>
      </c>
      <c r="D10438">
        <v>0.69066998323809103</v>
      </c>
      <c r="E10438">
        <v>0.89263652427887397</v>
      </c>
      <c r="F10438">
        <v>10437</v>
      </c>
      <c r="G10438">
        <v>0</v>
      </c>
    </row>
    <row r="10439" spans="1:7">
      <c r="A10439" t="s">
        <v>2554</v>
      </c>
      <c r="B10439">
        <v>3.07381415026172</v>
      </c>
      <c r="C10439">
        <v>0.45876729207981498</v>
      </c>
      <c r="D10439">
        <v>0.69076052270680599</v>
      </c>
      <c r="E10439">
        <v>0.89266801023108899</v>
      </c>
      <c r="F10439">
        <v>10438</v>
      </c>
      <c r="G10439">
        <v>0</v>
      </c>
    </row>
    <row r="10440" spans="1:7">
      <c r="A10440" t="s">
        <v>8886</v>
      </c>
      <c r="B10440">
        <v>1.9207872953628</v>
      </c>
      <c r="C10440">
        <v>0.64730618399492901</v>
      </c>
      <c r="D10440">
        <v>0.69089374009081395</v>
      </c>
      <c r="E10440">
        <v>0.89275463742551897</v>
      </c>
      <c r="F10440">
        <v>10439</v>
      </c>
      <c r="G10440">
        <v>0</v>
      </c>
    </row>
    <row r="10441" spans="1:7">
      <c r="A10441" t="s">
        <v>2720</v>
      </c>
      <c r="B10441">
        <v>1.4079442395122701</v>
      </c>
      <c r="C10441">
        <v>-0.910470661462356</v>
      </c>
      <c r="D10441">
        <v>0.69101617947884697</v>
      </c>
      <c r="E10441">
        <v>0.89282732231706596</v>
      </c>
      <c r="F10441">
        <v>10440</v>
      </c>
      <c r="G10441">
        <v>0</v>
      </c>
    </row>
    <row r="10442" spans="1:7">
      <c r="A10442" t="s">
        <v>4534</v>
      </c>
      <c r="B10442">
        <v>5.9313953750073001</v>
      </c>
      <c r="C10442">
        <v>-0.13310231967717001</v>
      </c>
      <c r="D10442">
        <v>0.69121163591145096</v>
      </c>
      <c r="E10442">
        <v>0.892994325908396</v>
      </c>
      <c r="F10442">
        <v>10441</v>
      </c>
      <c r="G10442">
        <v>0</v>
      </c>
    </row>
    <row r="10443" spans="1:7">
      <c r="A10443" t="s">
        <v>5452</v>
      </c>
      <c r="B10443">
        <v>5.0608982216235203</v>
      </c>
      <c r="C10443">
        <v>0.23148356580956</v>
      </c>
      <c r="D10443">
        <v>0.69135296845428196</v>
      </c>
      <c r="E10443">
        <v>0.89309138014554701</v>
      </c>
      <c r="F10443">
        <v>10442</v>
      </c>
      <c r="G10443">
        <v>0</v>
      </c>
    </row>
    <row r="10444" spans="1:7">
      <c r="A10444" t="s">
        <v>8368</v>
      </c>
      <c r="B10444">
        <v>2.2916679578898802</v>
      </c>
      <c r="C10444">
        <v>-0.63848780877460198</v>
      </c>
      <c r="D10444">
        <v>0.69146389441085498</v>
      </c>
      <c r="E10444">
        <v>0.893149140257399</v>
      </c>
      <c r="F10444">
        <v>10443</v>
      </c>
      <c r="G10444">
        <v>0</v>
      </c>
    </row>
    <row r="10445" spans="1:7">
      <c r="A10445" t="s">
        <v>2574</v>
      </c>
      <c r="B10445">
        <v>2.6764770564551501</v>
      </c>
      <c r="C10445">
        <v>0.49503792510975803</v>
      </c>
      <c r="D10445">
        <v>0.69159685849011099</v>
      </c>
      <c r="E10445">
        <v>0.89316234850241105</v>
      </c>
      <c r="F10445">
        <v>10444</v>
      </c>
      <c r="G10445">
        <v>0</v>
      </c>
    </row>
    <row r="10446" spans="1:7">
      <c r="A10446" t="s">
        <v>9739</v>
      </c>
      <c r="B10446">
        <v>1.0339502403226899</v>
      </c>
      <c r="C10446">
        <v>0.52498224556750295</v>
      </c>
      <c r="D10446">
        <v>0.69160654830659696</v>
      </c>
      <c r="E10446">
        <v>0.89316234850241105</v>
      </c>
      <c r="F10446">
        <v>10445</v>
      </c>
      <c r="G10446">
        <v>0</v>
      </c>
    </row>
    <row r="10447" spans="1:7">
      <c r="A10447" t="s">
        <v>2386</v>
      </c>
      <c r="B10447">
        <v>4.82641753751036</v>
      </c>
      <c r="C10447">
        <v>0.27101159857190699</v>
      </c>
      <c r="D10447">
        <v>0.69222968029725596</v>
      </c>
      <c r="E10447">
        <v>0.89388150081655104</v>
      </c>
      <c r="F10447">
        <v>10446</v>
      </c>
      <c r="G10447">
        <v>0</v>
      </c>
    </row>
    <row r="10448" spans="1:7">
      <c r="A10448" t="s">
        <v>8712</v>
      </c>
      <c r="B10448">
        <v>5.5070440337626101</v>
      </c>
      <c r="C10448">
        <v>0.15923871647354601</v>
      </c>
      <c r="D10448">
        <v>0.69232790066973204</v>
      </c>
      <c r="E10448">
        <v>0.89392275793376297</v>
      </c>
      <c r="F10448">
        <v>10447</v>
      </c>
      <c r="G10448">
        <v>0</v>
      </c>
    </row>
    <row r="10449" spans="1:7">
      <c r="A10449" t="s">
        <v>391</v>
      </c>
      <c r="B10449">
        <v>3.7973629553299602</v>
      </c>
      <c r="C10449">
        <v>0.267394469980403</v>
      </c>
      <c r="D10449">
        <v>0.69315526856517995</v>
      </c>
      <c r="E10449">
        <v>0.89408867572888395</v>
      </c>
      <c r="F10449">
        <v>10454</v>
      </c>
      <c r="G10449">
        <v>0</v>
      </c>
    </row>
    <row r="10450" spans="1:7">
      <c r="A10450" t="s">
        <v>701</v>
      </c>
      <c r="B10450">
        <v>3.6266645420933501</v>
      </c>
      <c r="C10450">
        <v>0.28974420906930198</v>
      </c>
      <c r="D10450">
        <v>0.69345064315187099</v>
      </c>
      <c r="E10450">
        <v>0.89408867572888395</v>
      </c>
      <c r="F10450">
        <v>10462</v>
      </c>
      <c r="G10450">
        <v>0</v>
      </c>
    </row>
    <row r="10451" spans="1:7">
      <c r="A10451" t="s">
        <v>1501</v>
      </c>
      <c r="B10451">
        <v>5.3814286294808102</v>
      </c>
      <c r="C10451">
        <v>-0.14856771968513099</v>
      </c>
      <c r="D10451">
        <v>0.69337482325619404</v>
      </c>
      <c r="E10451">
        <v>0.89408867572888395</v>
      </c>
      <c r="F10451">
        <v>10459</v>
      </c>
      <c r="G10451">
        <v>0</v>
      </c>
    </row>
    <row r="10452" spans="1:7">
      <c r="A10452" t="s">
        <v>2126</v>
      </c>
      <c r="B10452">
        <v>4.58114310153013</v>
      </c>
      <c r="C10452">
        <v>-0.26389914293133598</v>
      </c>
      <c r="D10452">
        <v>0.693161098739146</v>
      </c>
      <c r="E10452">
        <v>0.89408867572888395</v>
      </c>
      <c r="F10452">
        <v>10455</v>
      </c>
      <c r="G10452">
        <v>0</v>
      </c>
    </row>
    <row r="10453" spans="1:7">
      <c r="A10453" t="s">
        <v>2735</v>
      </c>
      <c r="B10453">
        <v>2.6625624229712002</v>
      </c>
      <c r="C10453">
        <v>0.31793625204224102</v>
      </c>
      <c r="D10453">
        <v>0.69333482062164198</v>
      </c>
      <c r="E10453">
        <v>0.89408867572888395</v>
      </c>
      <c r="F10453">
        <v>10458</v>
      </c>
      <c r="G10453">
        <v>0</v>
      </c>
    </row>
    <row r="10454" spans="1:7">
      <c r="A10454" t="s">
        <v>3982</v>
      </c>
      <c r="B10454">
        <v>3.3000656836656401</v>
      </c>
      <c r="C10454">
        <v>-0.72821451140321003</v>
      </c>
      <c r="D10454">
        <v>0.69260533970766902</v>
      </c>
      <c r="E10454">
        <v>0.89408867572888395</v>
      </c>
      <c r="F10454">
        <v>10448</v>
      </c>
      <c r="G10454">
        <v>0</v>
      </c>
    </row>
    <row r="10455" spans="1:7">
      <c r="A10455" t="s">
        <v>4252</v>
      </c>
      <c r="B10455">
        <v>2.3187990200927402</v>
      </c>
      <c r="C10455">
        <v>-0.67389912854866396</v>
      </c>
      <c r="D10455">
        <v>0.69313039151313705</v>
      </c>
      <c r="E10455">
        <v>0.89408867572888395</v>
      </c>
      <c r="F10455">
        <v>10452</v>
      </c>
      <c r="G10455">
        <v>0</v>
      </c>
    </row>
    <row r="10456" spans="1:7">
      <c r="A10456" t="s">
        <v>4773</v>
      </c>
      <c r="B10456">
        <v>1.3497254827282501</v>
      </c>
      <c r="C10456">
        <v>0.824717887347307</v>
      </c>
      <c r="D10456">
        <v>0.69283995334458603</v>
      </c>
      <c r="E10456">
        <v>0.89408867572888395</v>
      </c>
      <c r="F10456">
        <v>10449</v>
      </c>
      <c r="G10456">
        <v>0</v>
      </c>
    </row>
    <row r="10457" spans="1:7">
      <c r="A10457" t="s">
        <v>6762</v>
      </c>
      <c r="B10457">
        <v>0.74318242643437804</v>
      </c>
      <c r="C10457">
        <v>-0.69104147122330095</v>
      </c>
      <c r="D10457">
        <v>0.69343148784361197</v>
      </c>
      <c r="E10457">
        <v>0.89408867572888395</v>
      </c>
      <c r="F10457">
        <v>10461</v>
      </c>
      <c r="G10457">
        <v>0</v>
      </c>
    </row>
    <row r="10458" spans="1:7">
      <c r="A10458" t="s">
        <v>6843</v>
      </c>
      <c r="B10458">
        <v>5.1976890464945003</v>
      </c>
      <c r="C10458">
        <v>-0.219273221246754</v>
      </c>
      <c r="D10458">
        <v>0.69341917360202998</v>
      </c>
      <c r="E10458">
        <v>0.89408867572888395</v>
      </c>
      <c r="F10458">
        <v>10460</v>
      </c>
      <c r="G10458">
        <v>0</v>
      </c>
    </row>
    <row r="10459" spans="1:7">
      <c r="A10459" t="s">
        <v>8450</v>
      </c>
      <c r="B10459">
        <v>0.80150699078830101</v>
      </c>
      <c r="C10459">
        <v>-0.64941397057787897</v>
      </c>
      <c r="D10459">
        <v>0.69328562217013101</v>
      </c>
      <c r="E10459">
        <v>0.89408867572888395</v>
      </c>
      <c r="F10459">
        <v>10456</v>
      </c>
      <c r="G10459">
        <v>0</v>
      </c>
    </row>
    <row r="10460" spans="1:7">
      <c r="A10460" t="s">
        <v>9662</v>
      </c>
      <c r="B10460">
        <v>2.1701658143734401</v>
      </c>
      <c r="C10460">
        <v>-0.39007083203461301</v>
      </c>
      <c r="D10460">
        <v>0.69309688904306699</v>
      </c>
      <c r="E10460">
        <v>0.89408867572888395</v>
      </c>
      <c r="F10460">
        <v>10451</v>
      </c>
      <c r="G10460">
        <v>0</v>
      </c>
    </row>
    <row r="10461" spans="1:7">
      <c r="A10461" t="s">
        <v>9818</v>
      </c>
      <c r="B10461">
        <v>3.1475366315543898</v>
      </c>
      <c r="C10461">
        <v>0.318756409281785</v>
      </c>
      <c r="D10461">
        <v>0.69331949235794099</v>
      </c>
      <c r="E10461">
        <v>0.89408867572888395</v>
      </c>
      <c r="F10461">
        <v>10457</v>
      </c>
      <c r="G10461">
        <v>0</v>
      </c>
    </row>
    <row r="10462" spans="1:7">
      <c r="A10462" t="s">
        <v>10714</v>
      </c>
      <c r="B10462">
        <v>1.05018194768226</v>
      </c>
      <c r="C10462">
        <v>-0.70360307344099504</v>
      </c>
      <c r="D10462">
        <v>0.69285277364311404</v>
      </c>
      <c r="E10462">
        <v>0.89408867572888395</v>
      </c>
      <c r="F10462">
        <v>10450</v>
      </c>
      <c r="G10462">
        <v>0</v>
      </c>
    </row>
    <row r="10463" spans="1:7">
      <c r="A10463" t="s">
        <v>11739</v>
      </c>
      <c r="B10463">
        <v>0.79141336219606095</v>
      </c>
      <c r="C10463">
        <v>0.77885975558659604</v>
      </c>
      <c r="D10463">
        <v>0.69313710326510702</v>
      </c>
      <c r="E10463">
        <v>0.89408867572888395</v>
      </c>
      <c r="F10463">
        <v>10453</v>
      </c>
      <c r="G10463">
        <v>0</v>
      </c>
    </row>
    <row r="10464" spans="1:7">
      <c r="A10464" t="s">
        <v>320</v>
      </c>
      <c r="B10464">
        <v>0.87098356904408403</v>
      </c>
      <c r="C10464">
        <v>-1.10935268370366</v>
      </c>
      <c r="D10464">
        <v>0.693890046687897</v>
      </c>
      <c r="E10464">
        <v>0.89416317822565605</v>
      </c>
      <c r="F10464">
        <v>10466</v>
      </c>
      <c r="G10464">
        <v>0</v>
      </c>
    </row>
    <row r="10465" spans="1:7">
      <c r="A10465" t="s">
        <v>1123</v>
      </c>
      <c r="B10465">
        <v>5.0609126488449103</v>
      </c>
      <c r="C10465">
        <v>-0.26431368627892998</v>
      </c>
      <c r="D10465">
        <v>0.69368469762954599</v>
      </c>
      <c r="E10465">
        <v>0.89416317822565605</v>
      </c>
      <c r="F10465">
        <v>10464</v>
      </c>
      <c r="G10465">
        <v>0</v>
      </c>
    </row>
    <row r="10466" spans="1:7">
      <c r="A10466" t="s">
        <v>5668</v>
      </c>
      <c r="B10466">
        <v>5.2924882308530599</v>
      </c>
      <c r="C10466">
        <v>-0.16968899272632099</v>
      </c>
      <c r="D10466">
        <v>0.69358649070223799</v>
      </c>
      <c r="E10466">
        <v>0.89416317822565605</v>
      </c>
      <c r="F10466">
        <v>10463</v>
      </c>
      <c r="G10466">
        <v>0</v>
      </c>
    </row>
    <row r="10467" spans="1:7">
      <c r="A10467" t="s">
        <v>8359</v>
      </c>
      <c r="B10467">
        <v>1.09617537497289</v>
      </c>
      <c r="C10467">
        <v>-0.61161621885973805</v>
      </c>
      <c r="D10467">
        <v>0.69381697731584202</v>
      </c>
      <c r="E10467">
        <v>0.89416317822565605</v>
      </c>
      <c r="F10467">
        <v>10465</v>
      </c>
      <c r="G10467">
        <v>0</v>
      </c>
    </row>
    <row r="10468" spans="1:7">
      <c r="A10468" t="s">
        <v>9025</v>
      </c>
      <c r="B10468">
        <v>5.1876714638223298</v>
      </c>
      <c r="C10468">
        <v>-0.21364330669578999</v>
      </c>
      <c r="D10468">
        <v>0.69390615684381096</v>
      </c>
      <c r="E10468">
        <v>0.89416317822565605</v>
      </c>
      <c r="F10468">
        <v>10468</v>
      </c>
      <c r="G10468">
        <v>0</v>
      </c>
    </row>
    <row r="10469" spans="1:7">
      <c r="A10469" t="s">
        <v>10519</v>
      </c>
      <c r="B10469">
        <v>1.4139878678086999</v>
      </c>
      <c r="C10469">
        <v>0.95324265750819903</v>
      </c>
      <c r="D10469">
        <v>0.69389549746405699</v>
      </c>
      <c r="E10469">
        <v>0.89416317822565605</v>
      </c>
      <c r="F10469">
        <v>10467</v>
      </c>
      <c r="G10469">
        <v>0</v>
      </c>
    </row>
    <row r="10470" spans="1:7">
      <c r="A10470" t="s">
        <v>4788</v>
      </c>
      <c r="B10470">
        <v>4.2426262464963296</v>
      </c>
      <c r="C10470">
        <v>-0.26005405379990998</v>
      </c>
      <c r="D10470">
        <v>0.69399575327165697</v>
      </c>
      <c r="E10470">
        <v>0.894182819625439</v>
      </c>
      <c r="F10470">
        <v>10469</v>
      </c>
      <c r="G10470">
        <v>0</v>
      </c>
    </row>
    <row r="10471" spans="1:7">
      <c r="A10471" t="s">
        <v>5196</v>
      </c>
      <c r="B10471">
        <v>4.0151146940303004</v>
      </c>
      <c r="C10471">
        <v>0.31024635881926099</v>
      </c>
      <c r="D10471">
        <v>0.69422113405813402</v>
      </c>
      <c r="E10471">
        <v>0.894182819625439</v>
      </c>
      <c r="F10471">
        <v>10472</v>
      </c>
      <c r="G10471">
        <v>0</v>
      </c>
    </row>
    <row r="10472" spans="1:7">
      <c r="A10472" t="s">
        <v>7879</v>
      </c>
      <c r="B10472">
        <v>1.7119734830020199</v>
      </c>
      <c r="C10472">
        <v>0.45472084292109599</v>
      </c>
      <c r="D10472">
        <v>0.69425284824206601</v>
      </c>
      <c r="E10472">
        <v>0.894182819625439</v>
      </c>
      <c r="F10472">
        <v>10473</v>
      </c>
      <c r="G10472">
        <v>0</v>
      </c>
    </row>
    <row r="10473" spans="1:7">
      <c r="A10473" t="s">
        <v>8156</v>
      </c>
      <c r="B10473">
        <v>5.2980555078768603</v>
      </c>
      <c r="C10473">
        <v>0.19453370067616199</v>
      </c>
      <c r="D10473">
        <v>0.69409767507990106</v>
      </c>
      <c r="E10473">
        <v>0.894182819625439</v>
      </c>
      <c r="F10473">
        <v>10470</v>
      </c>
      <c r="G10473">
        <v>0</v>
      </c>
    </row>
    <row r="10474" spans="1:7">
      <c r="A10474" t="s">
        <v>8857</v>
      </c>
      <c r="B10474">
        <v>5.8558053829326502</v>
      </c>
      <c r="C10474">
        <v>0.17538679985707201</v>
      </c>
      <c r="D10474">
        <v>0.69413336884564802</v>
      </c>
      <c r="E10474">
        <v>0.894182819625439</v>
      </c>
      <c r="F10474">
        <v>10471</v>
      </c>
      <c r="G10474">
        <v>0</v>
      </c>
    </row>
    <row r="10475" spans="1:7">
      <c r="A10475" t="s">
        <v>8471</v>
      </c>
      <c r="B10475">
        <v>4.2993703203827902</v>
      </c>
      <c r="C10475">
        <v>-0.16737954087637599</v>
      </c>
      <c r="D10475">
        <v>0.69438201560664403</v>
      </c>
      <c r="E10475">
        <v>0.89419415332503105</v>
      </c>
      <c r="F10475">
        <v>10474</v>
      </c>
      <c r="G10475">
        <v>0</v>
      </c>
    </row>
    <row r="10476" spans="1:7">
      <c r="A10476" t="s">
        <v>8559</v>
      </c>
      <c r="B10476">
        <v>6.4258618911503103</v>
      </c>
      <c r="C10476">
        <v>-0.188274584079102</v>
      </c>
      <c r="D10476">
        <v>0.69439422908145099</v>
      </c>
      <c r="E10476">
        <v>0.89419415332503105</v>
      </c>
      <c r="F10476">
        <v>10475</v>
      </c>
      <c r="G10476">
        <v>0</v>
      </c>
    </row>
    <row r="10477" spans="1:7">
      <c r="A10477" t="s">
        <v>6984</v>
      </c>
      <c r="B10477">
        <v>1.75308542099852</v>
      </c>
      <c r="C10477">
        <v>0.80895804716966202</v>
      </c>
      <c r="D10477">
        <v>0.69451167264700897</v>
      </c>
      <c r="E10477">
        <v>0.89426001835963198</v>
      </c>
      <c r="F10477">
        <v>10476</v>
      </c>
      <c r="G10477">
        <v>0</v>
      </c>
    </row>
    <row r="10478" spans="1:7">
      <c r="A10478" t="s">
        <v>4912</v>
      </c>
      <c r="B10478">
        <v>5.29416933046436</v>
      </c>
      <c r="C10478">
        <v>0.22340162988092899</v>
      </c>
      <c r="D10478">
        <v>0.69477849856797602</v>
      </c>
      <c r="E10478">
        <v>0.89427992828304004</v>
      </c>
      <c r="F10478">
        <v>10479</v>
      </c>
      <c r="G10478">
        <v>0</v>
      </c>
    </row>
    <row r="10479" spans="1:7">
      <c r="A10479" t="s">
        <v>5673</v>
      </c>
      <c r="B10479">
        <v>3.5690048728154098</v>
      </c>
      <c r="C10479">
        <v>0.42434929187459303</v>
      </c>
      <c r="D10479">
        <v>0.69470547926896997</v>
      </c>
      <c r="E10479">
        <v>0.89427992828304004</v>
      </c>
      <c r="F10479">
        <v>10477</v>
      </c>
      <c r="G10479">
        <v>0</v>
      </c>
    </row>
    <row r="10480" spans="1:7">
      <c r="A10480" t="s">
        <v>7838</v>
      </c>
      <c r="B10480">
        <v>0.58073153975603997</v>
      </c>
      <c r="C10480">
        <v>0.90903512735759895</v>
      </c>
      <c r="D10480">
        <v>0.69479232325645002</v>
      </c>
      <c r="E10480">
        <v>0.89427992828304004</v>
      </c>
      <c r="F10480">
        <v>10480</v>
      </c>
      <c r="G10480">
        <v>0</v>
      </c>
    </row>
    <row r="10481" spans="1:7">
      <c r="A10481" t="s">
        <v>9122</v>
      </c>
      <c r="B10481">
        <v>3.2790723597938398</v>
      </c>
      <c r="C10481">
        <v>-0.26700472762979699</v>
      </c>
      <c r="D10481">
        <v>0.69472939741982698</v>
      </c>
      <c r="E10481">
        <v>0.89427992828304004</v>
      </c>
      <c r="F10481">
        <v>10478</v>
      </c>
      <c r="G10481">
        <v>0</v>
      </c>
    </row>
    <row r="10482" spans="1:7">
      <c r="A10482" t="s">
        <v>10061</v>
      </c>
      <c r="B10482">
        <v>3.15740737696545</v>
      </c>
      <c r="C10482">
        <v>-0.31880419382448899</v>
      </c>
      <c r="D10482">
        <v>0.69492169359358402</v>
      </c>
      <c r="E10482">
        <v>0.89436110341416397</v>
      </c>
      <c r="F10482">
        <v>10481</v>
      </c>
      <c r="G10482">
        <v>0</v>
      </c>
    </row>
    <row r="10483" spans="1:7">
      <c r="A10483" t="s">
        <v>283</v>
      </c>
      <c r="B10483">
        <v>4.7996401604138299</v>
      </c>
      <c r="C10483">
        <v>0.23330074184913999</v>
      </c>
      <c r="D10483">
        <v>0.69507535021349798</v>
      </c>
      <c r="E10483">
        <v>0.89447351641193296</v>
      </c>
      <c r="F10483">
        <v>10482</v>
      </c>
      <c r="G10483">
        <v>0</v>
      </c>
    </row>
    <row r="10484" spans="1:7">
      <c r="A10484" t="s">
        <v>11317</v>
      </c>
      <c r="B10484">
        <v>6.5637296930216298</v>
      </c>
      <c r="C10484">
        <v>0.10442654538158699</v>
      </c>
      <c r="D10484">
        <v>0.69519061026995199</v>
      </c>
      <c r="E10484">
        <v>0.89453650118586103</v>
      </c>
      <c r="F10484">
        <v>10483</v>
      </c>
      <c r="G10484">
        <v>0</v>
      </c>
    </row>
    <row r="10485" spans="1:7">
      <c r="A10485" t="s">
        <v>2360</v>
      </c>
      <c r="B10485">
        <v>4.1209703401259796</v>
      </c>
      <c r="C10485">
        <v>-0.41468468850303902</v>
      </c>
      <c r="D10485">
        <v>0.69533324314538403</v>
      </c>
      <c r="E10485">
        <v>0.89454936736176305</v>
      </c>
      <c r="F10485">
        <v>10485</v>
      </c>
      <c r="G10485">
        <v>0</v>
      </c>
    </row>
    <row r="10486" spans="1:7">
      <c r="A10486" t="s">
        <v>5036</v>
      </c>
      <c r="B10486">
        <v>4.3639045999355597</v>
      </c>
      <c r="C10486">
        <v>-0.40365334809068698</v>
      </c>
      <c r="D10486">
        <v>0.695288092690865</v>
      </c>
      <c r="E10486">
        <v>0.89454936736176305</v>
      </c>
      <c r="F10486">
        <v>10484</v>
      </c>
      <c r="G10486">
        <v>0</v>
      </c>
    </row>
    <row r="10487" spans="1:7">
      <c r="A10487" t="s">
        <v>1504</v>
      </c>
      <c r="B10487">
        <v>8.4188207499077308</v>
      </c>
      <c r="C10487">
        <v>-9.4886338397330405E-2</v>
      </c>
      <c r="D10487">
        <v>0.69555739738890299</v>
      </c>
      <c r="E10487">
        <v>0.89474049732552197</v>
      </c>
      <c r="F10487">
        <v>10486</v>
      </c>
      <c r="G10487">
        <v>0</v>
      </c>
    </row>
    <row r="10488" spans="1:7">
      <c r="A10488" t="s">
        <v>2115</v>
      </c>
      <c r="B10488">
        <v>3.2851796793633699</v>
      </c>
      <c r="C10488">
        <v>0.29785546150791098</v>
      </c>
      <c r="D10488">
        <v>0.69627778192794199</v>
      </c>
      <c r="E10488">
        <v>0.89474049732552197</v>
      </c>
      <c r="F10488">
        <v>10497</v>
      </c>
      <c r="G10488">
        <v>0</v>
      </c>
    </row>
    <row r="10489" spans="1:7">
      <c r="A10489" t="s">
        <v>3464</v>
      </c>
      <c r="B10489">
        <v>2.6016599768928099</v>
      </c>
      <c r="C10489">
        <v>0.71993756679126797</v>
      </c>
      <c r="D10489">
        <v>0.69617578012570103</v>
      </c>
      <c r="E10489">
        <v>0.89474049732552197</v>
      </c>
      <c r="F10489">
        <v>10495</v>
      </c>
      <c r="G10489">
        <v>0</v>
      </c>
    </row>
    <row r="10490" spans="1:7">
      <c r="A10490" t="s">
        <v>3803</v>
      </c>
      <c r="B10490">
        <v>5.7803228211359299</v>
      </c>
      <c r="C10490">
        <v>-0.15188583113526799</v>
      </c>
      <c r="D10490">
        <v>0.69574675308821698</v>
      </c>
      <c r="E10490">
        <v>0.89474049732552197</v>
      </c>
      <c r="F10490">
        <v>10487</v>
      </c>
      <c r="G10490">
        <v>0</v>
      </c>
    </row>
    <row r="10491" spans="1:7">
      <c r="A10491" t="s">
        <v>7168</v>
      </c>
      <c r="B10491">
        <v>4.4605888320561</v>
      </c>
      <c r="C10491">
        <v>0.24199821534441501</v>
      </c>
      <c r="D10491">
        <v>0.69613137615962395</v>
      </c>
      <c r="E10491">
        <v>0.89474049732552197</v>
      </c>
      <c r="F10491">
        <v>10493</v>
      </c>
      <c r="G10491">
        <v>0</v>
      </c>
    </row>
    <row r="10492" spans="1:7">
      <c r="A10492" t="s">
        <v>7532</v>
      </c>
      <c r="B10492">
        <v>2.1859783874775398</v>
      </c>
      <c r="C10492">
        <v>0.87678076338853295</v>
      </c>
      <c r="D10492">
        <v>0.69581161130511604</v>
      </c>
      <c r="E10492">
        <v>0.89474049732552197</v>
      </c>
      <c r="F10492">
        <v>10489</v>
      </c>
      <c r="G10492">
        <v>0</v>
      </c>
    </row>
    <row r="10493" spans="1:7">
      <c r="A10493" t="s">
        <v>7713</v>
      </c>
      <c r="B10493">
        <v>3.9671759382782001</v>
      </c>
      <c r="C10493">
        <v>0.18990126241866701</v>
      </c>
      <c r="D10493">
        <v>0.69615772541691301</v>
      </c>
      <c r="E10493">
        <v>0.89474049732552197</v>
      </c>
      <c r="F10493">
        <v>10494</v>
      </c>
      <c r="G10493">
        <v>0</v>
      </c>
    </row>
    <row r="10494" spans="1:7">
      <c r="A10494" t="s">
        <v>7787</v>
      </c>
      <c r="B10494">
        <v>4.9618513786323399</v>
      </c>
      <c r="C10494">
        <v>0.20378848611939199</v>
      </c>
      <c r="D10494">
        <v>0.69600393986940001</v>
      </c>
      <c r="E10494">
        <v>0.89474049732552197</v>
      </c>
      <c r="F10494">
        <v>10492</v>
      </c>
      <c r="G10494">
        <v>0</v>
      </c>
    </row>
    <row r="10495" spans="1:7">
      <c r="A10495" t="s">
        <v>8254</v>
      </c>
      <c r="B10495">
        <v>3.33593354638404</v>
      </c>
      <c r="C10495">
        <v>-0.37300770361470997</v>
      </c>
      <c r="D10495">
        <v>0.69577443669579897</v>
      </c>
      <c r="E10495">
        <v>0.89474049732552197</v>
      </c>
      <c r="F10495">
        <v>10488</v>
      </c>
      <c r="G10495">
        <v>0</v>
      </c>
    </row>
    <row r="10496" spans="1:7">
      <c r="A10496" t="s">
        <v>8395</v>
      </c>
      <c r="B10496">
        <v>5.4182032162545299</v>
      </c>
      <c r="C10496">
        <v>0.35867434689518701</v>
      </c>
      <c r="D10496">
        <v>0.69626759945630401</v>
      </c>
      <c r="E10496">
        <v>0.89474049732552197</v>
      </c>
      <c r="F10496">
        <v>10496</v>
      </c>
      <c r="G10496">
        <v>0</v>
      </c>
    </row>
    <row r="10497" spans="1:7">
      <c r="A10497" t="s">
        <v>11055</v>
      </c>
      <c r="B10497">
        <v>2.4125846408018798</v>
      </c>
      <c r="C10497">
        <v>0.31575418111523301</v>
      </c>
      <c r="D10497">
        <v>0.69586242613617999</v>
      </c>
      <c r="E10497">
        <v>0.89474049732552197</v>
      </c>
      <c r="F10497">
        <v>10490</v>
      </c>
      <c r="G10497">
        <v>0</v>
      </c>
    </row>
    <row r="10498" spans="1:7">
      <c r="A10498" t="s">
        <v>11548</v>
      </c>
      <c r="B10498">
        <v>1.613531800681</v>
      </c>
      <c r="C10498">
        <v>-0.57443612250892295</v>
      </c>
      <c r="D10498">
        <v>0.69591281085766199</v>
      </c>
      <c r="E10498">
        <v>0.89474049732552197</v>
      </c>
      <c r="F10498">
        <v>10491</v>
      </c>
      <c r="G10498">
        <v>0</v>
      </c>
    </row>
    <row r="10499" spans="1:7">
      <c r="A10499" t="s">
        <v>11653</v>
      </c>
      <c r="B10499">
        <v>3.2299423241071898</v>
      </c>
      <c r="C10499">
        <v>0.28277105287191301</v>
      </c>
      <c r="D10499">
        <v>0.696861438243637</v>
      </c>
      <c r="E10499">
        <v>0.89540521437115805</v>
      </c>
      <c r="F10499">
        <v>10498</v>
      </c>
      <c r="G10499">
        <v>0</v>
      </c>
    </row>
    <row r="10500" spans="1:7">
      <c r="A10500" t="s">
        <v>302</v>
      </c>
      <c r="B10500">
        <v>4.3766224699459197</v>
      </c>
      <c r="C10500">
        <v>-0.27571879189099902</v>
      </c>
      <c r="D10500">
        <v>0.697023007515712</v>
      </c>
      <c r="E10500">
        <v>0.89542944340327102</v>
      </c>
      <c r="F10500">
        <v>10500</v>
      </c>
      <c r="G10500">
        <v>0</v>
      </c>
    </row>
    <row r="10501" spans="1:7">
      <c r="A10501" t="s">
        <v>5190</v>
      </c>
      <c r="B10501">
        <v>2.1849726125019502</v>
      </c>
      <c r="C10501">
        <v>0.65866452049097601</v>
      </c>
      <c r="D10501">
        <v>0.69719564150828295</v>
      </c>
      <c r="E10501">
        <v>0.89542944340327102</v>
      </c>
      <c r="F10501">
        <v>10502</v>
      </c>
      <c r="G10501">
        <v>0</v>
      </c>
    </row>
    <row r="10502" spans="1:7">
      <c r="A10502" t="s">
        <v>11349</v>
      </c>
      <c r="B10502">
        <v>5.7758623513387004</v>
      </c>
      <c r="C10502">
        <v>0.13742997808243601</v>
      </c>
      <c r="D10502">
        <v>0.69721220580210197</v>
      </c>
      <c r="E10502">
        <v>0.89542944340327102</v>
      </c>
      <c r="F10502">
        <v>10503</v>
      </c>
      <c r="G10502">
        <v>0</v>
      </c>
    </row>
    <row r="10503" spans="1:7">
      <c r="A10503" t="s">
        <v>13414</v>
      </c>
      <c r="B10503">
        <v>3.45573370047744</v>
      </c>
      <c r="C10503">
        <v>0.29217639315995497</v>
      </c>
      <c r="D10503">
        <v>0.69715098778525697</v>
      </c>
      <c r="E10503">
        <v>0.89542944340327102</v>
      </c>
      <c r="F10503">
        <v>10501</v>
      </c>
      <c r="G10503">
        <v>0</v>
      </c>
    </row>
    <row r="10504" spans="1:7">
      <c r="A10504" t="s">
        <v>13472</v>
      </c>
      <c r="B10504">
        <v>0.91775471539339104</v>
      </c>
      <c r="C10504">
        <v>0.638475425401835</v>
      </c>
      <c r="D10504">
        <v>0.69700488551873696</v>
      </c>
      <c r="E10504">
        <v>0.89542944340327102</v>
      </c>
      <c r="F10504">
        <v>10499</v>
      </c>
      <c r="G10504">
        <v>0</v>
      </c>
    </row>
    <row r="10505" spans="1:7">
      <c r="A10505" t="s">
        <v>2198</v>
      </c>
      <c r="B10505">
        <v>2.7012893055297198</v>
      </c>
      <c r="C10505">
        <v>0.45598395875230202</v>
      </c>
      <c r="D10505">
        <v>0.69741188018053601</v>
      </c>
      <c r="E10505">
        <v>0.89551535951977601</v>
      </c>
      <c r="F10505">
        <v>10505</v>
      </c>
      <c r="G10505">
        <v>0</v>
      </c>
    </row>
    <row r="10506" spans="1:7">
      <c r="A10506" t="s">
        <v>4961</v>
      </c>
      <c r="B10506">
        <v>3.8182953841790801</v>
      </c>
      <c r="C10506">
        <v>-0.37285775644328301</v>
      </c>
      <c r="D10506">
        <v>0.69738478287764805</v>
      </c>
      <c r="E10506">
        <v>0.89551535951977601</v>
      </c>
      <c r="F10506">
        <v>10504</v>
      </c>
      <c r="G10506">
        <v>0</v>
      </c>
    </row>
    <row r="10507" spans="1:7">
      <c r="A10507" t="s">
        <v>9428</v>
      </c>
      <c r="B10507">
        <v>3.0713778059045498</v>
      </c>
      <c r="C10507">
        <v>0.495361890549955</v>
      </c>
      <c r="D10507">
        <v>0.69748155848407101</v>
      </c>
      <c r="E10507">
        <v>0.89551958332301795</v>
      </c>
      <c r="F10507">
        <v>10506</v>
      </c>
      <c r="G10507">
        <v>0</v>
      </c>
    </row>
    <row r="10508" spans="1:7">
      <c r="A10508" t="s">
        <v>4176</v>
      </c>
      <c r="B10508">
        <v>1.8810011738399199</v>
      </c>
      <c r="C10508">
        <v>0.71734426812832697</v>
      </c>
      <c r="D10508">
        <v>0.69783910161359497</v>
      </c>
      <c r="E10508">
        <v>0.895833620962176</v>
      </c>
      <c r="F10508">
        <v>10507</v>
      </c>
      <c r="G10508">
        <v>0</v>
      </c>
    </row>
    <row r="10509" spans="1:7">
      <c r="A10509" t="s">
        <v>5038</v>
      </c>
      <c r="B10509">
        <v>7.1317508031261996</v>
      </c>
      <c r="C10509">
        <v>0.14807332274072499</v>
      </c>
      <c r="D10509">
        <v>0.69799179748776596</v>
      </c>
      <c r="E10509">
        <v>0.895833620962176</v>
      </c>
      <c r="F10509">
        <v>10510</v>
      </c>
      <c r="G10509">
        <v>0</v>
      </c>
    </row>
    <row r="10510" spans="1:7">
      <c r="A10510" t="s">
        <v>7338</v>
      </c>
      <c r="B10510">
        <v>4.3182590062176498</v>
      </c>
      <c r="C10510">
        <v>0.16818351505280699</v>
      </c>
      <c r="D10510">
        <v>0.69796915989848296</v>
      </c>
      <c r="E10510">
        <v>0.895833620962176</v>
      </c>
      <c r="F10510">
        <v>10509</v>
      </c>
      <c r="G10510">
        <v>0</v>
      </c>
    </row>
    <row r="10511" spans="1:7">
      <c r="A10511" t="s">
        <v>7855</v>
      </c>
      <c r="B10511">
        <v>2.9723504756740202</v>
      </c>
      <c r="C10511">
        <v>0.51018367758469396</v>
      </c>
      <c r="D10511">
        <v>0.69793503274050595</v>
      </c>
      <c r="E10511">
        <v>0.895833620962176</v>
      </c>
      <c r="F10511">
        <v>10508</v>
      </c>
      <c r="G10511">
        <v>0</v>
      </c>
    </row>
    <row r="10512" spans="1:7">
      <c r="A10512" t="s">
        <v>214</v>
      </c>
      <c r="B10512">
        <v>4.5307924993807704</v>
      </c>
      <c r="C10512">
        <v>-0.19988138429972699</v>
      </c>
      <c r="D10512">
        <v>0.69811075868790995</v>
      </c>
      <c r="E10512">
        <v>0.89590105831426203</v>
      </c>
      <c r="F10512">
        <v>10511</v>
      </c>
      <c r="G10512">
        <v>0</v>
      </c>
    </row>
    <row r="10513" spans="1:7">
      <c r="A10513" t="s">
        <v>365</v>
      </c>
      <c r="B10513">
        <v>5.0792600061398003</v>
      </c>
      <c r="C10513">
        <v>-0.21341224488840899</v>
      </c>
      <c r="D10513">
        <v>0.69865919831935597</v>
      </c>
      <c r="E10513">
        <v>0.89596795638803395</v>
      </c>
      <c r="F10513">
        <v>10516</v>
      </c>
      <c r="G10513">
        <v>0</v>
      </c>
    </row>
    <row r="10514" spans="1:7">
      <c r="A10514" t="s">
        <v>848</v>
      </c>
      <c r="B10514">
        <v>4.1977050668349101</v>
      </c>
      <c r="C10514">
        <v>0.156138427945614</v>
      </c>
      <c r="D10514">
        <v>0.69881727494323898</v>
      </c>
      <c r="E10514">
        <v>0.89596795638803395</v>
      </c>
      <c r="F10514">
        <v>10518</v>
      </c>
      <c r="G10514">
        <v>0</v>
      </c>
    </row>
    <row r="10515" spans="1:7">
      <c r="A10515" t="s">
        <v>2191</v>
      </c>
      <c r="B10515">
        <v>2.78037439696821</v>
      </c>
      <c r="C10515">
        <v>-0.67979566557872195</v>
      </c>
      <c r="D10515">
        <v>0.69902637504838605</v>
      </c>
      <c r="E10515">
        <v>0.89596795638803395</v>
      </c>
      <c r="F10515">
        <v>10524</v>
      </c>
      <c r="G10515">
        <v>0</v>
      </c>
    </row>
    <row r="10516" spans="1:7">
      <c r="A10516" t="s">
        <v>2776</v>
      </c>
      <c r="B10516">
        <v>1.3399859298135599</v>
      </c>
      <c r="C10516">
        <v>-0.742381093969668</v>
      </c>
      <c r="D10516">
        <v>0.69887915053249505</v>
      </c>
      <c r="E10516">
        <v>0.89596795638803395</v>
      </c>
      <c r="F10516">
        <v>10521</v>
      </c>
      <c r="G10516">
        <v>0</v>
      </c>
    </row>
    <row r="10517" spans="1:7">
      <c r="A10517" t="s">
        <v>3902</v>
      </c>
      <c r="B10517">
        <v>4.8956458560047897</v>
      </c>
      <c r="C10517">
        <v>0.25393597147982899</v>
      </c>
      <c r="D10517">
        <v>0.69883293396014801</v>
      </c>
      <c r="E10517">
        <v>0.89596795638803395</v>
      </c>
      <c r="F10517">
        <v>10520</v>
      </c>
      <c r="G10517">
        <v>0</v>
      </c>
    </row>
    <row r="10518" spans="1:7">
      <c r="A10518" t="s">
        <v>4875</v>
      </c>
      <c r="B10518">
        <v>1.8263779185907101</v>
      </c>
      <c r="C10518">
        <v>0.51241913000849104</v>
      </c>
      <c r="D10518">
        <v>0.69833493868500796</v>
      </c>
      <c r="E10518">
        <v>0.89596795638803395</v>
      </c>
      <c r="F10518">
        <v>10513</v>
      </c>
      <c r="G10518">
        <v>0</v>
      </c>
    </row>
    <row r="10519" spans="1:7">
      <c r="A10519" t="s">
        <v>7960</v>
      </c>
      <c r="B10519">
        <v>5.30703768574433</v>
      </c>
      <c r="C10519">
        <v>-0.18380148657034001</v>
      </c>
      <c r="D10519">
        <v>0.69889381746125001</v>
      </c>
      <c r="E10519">
        <v>0.89596795638803395</v>
      </c>
      <c r="F10519">
        <v>10522</v>
      </c>
      <c r="G10519">
        <v>0</v>
      </c>
    </row>
    <row r="10520" spans="1:7">
      <c r="A10520" t="s">
        <v>8206</v>
      </c>
      <c r="B10520">
        <v>2.6507559892698902</v>
      </c>
      <c r="C10520">
        <v>0.465554204614409</v>
      </c>
      <c r="D10520">
        <v>0.69871304584899696</v>
      </c>
      <c r="E10520">
        <v>0.89596795638803395</v>
      </c>
      <c r="F10520">
        <v>10517</v>
      </c>
      <c r="G10520">
        <v>0</v>
      </c>
    </row>
    <row r="10521" spans="1:7">
      <c r="A10521" t="s">
        <v>8259</v>
      </c>
      <c r="B10521">
        <v>2.1513914485034502</v>
      </c>
      <c r="C10521">
        <v>-0.57846825849088002</v>
      </c>
      <c r="D10521">
        <v>0.69897915951204204</v>
      </c>
      <c r="E10521">
        <v>0.89596795638803395</v>
      </c>
      <c r="F10521">
        <v>10523</v>
      </c>
      <c r="G10521">
        <v>0</v>
      </c>
    </row>
    <row r="10522" spans="1:7">
      <c r="A10522" t="s">
        <v>8457</v>
      </c>
      <c r="B10522">
        <v>4.0658870830355598</v>
      </c>
      <c r="C10522">
        <v>-0.40306314949759797</v>
      </c>
      <c r="D10522">
        <v>0.69828152520374598</v>
      </c>
      <c r="E10522">
        <v>0.89596795638803395</v>
      </c>
      <c r="F10522">
        <v>10512</v>
      </c>
      <c r="G10522">
        <v>0</v>
      </c>
    </row>
    <row r="10523" spans="1:7">
      <c r="A10523" t="s">
        <v>8954</v>
      </c>
      <c r="B10523">
        <v>4.0586219657298201</v>
      </c>
      <c r="C10523">
        <v>0.22291911822555799</v>
      </c>
      <c r="D10523">
        <v>0.69858548163127898</v>
      </c>
      <c r="E10523">
        <v>0.89596795638803395</v>
      </c>
      <c r="F10523">
        <v>10515</v>
      </c>
      <c r="G10523">
        <v>0</v>
      </c>
    </row>
    <row r="10524" spans="1:7">
      <c r="A10524" t="s">
        <v>9775</v>
      </c>
      <c r="B10524">
        <v>1.5123078103912599</v>
      </c>
      <c r="C10524">
        <v>0.62410884036577496</v>
      </c>
      <c r="D10524">
        <v>0.69839207858625796</v>
      </c>
      <c r="E10524">
        <v>0.89596795638803395</v>
      </c>
      <c r="F10524">
        <v>10514</v>
      </c>
      <c r="G10524">
        <v>0</v>
      </c>
    </row>
    <row r="10525" spans="1:7">
      <c r="A10525" t="s">
        <v>9941</v>
      </c>
      <c r="B10525">
        <v>6.7054067833237303</v>
      </c>
      <c r="C10525">
        <v>-0.15365455568791</v>
      </c>
      <c r="D10525">
        <v>0.69882730667330295</v>
      </c>
      <c r="E10525">
        <v>0.89596795638803395</v>
      </c>
      <c r="F10525">
        <v>10519</v>
      </c>
      <c r="G10525">
        <v>0</v>
      </c>
    </row>
    <row r="10526" spans="1:7">
      <c r="A10526" t="s">
        <v>5050</v>
      </c>
      <c r="B10526">
        <v>5.4306068535772001</v>
      </c>
      <c r="C10526">
        <v>0.19506136030117499</v>
      </c>
      <c r="D10526">
        <v>0.69910118299039103</v>
      </c>
      <c r="E10526">
        <v>0.89597870378692501</v>
      </c>
      <c r="F10526">
        <v>10525</v>
      </c>
      <c r="G10526">
        <v>0</v>
      </c>
    </row>
    <row r="10527" spans="1:7">
      <c r="A10527" t="s">
        <v>2235</v>
      </c>
      <c r="B10527">
        <v>4.6018049495032303</v>
      </c>
      <c r="C10527">
        <v>0.198724449027149</v>
      </c>
      <c r="D10527">
        <v>0.69939228236723205</v>
      </c>
      <c r="E10527">
        <v>0.89610521156317802</v>
      </c>
      <c r="F10527">
        <v>10527</v>
      </c>
      <c r="G10527">
        <v>0</v>
      </c>
    </row>
    <row r="10528" spans="1:7">
      <c r="A10528" t="s">
        <v>2674</v>
      </c>
      <c r="B10528">
        <v>2.9577950723912299</v>
      </c>
      <c r="C10528">
        <v>-0.42044423409936099</v>
      </c>
      <c r="D10528">
        <v>0.69936300232998105</v>
      </c>
      <c r="E10528">
        <v>0.89610521156317802</v>
      </c>
      <c r="F10528">
        <v>10526</v>
      </c>
      <c r="G10528">
        <v>0</v>
      </c>
    </row>
    <row r="10529" spans="1:7">
      <c r="A10529" t="s">
        <v>6659</v>
      </c>
      <c r="B10529">
        <v>3.16682004182766</v>
      </c>
      <c r="C10529">
        <v>0.22796891959400201</v>
      </c>
      <c r="D10529">
        <v>0.69939931676546996</v>
      </c>
      <c r="E10529">
        <v>0.89610521156317802</v>
      </c>
      <c r="F10529">
        <v>10528</v>
      </c>
      <c r="G10529">
        <v>0</v>
      </c>
    </row>
    <row r="10530" spans="1:7">
      <c r="A10530" t="s">
        <v>7755</v>
      </c>
      <c r="B10530">
        <v>2.3291166306659701</v>
      </c>
      <c r="C10530">
        <v>0.52167078284905599</v>
      </c>
      <c r="D10530">
        <v>0.69946562180656102</v>
      </c>
      <c r="E10530">
        <v>0.89610521156317802</v>
      </c>
      <c r="F10530">
        <v>10529</v>
      </c>
      <c r="G10530">
        <v>0</v>
      </c>
    </row>
    <row r="10531" spans="1:7">
      <c r="A10531" t="s">
        <v>1112</v>
      </c>
      <c r="B10531">
        <v>1.4586652971501299</v>
      </c>
      <c r="C10531">
        <v>0.51318301820215495</v>
      </c>
      <c r="D10531">
        <v>0.69963951874526198</v>
      </c>
      <c r="E10531">
        <v>0.89615776928637803</v>
      </c>
      <c r="F10531">
        <v>10531</v>
      </c>
      <c r="G10531">
        <v>0</v>
      </c>
    </row>
    <row r="10532" spans="1:7">
      <c r="A10532" t="s">
        <v>7420</v>
      </c>
      <c r="B10532">
        <v>4.0642873348885802</v>
      </c>
      <c r="C10532">
        <v>-0.32295063602278701</v>
      </c>
      <c r="D10532">
        <v>0.69959986805572305</v>
      </c>
      <c r="E10532">
        <v>0.89615776928637803</v>
      </c>
      <c r="F10532">
        <v>10530</v>
      </c>
      <c r="G10532">
        <v>0</v>
      </c>
    </row>
    <row r="10533" spans="1:7">
      <c r="A10533" t="s">
        <v>2744</v>
      </c>
      <c r="B10533">
        <v>3.3095005598213301</v>
      </c>
      <c r="C10533">
        <v>-0.30804614919821299</v>
      </c>
      <c r="D10533">
        <v>0.70001788051117297</v>
      </c>
      <c r="E10533">
        <v>0.89616449053218294</v>
      </c>
      <c r="F10533">
        <v>10532</v>
      </c>
      <c r="G10533">
        <v>0</v>
      </c>
    </row>
    <row r="10534" spans="1:7">
      <c r="A10534" t="s">
        <v>6186</v>
      </c>
      <c r="B10534">
        <v>2.9666389251397902</v>
      </c>
      <c r="C10534">
        <v>-0.51049221354996499</v>
      </c>
      <c r="D10534">
        <v>0.70031701393280599</v>
      </c>
      <c r="E10534">
        <v>0.89616449053218294</v>
      </c>
      <c r="F10534">
        <v>10541</v>
      </c>
      <c r="G10534">
        <v>0</v>
      </c>
    </row>
    <row r="10535" spans="1:7">
      <c r="A10535" t="s">
        <v>6333</v>
      </c>
      <c r="B10535">
        <v>4.9446481108915101</v>
      </c>
      <c r="C10535">
        <v>-0.17746676613575599</v>
      </c>
      <c r="D10535">
        <v>0.70021926143401803</v>
      </c>
      <c r="E10535">
        <v>0.89616449053218294</v>
      </c>
      <c r="F10535">
        <v>10538</v>
      </c>
      <c r="G10535">
        <v>0</v>
      </c>
    </row>
    <row r="10536" spans="1:7">
      <c r="A10536" t="s">
        <v>7630</v>
      </c>
      <c r="B10536">
        <v>4.7183071451781897</v>
      </c>
      <c r="C10536">
        <v>-0.24663167892322099</v>
      </c>
      <c r="D10536">
        <v>0.70023735612358395</v>
      </c>
      <c r="E10536">
        <v>0.89616449053218294</v>
      </c>
      <c r="F10536">
        <v>10539</v>
      </c>
      <c r="G10536">
        <v>0</v>
      </c>
    </row>
    <row r="10537" spans="1:7">
      <c r="A10537" t="s">
        <v>8437</v>
      </c>
      <c r="B10537">
        <v>4.2635445975323698</v>
      </c>
      <c r="C10537">
        <v>-0.18305764546626099</v>
      </c>
      <c r="D10537">
        <v>0.70006074503066396</v>
      </c>
      <c r="E10537">
        <v>0.89616449053218294</v>
      </c>
      <c r="F10537">
        <v>10533</v>
      </c>
      <c r="G10537">
        <v>0</v>
      </c>
    </row>
    <row r="10538" spans="1:7">
      <c r="A10538" t="s">
        <v>10006</v>
      </c>
      <c r="B10538">
        <v>6.4150651268713101</v>
      </c>
      <c r="C10538">
        <v>0.11145910447217799</v>
      </c>
      <c r="D10538">
        <v>0.700171875885918</v>
      </c>
      <c r="E10538">
        <v>0.89616449053218294</v>
      </c>
      <c r="F10538">
        <v>10535</v>
      </c>
      <c r="G10538">
        <v>0</v>
      </c>
    </row>
    <row r="10539" spans="1:7">
      <c r="A10539" t="s">
        <v>10726</v>
      </c>
      <c r="B10539">
        <v>2.5018901901986399</v>
      </c>
      <c r="C10539">
        <v>0.75135242824279302</v>
      </c>
      <c r="D10539">
        <v>0.70019667176271705</v>
      </c>
      <c r="E10539">
        <v>0.89616449053218294</v>
      </c>
      <c r="F10539">
        <v>10536</v>
      </c>
      <c r="G10539">
        <v>0</v>
      </c>
    </row>
    <row r="10540" spans="1:7">
      <c r="A10540" t="s">
        <v>11258</v>
      </c>
      <c r="B10540">
        <v>1.7255864104626</v>
      </c>
      <c r="C10540">
        <v>0.75396002609782498</v>
      </c>
      <c r="D10540">
        <v>0.70043382848935398</v>
      </c>
      <c r="E10540">
        <v>0.89616449053218294</v>
      </c>
      <c r="F10540">
        <v>10542</v>
      </c>
      <c r="G10540">
        <v>0</v>
      </c>
    </row>
    <row r="10541" spans="1:7">
      <c r="A10541" t="s">
        <v>11591</v>
      </c>
      <c r="B10541">
        <v>0.59527246112314303</v>
      </c>
      <c r="C10541">
        <v>0.93811697009180495</v>
      </c>
      <c r="D10541">
        <v>0.70025997616718005</v>
      </c>
      <c r="E10541">
        <v>0.89616449053218294</v>
      </c>
      <c r="F10541">
        <v>10540</v>
      </c>
      <c r="G10541">
        <v>0</v>
      </c>
    </row>
    <row r="10542" spans="1:7">
      <c r="A10542" t="s">
        <v>12147</v>
      </c>
      <c r="B10542">
        <v>3.4537886357136802</v>
      </c>
      <c r="C10542">
        <v>0.46533514865911302</v>
      </c>
      <c r="D10542">
        <v>0.70044200635190201</v>
      </c>
      <c r="E10542">
        <v>0.89616449053218294</v>
      </c>
      <c r="F10542">
        <v>10543</v>
      </c>
      <c r="G10542">
        <v>0</v>
      </c>
    </row>
    <row r="10543" spans="1:7">
      <c r="A10543" t="s">
        <v>13031</v>
      </c>
      <c r="B10543">
        <v>0.67732523495181296</v>
      </c>
      <c r="C10543">
        <v>0.50333064811179395</v>
      </c>
      <c r="D10543">
        <v>0.70014675465894005</v>
      </c>
      <c r="E10543">
        <v>0.89616449053218294</v>
      </c>
      <c r="F10543">
        <v>10534</v>
      </c>
      <c r="G10543">
        <v>0</v>
      </c>
    </row>
    <row r="10544" spans="1:7">
      <c r="A10544" t="s">
        <v>13268</v>
      </c>
      <c r="B10544">
        <v>2.7585356313221401</v>
      </c>
      <c r="C10544">
        <v>0.33047189204987099</v>
      </c>
      <c r="D10544">
        <v>0.700210998547804</v>
      </c>
      <c r="E10544">
        <v>0.89616449053218294</v>
      </c>
      <c r="F10544">
        <v>10537</v>
      </c>
      <c r="G10544">
        <v>0</v>
      </c>
    </row>
    <row r="10545" spans="1:7">
      <c r="A10545" t="s">
        <v>952</v>
      </c>
      <c r="B10545">
        <v>2.8633109973809301</v>
      </c>
      <c r="C10545">
        <v>-0.60727182801629997</v>
      </c>
      <c r="D10545">
        <v>0.70090650757959405</v>
      </c>
      <c r="E10545">
        <v>0.896333701245843</v>
      </c>
      <c r="F10545">
        <v>10548</v>
      </c>
      <c r="G10545">
        <v>0</v>
      </c>
    </row>
    <row r="10546" spans="1:7">
      <c r="A10546" t="s">
        <v>6228</v>
      </c>
      <c r="B10546">
        <v>2.1679385844691201</v>
      </c>
      <c r="C10546">
        <v>-0.56040697299096598</v>
      </c>
      <c r="D10546">
        <v>0.70068363972367298</v>
      </c>
      <c r="E10546">
        <v>0.896333701245843</v>
      </c>
      <c r="F10546">
        <v>10544</v>
      </c>
      <c r="G10546">
        <v>0</v>
      </c>
    </row>
    <row r="10547" spans="1:7">
      <c r="A10547" t="s">
        <v>9167</v>
      </c>
      <c r="B10547">
        <v>1.9045400176726499</v>
      </c>
      <c r="C10547">
        <v>-0.380577530331702</v>
      </c>
      <c r="D10547">
        <v>0.70084402058976303</v>
      </c>
      <c r="E10547">
        <v>0.896333701245843</v>
      </c>
      <c r="F10547">
        <v>10546</v>
      </c>
      <c r="G10547">
        <v>0</v>
      </c>
    </row>
    <row r="10548" spans="1:7">
      <c r="A10548" t="s">
        <v>10056</v>
      </c>
      <c r="B10548">
        <v>6.3545220918587502</v>
      </c>
      <c r="C10548">
        <v>0.119335551693085</v>
      </c>
      <c r="D10548">
        <v>0.70085712552480295</v>
      </c>
      <c r="E10548">
        <v>0.896333701245843</v>
      </c>
      <c r="F10548">
        <v>10547</v>
      </c>
      <c r="G10548">
        <v>0</v>
      </c>
    </row>
    <row r="10549" spans="1:7">
      <c r="A10549" t="s">
        <v>10560</v>
      </c>
      <c r="B10549">
        <v>3.79105544165472</v>
      </c>
      <c r="C10549">
        <v>0.269554556103212</v>
      </c>
      <c r="D10549">
        <v>0.70077866533170297</v>
      </c>
      <c r="E10549">
        <v>0.896333701245843</v>
      </c>
      <c r="F10549">
        <v>10545</v>
      </c>
      <c r="G10549">
        <v>0</v>
      </c>
    </row>
    <row r="10550" spans="1:7">
      <c r="A10550" t="s">
        <v>12264</v>
      </c>
      <c r="B10550">
        <v>9.1310450288239409</v>
      </c>
      <c r="C10550">
        <v>-8.6771635808613495E-2</v>
      </c>
      <c r="D10550">
        <v>0.70097321918233901</v>
      </c>
      <c r="E10550">
        <v>0.89633403673813306</v>
      </c>
      <c r="F10550">
        <v>10549</v>
      </c>
      <c r="G10550">
        <v>0</v>
      </c>
    </row>
    <row r="10551" spans="1:7">
      <c r="A10551" t="s">
        <v>3246</v>
      </c>
      <c r="B10551">
        <v>2.8837022869797</v>
      </c>
      <c r="C10551">
        <v>-0.41515180593329498</v>
      </c>
      <c r="D10551">
        <v>0.70147237128982798</v>
      </c>
      <c r="E10551">
        <v>0.89677418013536103</v>
      </c>
      <c r="F10551">
        <v>10550</v>
      </c>
      <c r="G10551">
        <v>0</v>
      </c>
    </row>
    <row r="10552" spans="1:7">
      <c r="A10552" t="s">
        <v>3905</v>
      </c>
      <c r="B10552">
        <v>4.4648243189436903</v>
      </c>
      <c r="C10552">
        <v>0.25385312036864699</v>
      </c>
      <c r="D10552">
        <v>0.70149651488891096</v>
      </c>
      <c r="E10552">
        <v>0.89677418013536103</v>
      </c>
      <c r="F10552">
        <v>10551</v>
      </c>
      <c r="G10552">
        <v>0</v>
      </c>
    </row>
    <row r="10553" spans="1:7">
      <c r="A10553" t="s">
        <v>4314</v>
      </c>
      <c r="B10553">
        <v>4.5050785385537102</v>
      </c>
      <c r="C10553">
        <v>0.26511060684891502</v>
      </c>
      <c r="D10553">
        <v>0.70167962664574302</v>
      </c>
      <c r="E10553">
        <v>0.89677418013536103</v>
      </c>
      <c r="F10553">
        <v>10554</v>
      </c>
      <c r="G10553">
        <v>0</v>
      </c>
    </row>
    <row r="10554" spans="1:7">
      <c r="A10554" t="s">
        <v>8544</v>
      </c>
      <c r="B10554">
        <v>2.41122459975107</v>
      </c>
      <c r="C10554">
        <v>0.52944558459248803</v>
      </c>
      <c r="D10554">
        <v>0.70156296956475706</v>
      </c>
      <c r="E10554">
        <v>0.89677418013536103</v>
      </c>
      <c r="F10554">
        <v>10552</v>
      </c>
      <c r="G10554">
        <v>0</v>
      </c>
    </row>
    <row r="10555" spans="1:7">
      <c r="A10555" t="s">
        <v>11455</v>
      </c>
      <c r="B10555">
        <v>3.86451612712382</v>
      </c>
      <c r="C10555">
        <v>-0.25417193474391597</v>
      </c>
      <c r="D10555">
        <v>0.70165152546300502</v>
      </c>
      <c r="E10555">
        <v>0.89677418013536103</v>
      </c>
      <c r="F10555">
        <v>10553</v>
      </c>
      <c r="G10555">
        <v>0</v>
      </c>
    </row>
    <row r="10556" spans="1:7">
      <c r="A10556" t="s">
        <v>12506</v>
      </c>
      <c r="B10556">
        <v>2.5269427183775801</v>
      </c>
      <c r="C10556">
        <v>-0.42244258500173698</v>
      </c>
      <c r="D10556">
        <v>0.70171632228695502</v>
      </c>
      <c r="E10556">
        <v>0.89677418013536103</v>
      </c>
      <c r="F10556">
        <v>10555</v>
      </c>
      <c r="G10556">
        <v>0</v>
      </c>
    </row>
    <row r="10557" spans="1:7">
      <c r="A10557" t="s">
        <v>902</v>
      </c>
      <c r="B10557">
        <v>6.01454347265281</v>
      </c>
      <c r="C10557">
        <v>-0.30882629464883898</v>
      </c>
      <c r="D10557">
        <v>0.70199196172571399</v>
      </c>
      <c r="E10557">
        <v>0.89704145241740796</v>
      </c>
      <c r="F10557">
        <v>10556</v>
      </c>
      <c r="G10557">
        <v>0</v>
      </c>
    </row>
    <row r="10558" spans="1:7">
      <c r="A10558" t="s">
        <v>9287</v>
      </c>
      <c r="B10558">
        <v>1.7693854113063101</v>
      </c>
      <c r="C10558">
        <v>0.71417370397290403</v>
      </c>
      <c r="D10558">
        <v>0.70210682511128097</v>
      </c>
      <c r="E10558">
        <v>0.897067645163656</v>
      </c>
      <c r="F10558">
        <v>10557</v>
      </c>
      <c r="G10558">
        <v>0</v>
      </c>
    </row>
    <row r="10559" spans="1:7">
      <c r="A10559" t="s">
        <v>11817</v>
      </c>
      <c r="B10559">
        <v>1.24454197437512</v>
      </c>
      <c r="C10559">
        <v>0.49932119076958897</v>
      </c>
      <c r="D10559">
        <v>0.70214546650143705</v>
      </c>
      <c r="E10559">
        <v>0.897067645163656</v>
      </c>
      <c r="F10559">
        <v>10558</v>
      </c>
      <c r="G10559">
        <v>0</v>
      </c>
    </row>
    <row r="10560" spans="1:7">
      <c r="A10560" t="s">
        <v>12055</v>
      </c>
      <c r="B10560">
        <v>1.26567649386415</v>
      </c>
      <c r="C10560">
        <v>0.62818982294058601</v>
      </c>
      <c r="D10560">
        <v>0.70223682254116504</v>
      </c>
      <c r="E10560">
        <v>0.89709939381170301</v>
      </c>
      <c r="F10560">
        <v>10559</v>
      </c>
      <c r="G10560">
        <v>0</v>
      </c>
    </row>
    <row r="10561" spans="1:7">
      <c r="A10561" t="s">
        <v>8174</v>
      </c>
      <c r="B10561">
        <v>4.7249677677308801</v>
      </c>
      <c r="C10561">
        <v>-0.25805606542441001</v>
      </c>
      <c r="D10561">
        <v>0.70247974741100105</v>
      </c>
      <c r="E10561">
        <v>0.89732474553285901</v>
      </c>
      <c r="F10561">
        <v>10560</v>
      </c>
      <c r="G10561">
        <v>0</v>
      </c>
    </row>
    <row r="10562" spans="1:7">
      <c r="A10562" t="s">
        <v>1667</v>
      </c>
      <c r="B10562">
        <v>4.40760807946958</v>
      </c>
      <c r="C10562">
        <v>0.190562461047492</v>
      </c>
      <c r="D10562">
        <v>0.70277127928906202</v>
      </c>
      <c r="E10562">
        <v>0.89759392930538895</v>
      </c>
      <c r="F10562">
        <v>10561</v>
      </c>
      <c r="G10562">
        <v>0</v>
      </c>
    </row>
    <row r="10563" spans="1:7">
      <c r="A10563" t="s">
        <v>7474</v>
      </c>
      <c r="B10563">
        <v>6.2020138508624703</v>
      </c>
      <c r="C10563">
        <v>0.11024609732309</v>
      </c>
      <c r="D10563">
        <v>0.70285264248606905</v>
      </c>
      <c r="E10563">
        <v>0.89759392930538895</v>
      </c>
      <c r="F10563">
        <v>10562</v>
      </c>
      <c r="G10563">
        <v>0</v>
      </c>
    </row>
    <row r="10564" spans="1:7">
      <c r="A10564" t="s">
        <v>13060</v>
      </c>
      <c r="B10564">
        <v>0.87224086670643397</v>
      </c>
      <c r="C10564">
        <v>0.69982365386135303</v>
      </c>
      <c r="D10564">
        <v>0.70289010862575596</v>
      </c>
      <c r="E10564">
        <v>0.89759392930538895</v>
      </c>
      <c r="F10564">
        <v>10563</v>
      </c>
      <c r="G10564">
        <v>0</v>
      </c>
    </row>
    <row r="10565" spans="1:7">
      <c r="A10565" t="s">
        <v>555</v>
      </c>
      <c r="B10565">
        <v>4.0524074476726701</v>
      </c>
      <c r="C10565">
        <v>0.280472864955776</v>
      </c>
      <c r="D10565">
        <v>0.70317562370230402</v>
      </c>
      <c r="E10565">
        <v>0.89787353162820704</v>
      </c>
      <c r="F10565">
        <v>10564</v>
      </c>
      <c r="G10565">
        <v>0</v>
      </c>
    </row>
    <row r="10566" spans="1:7">
      <c r="A10566" t="s">
        <v>462</v>
      </c>
      <c r="B10566">
        <v>3.43679531046272</v>
      </c>
      <c r="C10566">
        <v>0.401800030484881</v>
      </c>
      <c r="D10566">
        <v>0.70325345507078796</v>
      </c>
      <c r="E10566">
        <v>0.89788791816846802</v>
      </c>
      <c r="F10566">
        <v>10565</v>
      </c>
      <c r="G10566">
        <v>0</v>
      </c>
    </row>
    <row r="10567" spans="1:7">
      <c r="A10567" t="s">
        <v>5999</v>
      </c>
      <c r="B10567">
        <v>4.4460718801764303</v>
      </c>
      <c r="C10567">
        <v>-0.26915194829079903</v>
      </c>
      <c r="D10567">
        <v>0.70383781983771798</v>
      </c>
      <c r="E10567">
        <v>0.89829391160856997</v>
      </c>
      <c r="F10567">
        <v>10569</v>
      </c>
      <c r="G10567">
        <v>0</v>
      </c>
    </row>
    <row r="10568" spans="1:7">
      <c r="A10568" t="s">
        <v>7898</v>
      </c>
      <c r="B10568">
        <v>0.92730967246874696</v>
      </c>
      <c r="C10568">
        <v>0.65758533955254805</v>
      </c>
      <c r="D10568">
        <v>0.70377138454763699</v>
      </c>
      <c r="E10568">
        <v>0.89829391160856997</v>
      </c>
      <c r="F10568">
        <v>10567</v>
      </c>
      <c r="G10568">
        <v>0</v>
      </c>
    </row>
    <row r="10569" spans="1:7">
      <c r="A10569" t="s">
        <v>12672</v>
      </c>
      <c r="B10569">
        <v>1.0837210055647899</v>
      </c>
      <c r="C10569">
        <v>0.43648461021531398</v>
      </c>
      <c r="D10569">
        <v>0.70367767277915105</v>
      </c>
      <c r="E10569">
        <v>0.89829391160856997</v>
      </c>
      <c r="F10569">
        <v>10566</v>
      </c>
      <c r="G10569">
        <v>0</v>
      </c>
    </row>
    <row r="10570" spans="1:7">
      <c r="A10570" t="s">
        <v>12749</v>
      </c>
      <c r="B10570">
        <v>1.36704092066453</v>
      </c>
      <c r="C10570">
        <v>0.55667551723699504</v>
      </c>
      <c r="D10570">
        <v>0.70378358642018302</v>
      </c>
      <c r="E10570">
        <v>0.89829391160856997</v>
      </c>
      <c r="F10570">
        <v>10568</v>
      </c>
      <c r="G10570">
        <v>0</v>
      </c>
    </row>
    <row r="10571" spans="1:7">
      <c r="A10571" t="s">
        <v>6623</v>
      </c>
      <c r="B10571">
        <v>7.6045304807713503</v>
      </c>
      <c r="C10571">
        <v>0.18523841679373701</v>
      </c>
      <c r="D10571">
        <v>0.70425347230166002</v>
      </c>
      <c r="E10571">
        <v>0.89873936498364204</v>
      </c>
      <c r="F10571">
        <v>10570</v>
      </c>
      <c r="G10571">
        <v>0</v>
      </c>
    </row>
    <row r="10572" spans="1:7">
      <c r="A10572" t="s">
        <v>242</v>
      </c>
      <c r="B10572">
        <v>3.0514375284191599</v>
      </c>
      <c r="C10572">
        <v>0.32902462429888402</v>
      </c>
      <c r="D10572">
        <v>0.70444610505439098</v>
      </c>
      <c r="E10572">
        <v>0.89874407056271799</v>
      </c>
      <c r="F10572">
        <v>10572</v>
      </c>
      <c r="G10572">
        <v>0</v>
      </c>
    </row>
    <row r="10573" spans="1:7">
      <c r="A10573" t="s">
        <v>1251</v>
      </c>
      <c r="B10573">
        <v>3.7970404224586001</v>
      </c>
      <c r="C10573">
        <v>-0.30487283387172998</v>
      </c>
      <c r="D10573">
        <v>0.70438844800172595</v>
      </c>
      <c r="E10573">
        <v>0.89874407056271799</v>
      </c>
      <c r="F10573">
        <v>10571</v>
      </c>
      <c r="G10573">
        <v>0</v>
      </c>
    </row>
    <row r="10574" spans="1:7">
      <c r="A10574" t="s">
        <v>5741</v>
      </c>
      <c r="B10574">
        <v>1.4783546953808999</v>
      </c>
      <c r="C10574">
        <v>-0.694159741407258</v>
      </c>
      <c r="D10574">
        <v>0.70448869554732496</v>
      </c>
      <c r="E10574">
        <v>0.89874407056271799</v>
      </c>
      <c r="F10574">
        <v>10573</v>
      </c>
      <c r="G10574">
        <v>0</v>
      </c>
    </row>
    <row r="10575" spans="1:7">
      <c r="A10575" t="s">
        <v>12788</v>
      </c>
      <c r="B10575">
        <v>5.3207334807623798</v>
      </c>
      <c r="C10575">
        <v>0.132359946985878</v>
      </c>
      <c r="D10575">
        <v>0.70452367129736604</v>
      </c>
      <c r="E10575">
        <v>0.89874407056271799</v>
      </c>
      <c r="F10575">
        <v>10574</v>
      </c>
      <c r="G10575">
        <v>0</v>
      </c>
    </row>
    <row r="10576" spans="1:7">
      <c r="A10576" t="s">
        <v>5835</v>
      </c>
      <c r="B10576">
        <v>7.7922327800890896</v>
      </c>
      <c r="C10576">
        <v>-0.105626577798716</v>
      </c>
      <c r="D10576">
        <v>0.70467377594422898</v>
      </c>
      <c r="E10576">
        <v>0.89876926972736604</v>
      </c>
      <c r="F10576">
        <v>10575</v>
      </c>
      <c r="G10576">
        <v>0</v>
      </c>
    </row>
    <row r="10577" spans="1:7">
      <c r="A10577" t="s">
        <v>6059</v>
      </c>
      <c r="B10577">
        <v>5.42723811880645</v>
      </c>
      <c r="C10577">
        <v>0.156141120735175</v>
      </c>
      <c r="D10577">
        <v>0.70474331424911796</v>
      </c>
      <c r="E10577">
        <v>0.89876926972736604</v>
      </c>
      <c r="F10577">
        <v>10577</v>
      </c>
      <c r="G10577">
        <v>0</v>
      </c>
    </row>
    <row r="10578" spans="1:7">
      <c r="A10578" t="s">
        <v>11809</v>
      </c>
      <c r="B10578">
        <v>4.9770164789258198</v>
      </c>
      <c r="C10578">
        <v>-0.122330495493977</v>
      </c>
      <c r="D10578">
        <v>0.70469248141672403</v>
      </c>
      <c r="E10578">
        <v>0.89876926972736604</v>
      </c>
      <c r="F10578">
        <v>10576</v>
      </c>
      <c r="G10578">
        <v>0</v>
      </c>
    </row>
    <row r="10579" spans="1:7">
      <c r="A10579" t="s">
        <v>13208</v>
      </c>
      <c r="B10579">
        <v>1.58174022555386</v>
      </c>
      <c r="C10579">
        <v>0.33573991697080002</v>
      </c>
      <c r="D10579">
        <v>0.70482130537236798</v>
      </c>
      <c r="E10579">
        <v>0.89878375762600404</v>
      </c>
      <c r="F10579">
        <v>10578</v>
      </c>
      <c r="G10579">
        <v>0</v>
      </c>
    </row>
    <row r="10580" spans="1:7">
      <c r="A10580" t="s">
        <v>3195</v>
      </c>
      <c r="B10580">
        <v>5.0451580037322197</v>
      </c>
      <c r="C10580">
        <v>-0.209107080140917</v>
      </c>
      <c r="D10580">
        <v>0.70522991488823406</v>
      </c>
      <c r="E10580">
        <v>0.899150120789455</v>
      </c>
      <c r="F10580">
        <v>10579</v>
      </c>
      <c r="G10580">
        <v>0</v>
      </c>
    </row>
    <row r="10581" spans="1:7">
      <c r="A10581" t="s">
        <v>11139</v>
      </c>
      <c r="B10581">
        <v>4.6612165228548799</v>
      </c>
      <c r="C10581">
        <v>0.32455638638066397</v>
      </c>
      <c r="D10581">
        <v>0.70524192141392505</v>
      </c>
      <c r="E10581">
        <v>0.899150120789455</v>
      </c>
      <c r="F10581">
        <v>10580</v>
      </c>
      <c r="G10581">
        <v>0</v>
      </c>
    </row>
    <row r="10582" spans="1:7">
      <c r="A10582" t="s">
        <v>2137</v>
      </c>
      <c r="B10582">
        <v>2.3549598536707599</v>
      </c>
      <c r="C10582">
        <v>0.74923241348589897</v>
      </c>
      <c r="D10582">
        <v>0.70533800689665205</v>
      </c>
      <c r="E10582">
        <v>0.899164949597279</v>
      </c>
      <c r="F10582">
        <v>10581</v>
      </c>
      <c r="G10582">
        <v>0</v>
      </c>
    </row>
    <row r="10583" spans="1:7">
      <c r="A10583" t="s">
        <v>2373</v>
      </c>
      <c r="B10583">
        <v>0.467020246309298</v>
      </c>
      <c r="C10583">
        <v>0.83365858697143702</v>
      </c>
      <c r="D10583">
        <v>0.70538687053439197</v>
      </c>
      <c r="E10583">
        <v>0.899164949597279</v>
      </c>
      <c r="F10583">
        <v>10582</v>
      </c>
      <c r="G10583">
        <v>0</v>
      </c>
    </row>
    <row r="10584" spans="1:7">
      <c r="A10584" t="s">
        <v>4680</v>
      </c>
      <c r="B10584">
        <v>3.19296822611344</v>
      </c>
      <c r="C10584">
        <v>0.38383559409270601</v>
      </c>
      <c r="D10584">
        <v>0.70556823070859898</v>
      </c>
      <c r="E10584">
        <v>0.89918803273199299</v>
      </c>
      <c r="F10584">
        <v>10583</v>
      </c>
      <c r="G10584">
        <v>0</v>
      </c>
    </row>
    <row r="10585" spans="1:7">
      <c r="A10585" t="s">
        <v>7126</v>
      </c>
      <c r="B10585">
        <v>6.1987194364620404</v>
      </c>
      <c r="C10585">
        <v>-0.14082478069478199</v>
      </c>
      <c r="D10585">
        <v>0.70560496155890995</v>
      </c>
      <c r="E10585">
        <v>0.89918803273199299</v>
      </c>
      <c r="F10585">
        <v>10585</v>
      </c>
      <c r="G10585">
        <v>0</v>
      </c>
    </row>
    <row r="10586" spans="1:7">
      <c r="A10586" t="s">
        <v>8757</v>
      </c>
      <c r="B10586">
        <v>0.43035448687558497</v>
      </c>
      <c r="C10586">
        <v>0.98597589564196797</v>
      </c>
      <c r="D10586">
        <v>0.70557810623940598</v>
      </c>
      <c r="E10586">
        <v>0.89918803273199299</v>
      </c>
      <c r="F10586">
        <v>10584</v>
      </c>
      <c r="G10586">
        <v>0</v>
      </c>
    </row>
    <row r="10587" spans="1:7">
      <c r="A10587" t="s">
        <v>7473</v>
      </c>
      <c r="B10587">
        <v>3.5612877842758901</v>
      </c>
      <c r="C10587">
        <v>0.47445081406594902</v>
      </c>
      <c r="D10587">
        <v>0.70569248890176495</v>
      </c>
      <c r="E10587">
        <v>0.89921462146192299</v>
      </c>
      <c r="F10587">
        <v>10586</v>
      </c>
      <c r="G10587">
        <v>0</v>
      </c>
    </row>
    <row r="10588" spans="1:7">
      <c r="A10588" t="s">
        <v>6752</v>
      </c>
      <c r="B10588">
        <v>2.7825392976649899</v>
      </c>
      <c r="C10588">
        <v>-0.90116342996716503</v>
      </c>
      <c r="D10588">
        <v>0.70584362064420003</v>
      </c>
      <c r="E10588">
        <v>0.89923730627782605</v>
      </c>
      <c r="F10588">
        <v>10588</v>
      </c>
      <c r="G10588">
        <v>0</v>
      </c>
    </row>
    <row r="10589" spans="1:7">
      <c r="A10589" t="s">
        <v>12057</v>
      </c>
      <c r="B10589">
        <v>0.244397748348371</v>
      </c>
      <c r="C10589">
        <v>0.98307252586253402</v>
      </c>
      <c r="D10589">
        <v>0.70579726935122</v>
      </c>
      <c r="E10589">
        <v>0.89923730627782605</v>
      </c>
      <c r="F10589">
        <v>10587</v>
      </c>
      <c r="G10589">
        <v>0</v>
      </c>
    </row>
    <row r="10590" spans="1:7">
      <c r="A10590" t="s">
        <v>7150</v>
      </c>
      <c r="B10590">
        <v>4.1855031064510397</v>
      </c>
      <c r="C10590">
        <v>-0.228157707055965</v>
      </c>
      <c r="D10590">
        <v>0.70613281267920702</v>
      </c>
      <c r="E10590">
        <v>0.899520777243349</v>
      </c>
      <c r="F10590">
        <v>10589</v>
      </c>
      <c r="G10590">
        <v>0</v>
      </c>
    </row>
    <row r="10591" spans="1:7">
      <c r="A10591" t="s">
        <v>2265</v>
      </c>
      <c r="B10591">
        <v>3.0335470215982299</v>
      </c>
      <c r="C10591">
        <v>-0.38190519108174098</v>
      </c>
      <c r="D10591">
        <v>0.70634345946949095</v>
      </c>
      <c r="E10591">
        <v>0.89961919788348199</v>
      </c>
      <c r="F10591">
        <v>10591</v>
      </c>
      <c r="G10591">
        <v>0</v>
      </c>
    </row>
    <row r="10592" spans="1:7">
      <c r="A10592" t="s">
        <v>2538</v>
      </c>
      <c r="B10592">
        <v>6.6872341437378298</v>
      </c>
      <c r="C10592">
        <v>-0.13731842223461399</v>
      </c>
      <c r="D10592">
        <v>0.70632793560532303</v>
      </c>
      <c r="E10592">
        <v>0.89961919788348199</v>
      </c>
      <c r="F10592">
        <v>10590</v>
      </c>
      <c r="G10592">
        <v>0</v>
      </c>
    </row>
    <row r="10593" spans="1:7">
      <c r="A10593" t="s">
        <v>2156</v>
      </c>
      <c r="B10593">
        <v>1.8273007800748799</v>
      </c>
      <c r="C10593">
        <v>-0.38894015373089502</v>
      </c>
      <c r="D10593">
        <v>0.70646551866386897</v>
      </c>
      <c r="E10593">
        <v>0.89968970744495202</v>
      </c>
      <c r="F10593">
        <v>10592</v>
      </c>
      <c r="G10593">
        <v>0</v>
      </c>
    </row>
    <row r="10594" spans="1:7">
      <c r="A10594" t="s">
        <v>10544</v>
      </c>
      <c r="B10594">
        <v>4.68375386246076</v>
      </c>
      <c r="C10594">
        <v>-0.235271135585466</v>
      </c>
      <c r="D10594">
        <v>0.70670582817368199</v>
      </c>
      <c r="E10594">
        <v>0.89991078223683596</v>
      </c>
      <c r="F10594">
        <v>10593</v>
      </c>
      <c r="G10594">
        <v>0</v>
      </c>
    </row>
    <row r="10595" spans="1:7">
      <c r="A10595" t="s">
        <v>566</v>
      </c>
      <c r="B10595">
        <v>5.0165201047945596</v>
      </c>
      <c r="C10595">
        <v>-0.13946525805309001</v>
      </c>
      <c r="D10595">
        <v>0.70693199084189595</v>
      </c>
      <c r="E10595">
        <v>0.900028846103477</v>
      </c>
      <c r="F10595">
        <v>10595</v>
      </c>
      <c r="G10595">
        <v>0</v>
      </c>
    </row>
    <row r="10596" spans="1:7">
      <c r="A10596" t="s">
        <v>1016</v>
      </c>
      <c r="B10596">
        <v>5.9449736149920103</v>
      </c>
      <c r="C10596">
        <v>0.188564369947708</v>
      </c>
      <c r="D10596">
        <v>0.70687614148339994</v>
      </c>
      <c r="E10596">
        <v>0.900028846103477</v>
      </c>
      <c r="F10596">
        <v>10594</v>
      </c>
      <c r="G10596">
        <v>0</v>
      </c>
    </row>
    <row r="10597" spans="1:7">
      <c r="A10597" t="s">
        <v>13185</v>
      </c>
      <c r="B10597">
        <v>1.6135221239870501</v>
      </c>
      <c r="C10597">
        <v>-0.65052324504704995</v>
      </c>
      <c r="D10597">
        <v>0.70700496060312101</v>
      </c>
      <c r="E10597">
        <v>0.90003679818568305</v>
      </c>
      <c r="F10597">
        <v>10596</v>
      </c>
      <c r="G10597">
        <v>0</v>
      </c>
    </row>
    <row r="10598" spans="1:7">
      <c r="A10598" t="s">
        <v>2214</v>
      </c>
      <c r="B10598">
        <v>7.4980262481078004</v>
      </c>
      <c r="C10598">
        <v>9.1657614266383206E-2</v>
      </c>
      <c r="D10598">
        <v>0.70716303097872701</v>
      </c>
      <c r="E10598">
        <v>0.90015307397112798</v>
      </c>
      <c r="F10598">
        <v>10597</v>
      </c>
      <c r="G10598">
        <v>0</v>
      </c>
    </row>
    <row r="10599" spans="1:7">
      <c r="A10599" t="s">
        <v>2909</v>
      </c>
      <c r="B10599">
        <v>4.0474433170547401</v>
      </c>
      <c r="C10599">
        <v>0.189560077471885</v>
      </c>
      <c r="D10599">
        <v>0.70744586218713701</v>
      </c>
      <c r="E10599">
        <v>0.90025822972097103</v>
      </c>
      <c r="F10599">
        <v>10600</v>
      </c>
      <c r="G10599">
        <v>0</v>
      </c>
    </row>
    <row r="10600" spans="1:7">
      <c r="A10600" t="s">
        <v>7598</v>
      </c>
      <c r="B10600">
        <v>4.8029106129369703</v>
      </c>
      <c r="C10600">
        <v>-0.15985623068053301</v>
      </c>
      <c r="D10600">
        <v>0.70741770504023005</v>
      </c>
      <c r="E10600">
        <v>0.90025822972097103</v>
      </c>
      <c r="F10600">
        <v>10599</v>
      </c>
      <c r="G10600">
        <v>0</v>
      </c>
    </row>
    <row r="10601" spans="1:7">
      <c r="A10601" t="s">
        <v>11303</v>
      </c>
      <c r="B10601">
        <v>0.85752192877440703</v>
      </c>
      <c r="C10601">
        <v>0.67038577799729804</v>
      </c>
      <c r="D10601">
        <v>0.70740097469637897</v>
      </c>
      <c r="E10601">
        <v>0.90025822972097103</v>
      </c>
      <c r="F10601">
        <v>10598</v>
      </c>
      <c r="G10601">
        <v>0</v>
      </c>
    </row>
    <row r="10602" spans="1:7">
      <c r="A10602" t="s">
        <v>7891</v>
      </c>
      <c r="B10602">
        <v>1.45142875130106</v>
      </c>
      <c r="C10602">
        <v>-0.73561184456157802</v>
      </c>
      <c r="D10602">
        <v>0.707897880529469</v>
      </c>
      <c r="E10602">
        <v>0.90073127905445904</v>
      </c>
      <c r="F10602">
        <v>10601</v>
      </c>
      <c r="G10602">
        <v>0</v>
      </c>
    </row>
    <row r="10603" spans="1:7">
      <c r="A10603" t="s">
        <v>9001</v>
      </c>
      <c r="B10603">
        <v>0.92110873663326998</v>
      </c>
      <c r="C10603">
        <v>0.64518346788159397</v>
      </c>
      <c r="D10603">
        <v>0.70795114690009397</v>
      </c>
      <c r="E10603">
        <v>0.90073127905445904</v>
      </c>
      <c r="F10603">
        <v>10602</v>
      </c>
      <c r="G10603">
        <v>0</v>
      </c>
    </row>
    <row r="10604" spans="1:7">
      <c r="A10604" t="s">
        <v>943</v>
      </c>
      <c r="B10604">
        <v>6.0860524664259197</v>
      </c>
      <c r="C10604">
        <v>0.11438529062352699</v>
      </c>
      <c r="D10604">
        <v>0.70818685226801503</v>
      </c>
      <c r="E10604">
        <v>0.90086122691845105</v>
      </c>
      <c r="F10604">
        <v>10604</v>
      </c>
      <c r="G10604">
        <v>0</v>
      </c>
    </row>
    <row r="10605" spans="1:7">
      <c r="A10605" t="s">
        <v>1275</v>
      </c>
      <c r="B10605">
        <v>3.2893562836324199</v>
      </c>
      <c r="C10605">
        <v>-0.26824530205526298</v>
      </c>
      <c r="D10605">
        <v>0.70814281178801897</v>
      </c>
      <c r="E10605">
        <v>0.90086122691845105</v>
      </c>
      <c r="F10605">
        <v>10603</v>
      </c>
      <c r="G10605">
        <v>0</v>
      </c>
    </row>
    <row r="10606" spans="1:7">
      <c r="A10606" t="s">
        <v>11913</v>
      </c>
      <c r="B10606">
        <v>6.0404783835074696</v>
      </c>
      <c r="C10606">
        <v>-0.11398299699928</v>
      </c>
      <c r="D10606">
        <v>0.70830598334387895</v>
      </c>
      <c r="E10606">
        <v>0.90092780851726495</v>
      </c>
      <c r="F10606">
        <v>10605</v>
      </c>
      <c r="G10606">
        <v>0</v>
      </c>
    </row>
    <row r="10607" spans="1:7">
      <c r="A10607" t="s">
        <v>11654</v>
      </c>
      <c r="B10607">
        <v>1.14263493375098</v>
      </c>
      <c r="C10607">
        <v>0.58914680978827205</v>
      </c>
      <c r="D10607">
        <v>0.70855125981900502</v>
      </c>
      <c r="E10607">
        <v>0.90115481271908005</v>
      </c>
      <c r="F10607">
        <v>10606</v>
      </c>
      <c r="G10607">
        <v>0</v>
      </c>
    </row>
    <row r="10608" spans="1:7">
      <c r="A10608" t="s">
        <v>7318</v>
      </c>
      <c r="B10608">
        <v>3.6912964024767101</v>
      </c>
      <c r="C10608">
        <v>-0.26980821286345702</v>
      </c>
      <c r="D10608">
        <v>0.70862066008860702</v>
      </c>
      <c r="E10608">
        <v>0.901158111052627</v>
      </c>
      <c r="F10608">
        <v>10607</v>
      </c>
      <c r="G10608">
        <v>0</v>
      </c>
    </row>
    <row r="10609" spans="1:7">
      <c r="A10609" t="s">
        <v>9568</v>
      </c>
      <c r="B10609">
        <v>4.7361778742552296</v>
      </c>
      <c r="C10609">
        <v>0.15283206415929201</v>
      </c>
      <c r="D10609">
        <v>0.70870709595975501</v>
      </c>
      <c r="E10609">
        <v>0.90118307102197703</v>
      </c>
      <c r="F10609">
        <v>10608</v>
      </c>
      <c r="G10609">
        <v>0</v>
      </c>
    </row>
    <row r="10610" spans="1:7">
      <c r="A10610" t="s">
        <v>284</v>
      </c>
      <c r="B10610">
        <v>2.9529043985964698</v>
      </c>
      <c r="C10610">
        <v>-0.34226704949567299</v>
      </c>
      <c r="D10610">
        <v>0.710202411390355</v>
      </c>
      <c r="E10610">
        <v>0.90126110365548495</v>
      </c>
      <c r="F10610">
        <v>10624</v>
      </c>
      <c r="G10610">
        <v>0</v>
      </c>
    </row>
    <row r="10611" spans="1:7">
      <c r="A10611" t="s">
        <v>337</v>
      </c>
      <c r="B10611">
        <v>2.5531735610087898</v>
      </c>
      <c r="C10611">
        <v>0.54119425569435897</v>
      </c>
      <c r="D10611">
        <v>0.71012131435093095</v>
      </c>
      <c r="E10611">
        <v>0.90126110365548495</v>
      </c>
      <c r="F10611">
        <v>10620</v>
      </c>
      <c r="G10611">
        <v>0</v>
      </c>
    </row>
    <row r="10612" spans="1:7">
      <c r="A10612" t="s">
        <v>632</v>
      </c>
      <c r="B10612">
        <v>4.6975448909120399</v>
      </c>
      <c r="C10612">
        <v>-0.30862205262248898</v>
      </c>
      <c r="D10612">
        <v>0.71039114770505396</v>
      </c>
      <c r="E10612">
        <v>0.90126110365548495</v>
      </c>
      <c r="F10612">
        <v>10630</v>
      </c>
      <c r="G10612">
        <v>0</v>
      </c>
    </row>
    <row r="10613" spans="1:7">
      <c r="A10613" t="s">
        <v>859</v>
      </c>
      <c r="B10613">
        <v>7.53404983305958</v>
      </c>
      <c r="C10613">
        <v>-0.12343947802326</v>
      </c>
      <c r="D10613">
        <v>0.71065514695343901</v>
      </c>
      <c r="E10613">
        <v>0.90126110365548495</v>
      </c>
      <c r="F10613">
        <v>10635</v>
      </c>
      <c r="G10613">
        <v>0</v>
      </c>
    </row>
    <row r="10614" spans="1:7">
      <c r="A10614" t="s">
        <v>936</v>
      </c>
      <c r="B10614">
        <v>4.2969696628058101</v>
      </c>
      <c r="C10614">
        <v>0.36037176266043702</v>
      </c>
      <c r="D10614">
        <v>0.71033820138940595</v>
      </c>
      <c r="E10614">
        <v>0.90126110365548495</v>
      </c>
      <c r="F10614">
        <v>10629</v>
      </c>
      <c r="G10614">
        <v>0</v>
      </c>
    </row>
    <row r="10615" spans="1:7">
      <c r="A10615" t="s">
        <v>1625</v>
      </c>
      <c r="B10615">
        <v>4.4008992470139399</v>
      </c>
      <c r="C10615">
        <v>-0.32326894161724301</v>
      </c>
      <c r="D10615">
        <v>0.70947731049557095</v>
      </c>
      <c r="E10615">
        <v>0.90126110365548495</v>
      </c>
      <c r="F10615">
        <v>10612</v>
      </c>
      <c r="G10615">
        <v>0</v>
      </c>
    </row>
    <row r="10616" spans="1:7">
      <c r="A10616" t="s">
        <v>2269</v>
      </c>
      <c r="B10616">
        <v>1.6791407221866901</v>
      </c>
      <c r="C10616">
        <v>-0.54704511226422903</v>
      </c>
      <c r="D10616">
        <v>0.70935096605173198</v>
      </c>
      <c r="E10616">
        <v>0.90126110365548495</v>
      </c>
      <c r="F10616">
        <v>10611</v>
      </c>
      <c r="G10616">
        <v>0</v>
      </c>
    </row>
    <row r="10617" spans="1:7">
      <c r="A10617" t="s">
        <v>2463</v>
      </c>
      <c r="B10617">
        <v>6.3343005395621796</v>
      </c>
      <c r="C10617">
        <v>-0.176049725838164</v>
      </c>
      <c r="D10617">
        <v>0.71004090239385198</v>
      </c>
      <c r="E10617">
        <v>0.90126110365548495</v>
      </c>
      <c r="F10617">
        <v>10618</v>
      </c>
      <c r="G10617">
        <v>0</v>
      </c>
    </row>
    <row r="10618" spans="1:7">
      <c r="A10618" t="s">
        <v>4644</v>
      </c>
      <c r="B10618">
        <v>3.5283821159017399</v>
      </c>
      <c r="C10618">
        <v>0.26550633917269401</v>
      </c>
      <c r="D10618">
        <v>0.71019466221692795</v>
      </c>
      <c r="E10618">
        <v>0.90126110365548495</v>
      </c>
      <c r="F10618">
        <v>10623</v>
      </c>
      <c r="G10618">
        <v>0</v>
      </c>
    </row>
    <row r="10619" spans="1:7">
      <c r="A10619" t="s">
        <v>4897</v>
      </c>
      <c r="B10619">
        <v>3.6098820394001199</v>
      </c>
      <c r="C10619">
        <v>-0.544842239616944</v>
      </c>
      <c r="D10619">
        <v>0.71042620444226301</v>
      </c>
      <c r="E10619">
        <v>0.90126110365548495</v>
      </c>
      <c r="F10619">
        <v>10631</v>
      </c>
      <c r="G10619">
        <v>0</v>
      </c>
    </row>
    <row r="10620" spans="1:7">
      <c r="A10620" t="s">
        <v>5254</v>
      </c>
      <c r="B10620">
        <v>4.5671385490888401</v>
      </c>
      <c r="C10620">
        <v>-0.216948884283169</v>
      </c>
      <c r="D10620">
        <v>0.70923458079020996</v>
      </c>
      <c r="E10620">
        <v>0.90126110365548495</v>
      </c>
      <c r="F10620">
        <v>10609</v>
      </c>
      <c r="G10620">
        <v>0</v>
      </c>
    </row>
    <row r="10621" spans="1:7">
      <c r="A10621" t="s">
        <v>5571</v>
      </c>
      <c r="B10621">
        <v>3.99250073167955</v>
      </c>
      <c r="C10621">
        <v>-0.29933424067125802</v>
      </c>
      <c r="D10621">
        <v>0.71074279906751103</v>
      </c>
      <c r="E10621">
        <v>0.90126110365548495</v>
      </c>
      <c r="F10621">
        <v>10636</v>
      </c>
      <c r="G10621">
        <v>0</v>
      </c>
    </row>
    <row r="10622" spans="1:7">
      <c r="A10622" t="s">
        <v>5663</v>
      </c>
      <c r="B10622">
        <v>1.53309166906091</v>
      </c>
      <c r="C10622">
        <v>-0.40763434673750898</v>
      </c>
      <c r="D10622">
        <v>0.710763186744091</v>
      </c>
      <c r="E10622">
        <v>0.90126110365548495</v>
      </c>
      <c r="F10622">
        <v>10637</v>
      </c>
      <c r="G10622">
        <v>0</v>
      </c>
    </row>
    <row r="10623" spans="1:7">
      <c r="A10623" t="s">
        <v>5909</v>
      </c>
      <c r="B10623">
        <v>5.4526179959029202</v>
      </c>
      <c r="C10623">
        <v>-0.18278320037865201</v>
      </c>
      <c r="D10623">
        <v>0.71026722018548305</v>
      </c>
      <c r="E10623">
        <v>0.90126110365548495</v>
      </c>
      <c r="F10623">
        <v>10628</v>
      </c>
      <c r="G10623">
        <v>0</v>
      </c>
    </row>
    <row r="10624" spans="1:7">
      <c r="A10624" t="s">
        <v>5940</v>
      </c>
      <c r="B10624">
        <v>3.2334632046434701</v>
      </c>
      <c r="C10624">
        <v>-0.43666247693638399</v>
      </c>
      <c r="D10624">
        <v>0.70928428563219303</v>
      </c>
      <c r="E10624">
        <v>0.90126110365548495</v>
      </c>
      <c r="F10624">
        <v>10610</v>
      </c>
      <c r="G10624">
        <v>0</v>
      </c>
    </row>
    <row r="10625" spans="1:7">
      <c r="A10625" t="s">
        <v>7770</v>
      </c>
      <c r="B10625">
        <v>0.90395749255902502</v>
      </c>
      <c r="C10625">
        <v>-0.82847279597755996</v>
      </c>
      <c r="D10625">
        <v>0.71014903584490796</v>
      </c>
      <c r="E10625">
        <v>0.90126110365548495</v>
      </c>
      <c r="F10625">
        <v>10621</v>
      </c>
      <c r="G10625">
        <v>0</v>
      </c>
    </row>
    <row r="10626" spans="1:7">
      <c r="A10626" t="s">
        <v>8126</v>
      </c>
      <c r="B10626">
        <v>4.92548346311633</v>
      </c>
      <c r="C10626">
        <v>0.20747478469894001</v>
      </c>
      <c r="D10626">
        <v>0.71025422038117603</v>
      </c>
      <c r="E10626">
        <v>0.90126110365548495</v>
      </c>
      <c r="F10626">
        <v>10626</v>
      </c>
      <c r="G10626">
        <v>0</v>
      </c>
    </row>
    <row r="10627" spans="1:7">
      <c r="A10627" t="s">
        <v>9623</v>
      </c>
      <c r="B10627">
        <v>2.4496428734910101</v>
      </c>
      <c r="C10627">
        <v>0.35619580094796699</v>
      </c>
      <c r="D10627">
        <v>0.70957735746813999</v>
      </c>
      <c r="E10627">
        <v>0.90126110365548495</v>
      </c>
      <c r="F10627">
        <v>10614</v>
      </c>
      <c r="G10627">
        <v>0</v>
      </c>
    </row>
    <row r="10628" spans="1:7">
      <c r="A10628" t="s">
        <v>9688</v>
      </c>
      <c r="B10628">
        <v>2.3609259496922901</v>
      </c>
      <c r="C10628">
        <v>0.42884828447493401</v>
      </c>
      <c r="D10628">
        <v>0.71016933582182395</v>
      </c>
      <c r="E10628">
        <v>0.90126110365548495</v>
      </c>
      <c r="F10628">
        <v>10622</v>
      </c>
      <c r="G10628">
        <v>0</v>
      </c>
    </row>
    <row r="10629" spans="1:7">
      <c r="A10629" t="s">
        <v>9911</v>
      </c>
      <c r="B10629">
        <v>5.3534119828107096</v>
      </c>
      <c r="C10629">
        <v>-0.19222097854711501</v>
      </c>
      <c r="D10629">
        <v>0.71008534949123203</v>
      </c>
      <c r="E10629">
        <v>0.90126110365548495</v>
      </c>
      <c r="F10629">
        <v>10619</v>
      </c>
      <c r="G10629">
        <v>0</v>
      </c>
    </row>
    <row r="10630" spans="1:7">
      <c r="A10630" t="s">
        <v>10160</v>
      </c>
      <c r="B10630">
        <v>2.40836284917247</v>
      </c>
      <c r="C10630">
        <v>-0.48082027594052601</v>
      </c>
      <c r="D10630">
        <v>0.71063038836042902</v>
      </c>
      <c r="E10630">
        <v>0.90126110365548495</v>
      </c>
      <c r="F10630">
        <v>10634</v>
      </c>
      <c r="G10630">
        <v>0</v>
      </c>
    </row>
    <row r="10631" spans="1:7">
      <c r="A10631" t="s">
        <v>10363</v>
      </c>
      <c r="B10631">
        <v>3.0558163347025298</v>
      </c>
      <c r="C10631">
        <v>0.34632336638844302</v>
      </c>
      <c r="D10631">
        <v>0.709993639535341</v>
      </c>
      <c r="E10631">
        <v>0.90126110365548495</v>
      </c>
      <c r="F10631">
        <v>10617</v>
      </c>
      <c r="G10631">
        <v>0</v>
      </c>
    </row>
    <row r="10632" spans="1:7">
      <c r="A10632" t="s">
        <v>11108</v>
      </c>
      <c r="B10632">
        <v>4.5317602247386199</v>
      </c>
      <c r="C10632">
        <v>-0.22108885654402999</v>
      </c>
      <c r="D10632">
        <v>0.70948282712558197</v>
      </c>
      <c r="E10632">
        <v>0.90126110365548495</v>
      </c>
      <c r="F10632">
        <v>10613</v>
      </c>
      <c r="G10632">
        <v>0</v>
      </c>
    </row>
    <row r="10633" spans="1:7">
      <c r="A10633" t="s">
        <v>11229</v>
      </c>
      <c r="B10633">
        <v>1.5215785905125601</v>
      </c>
      <c r="C10633">
        <v>-0.59531216613857596</v>
      </c>
      <c r="D10633">
        <v>0.710772897967755</v>
      </c>
      <c r="E10633">
        <v>0.90126110365548495</v>
      </c>
      <c r="F10633">
        <v>10638</v>
      </c>
      <c r="G10633">
        <v>0</v>
      </c>
    </row>
    <row r="10634" spans="1:7">
      <c r="A10634" t="s">
        <v>11859</v>
      </c>
      <c r="B10634">
        <v>1.81593368837076</v>
      </c>
      <c r="C10634">
        <v>-0.57252038200343303</v>
      </c>
      <c r="D10634">
        <v>0.71026456211801903</v>
      </c>
      <c r="E10634">
        <v>0.90126110365548495</v>
      </c>
      <c r="F10634">
        <v>10627</v>
      </c>
      <c r="G10634">
        <v>0</v>
      </c>
    </row>
    <row r="10635" spans="1:7">
      <c r="A10635" t="s">
        <v>12489</v>
      </c>
      <c r="B10635">
        <v>1.3132976475185201</v>
      </c>
      <c r="C10635">
        <v>0.47502976871441499</v>
      </c>
      <c r="D10635">
        <v>0.71060671923505303</v>
      </c>
      <c r="E10635">
        <v>0.90126110365548495</v>
      </c>
      <c r="F10635">
        <v>10632.5</v>
      </c>
      <c r="G10635">
        <v>0</v>
      </c>
    </row>
    <row r="10636" spans="1:7">
      <c r="A10636" t="s">
        <v>12576</v>
      </c>
      <c r="B10636">
        <v>2.9354680875889101</v>
      </c>
      <c r="C10636">
        <v>-0.33247658816026099</v>
      </c>
      <c r="D10636">
        <v>0.71023984970764298</v>
      </c>
      <c r="E10636">
        <v>0.90126110365548495</v>
      </c>
      <c r="F10636">
        <v>10625</v>
      </c>
      <c r="G10636">
        <v>0</v>
      </c>
    </row>
    <row r="10637" spans="1:7">
      <c r="A10637" t="s">
        <v>13007</v>
      </c>
      <c r="B10637">
        <v>1.4707670378950399</v>
      </c>
      <c r="C10637">
        <v>-0.60138415928780897</v>
      </c>
      <c r="D10637">
        <v>0.70997504232382902</v>
      </c>
      <c r="E10637">
        <v>0.90126110365548495</v>
      </c>
      <c r="F10637">
        <v>10616</v>
      </c>
      <c r="G10637">
        <v>0</v>
      </c>
    </row>
    <row r="10638" spans="1:7">
      <c r="A10638" t="s">
        <v>13369</v>
      </c>
      <c r="B10638">
        <v>1.3132976475185201</v>
      </c>
      <c r="C10638">
        <v>0.47502976871441499</v>
      </c>
      <c r="D10638">
        <v>0.71060671923505303</v>
      </c>
      <c r="E10638">
        <v>0.90126110365548495</v>
      </c>
      <c r="F10638">
        <v>10632.5</v>
      </c>
      <c r="G10638">
        <v>0</v>
      </c>
    </row>
    <row r="10639" spans="1:7">
      <c r="A10639" t="s">
        <v>13396</v>
      </c>
      <c r="B10639">
        <v>3.89331416202192</v>
      </c>
      <c r="C10639">
        <v>-0.213934504324226</v>
      </c>
      <c r="D10639">
        <v>0.70979280400835798</v>
      </c>
      <c r="E10639">
        <v>0.90126110365548495</v>
      </c>
      <c r="F10639">
        <v>10615</v>
      </c>
      <c r="G10639">
        <v>0</v>
      </c>
    </row>
    <row r="10640" spans="1:7">
      <c r="A10640" t="s">
        <v>12440</v>
      </c>
      <c r="B10640">
        <v>0.90409580072624995</v>
      </c>
      <c r="C10640">
        <v>-0.69202006908828495</v>
      </c>
      <c r="D10640">
        <v>0.71089269337566197</v>
      </c>
      <c r="E10640">
        <v>0.90132827718247099</v>
      </c>
      <c r="F10640">
        <v>10639</v>
      </c>
      <c r="G10640">
        <v>0</v>
      </c>
    </row>
    <row r="10641" spans="1:7">
      <c r="A10641" t="s">
        <v>710</v>
      </c>
      <c r="B10641">
        <v>4.3870233247121497</v>
      </c>
      <c r="C10641">
        <v>-0.36516574409881303</v>
      </c>
      <c r="D10641">
        <v>0.71121949823101305</v>
      </c>
      <c r="E10641">
        <v>0.90140834059920605</v>
      </c>
      <c r="F10641">
        <v>10642</v>
      </c>
      <c r="G10641">
        <v>0</v>
      </c>
    </row>
    <row r="10642" spans="1:7">
      <c r="A10642" t="s">
        <v>3506</v>
      </c>
      <c r="B10642">
        <v>4.0266660756928898</v>
      </c>
      <c r="C10642">
        <v>-0.207125779673626</v>
      </c>
      <c r="D10642">
        <v>0.71106514838995905</v>
      </c>
      <c r="E10642">
        <v>0.90140834059920605</v>
      </c>
      <c r="F10642">
        <v>10640</v>
      </c>
      <c r="G10642">
        <v>0</v>
      </c>
    </row>
    <row r="10643" spans="1:7">
      <c r="A10643" t="s">
        <v>5059</v>
      </c>
      <c r="B10643">
        <v>4.3340087724636804</v>
      </c>
      <c r="C10643">
        <v>0.20245932139139</v>
      </c>
      <c r="D10643">
        <v>0.71122314248627405</v>
      </c>
      <c r="E10643">
        <v>0.90140834059920605</v>
      </c>
      <c r="F10643">
        <v>10643</v>
      </c>
      <c r="G10643">
        <v>0</v>
      </c>
    </row>
    <row r="10644" spans="1:7">
      <c r="A10644" t="s">
        <v>6339</v>
      </c>
      <c r="B10644">
        <v>3.4708251227381699</v>
      </c>
      <c r="C10644">
        <v>-0.20307991773634501</v>
      </c>
      <c r="D10644">
        <v>0.71121399054540801</v>
      </c>
      <c r="E10644">
        <v>0.90140834059920605</v>
      </c>
      <c r="F10644">
        <v>10641</v>
      </c>
      <c r="G10644">
        <v>0</v>
      </c>
    </row>
    <row r="10645" spans="1:7">
      <c r="A10645" t="s">
        <v>7504</v>
      </c>
      <c r="B10645">
        <v>1.07372717565225</v>
      </c>
      <c r="C10645">
        <v>-0.59468499201556801</v>
      </c>
      <c r="D10645">
        <v>0.71139674895850102</v>
      </c>
      <c r="E10645">
        <v>0.90154366278666098</v>
      </c>
      <c r="F10645">
        <v>10644</v>
      </c>
      <c r="G10645">
        <v>0</v>
      </c>
    </row>
    <row r="10646" spans="1:7">
      <c r="A10646" t="s">
        <v>13319</v>
      </c>
      <c r="B10646">
        <v>2.3257009448632</v>
      </c>
      <c r="C10646">
        <v>-0.61890501736306602</v>
      </c>
      <c r="D10646">
        <v>0.71157076295931998</v>
      </c>
      <c r="E10646">
        <v>0.90167947595662401</v>
      </c>
      <c r="F10646">
        <v>10645</v>
      </c>
      <c r="G10646">
        <v>0</v>
      </c>
    </row>
    <row r="10647" spans="1:7">
      <c r="A10647" t="s">
        <v>11907</v>
      </c>
      <c r="B10647">
        <v>1.3586944547922499</v>
      </c>
      <c r="C10647">
        <v>0.461128565035199</v>
      </c>
      <c r="D10647">
        <v>0.71193975840337598</v>
      </c>
      <c r="E10647">
        <v>0.90206231458793396</v>
      </c>
      <c r="F10647">
        <v>10646</v>
      </c>
      <c r="G10647">
        <v>0</v>
      </c>
    </row>
    <row r="10648" spans="1:7">
      <c r="A10648" t="s">
        <v>648</v>
      </c>
      <c r="B10648">
        <v>6.1938144147441996</v>
      </c>
      <c r="C10648">
        <v>-0.10725568349263501</v>
      </c>
      <c r="D10648">
        <v>0.71221232216604002</v>
      </c>
      <c r="E10648">
        <v>0.90208791864901205</v>
      </c>
      <c r="F10648">
        <v>10649</v>
      </c>
      <c r="G10648">
        <v>0</v>
      </c>
    </row>
    <row r="10649" spans="1:7">
      <c r="A10649" t="s">
        <v>5582</v>
      </c>
      <c r="B10649">
        <v>4.8631636705087802</v>
      </c>
      <c r="C10649">
        <v>0.24302841019881</v>
      </c>
      <c r="D10649">
        <v>0.71222746931662695</v>
      </c>
      <c r="E10649">
        <v>0.90208791864901205</v>
      </c>
      <c r="F10649">
        <v>10650</v>
      </c>
      <c r="G10649">
        <v>0</v>
      </c>
    </row>
    <row r="10650" spans="1:7">
      <c r="A10650" t="s">
        <v>12281</v>
      </c>
      <c r="B10650">
        <v>3.03155993624283</v>
      </c>
      <c r="C10650">
        <v>0.33446068579122601</v>
      </c>
      <c r="D10650">
        <v>0.71211119186275695</v>
      </c>
      <c r="E10650">
        <v>0.90208791864901205</v>
      </c>
      <c r="F10650">
        <v>10648</v>
      </c>
      <c r="G10650">
        <v>0</v>
      </c>
    </row>
    <row r="10651" spans="1:7">
      <c r="A10651" t="s">
        <v>12302</v>
      </c>
      <c r="B10651">
        <v>1.9348207158022099</v>
      </c>
      <c r="C10651">
        <v>0.41228532876350099</v>
      </c>
      <c r="D10651">
        <v>0.71208566823922204</v>
      </c>
      <c r="E10651">
        <v>0.90208791864901205</v>
      </c>
      <c r="F10651">
        <v>10647</v>
      </c>
      <c r="G10651">
        <v>0</v>
      </c>
    </row>
    <row r="10652" spans="1:7">
      <c r="A10652" t="s">
        <v>10439</v>
      </c>
      <c r="B10652">
        <v>4.4621356749144097</v>
      </c>
      <c r="C10652">
        <v>0.382915646758201</v>
      </c>
      <c r="D10652">
        <v>0.71260800762448695</v>
      </c>
      <c r="E10652">
        <v>0.90236405068430903</v>
      </c>
      <c r="F10652">
        <v>10652</v>
      </c>
      <c r="G10652">
        <v>0</v>
      </c>
    </row>
    <row r="10653" spans="1:7">
      <c r="A10653" t="s">
        <v>11149</v>
      </c>
      <c r="B10653">
        <v>3.9357960219024699</v>
      </c>
      <c r="C10653">
        <v>-0.31708553544579998</v>
      </c>
      <c r="D10653">
        <v>0.71256590587676605</v>
      </c>
      <c r="E10653">
        <v>0.90236405068430903</v>
      </c>
      <c r="F10653">
        <v>10651</v>
      </c>
      <c r="G10653">
        <v>0</v>
      </c>
    </row>
    <row r="10654" spans="1:7">
      <c r="A10654" t="s">
        <v>12694</v>
      </c>
      <c r="B10654">
        <v>2.9637667609230798</v>
      </c>
      <c r="C10654">
        <v>-0.36641528508272803</v>
      </c>
      <c r="D10654">
        <v>0.71264617332196201</v>
      </c>
      <c r="E10654">
        <v>0.90236405068430903</v>
      </c>
      <c r="F10654">
        <v>10653</v>
      </c>
      <c r="G10654">
        <v>0</v>
      </c>
    </row>
    <row r="10655" spans="1:7">
      <c r="A10655" t="s">
        <v>720</v>
      </c>
      <c r="B10655">
        <v>3.7314766979740401</v>
      </c>
      <c r="C10655">
        <v>-0.26685512667231798</v>
      </c>
      <c r="D10655">
        <v>0.71431036702766404</v>
      </c>
      <c r="E10655">
        <v>0.90250256909999504</v>
      </c>
      <c r="F10655">
        <v>10674</v>
      </c>
      <c r="G10655">
        <v>0</v>
      </c>
    </row>
    <row r="10656" spans="1:7">
      <c r="A10656" t="s">
        <v>1040</v>
      </c>
      <c r="B10656">
        <v>2.1453789173459499</v>
      </c>
      <c r="C10656">
        <v>0.60917719902133405</v>
      </c>
      <c r="D10656">
        <v>0.71289627073266004</v>
      </c>
      <c r="E10656">
        <v>0.90250256909999504</v>
      </c>
      <c r="F10656">
        <v>10654</v>
      </c>
      <c r="G10656">
        <v>0</v>
      </c>
    </row>
    <row r="10657" spans="1:7">
      <c r="A10657" t="s">
        <v>2049</v>
      </c>
      <c r="B10657">
        <v>3.9091704200915198</v>
      </c>
      <c r="C10657">
        <v>0.47100951464866198</v>
      </c>
      <c r="D10657">
        <v>0.71396106357427802</v>
      </c>
      <c r="E10657">
        <v>0.90250256909999504</v>
      </c>
      <c r="F10657">
        <v>10667</v>
      </c>
      <c r="G10657">
        <v>0</v>
      </c>
    </row>
    <row r="10658" spans="1:7">
      <c r="A10658" t="s">
        <v>2440</v>
      </c>
      <c r="B10658">
        <v>0.84313528763104695</v>
      </c>
      <c r="C10658">
        <v>0.88230360645656902</v>
      </c>
      <c r="D10658">
        <v>0.713491715952556</v>
      </c>
      <c r="E10658">
        <v>0.90250256909999504</v>
      </c>
      <c r="F10658">
        <v>10662</v>
      </c>
      <c r="G10658">
        <v>0</v>
      </c>
    </row>
    <row r="10659" spans="1:7">
      <c r="A10659" t="s">
        <v>2841</v>
      </c>
      <c r="B10659">
        <v>3.5439229026943702</v>
      </c>
      <c r="C10659">
        <v>-0.242284060875361</v>
      </c>
      <c r="D10659">
        <v>0.71443418798060498</v>
      </c>
      <c r="E10659">
        <v>0.90250256909999504</v>
      </c>
      <c r="F10659">
        <v>10678</v>
      </c>
      <c r="G10659">
        <v>0</v>
      </c>
    </row>
    <row r="10660" spans="1:7">
      <c r="A10660" t="s">
        <v>2864</v>
      </c>
      <c r="B10660">
        <v>5.4524883645419697</v>
      </c>
      <c r="C10660">
        <v>-0.28035882397571499</v>
      </c>
      <c r="D10660">
        <v>0.71377783452273502</v>
      </c>
      <c r="E10660">
        <v>0.90250256909999504</v>
      </c>
      <c r="F10660">
        <v>10664</v>
      </c>
      <c r="G10660">
        <v>0</v>
      </c>
    </row>
    <row r="10661" spans="1:7">
      <c r="A10661" t="s">
        <v>2879</v>
      </c>
      <c r="B10661">
        <v>4.9849128720400504</v>
      </c>
      <c r="C10661">
        <v>-0.31249979285832302</v>
      </c>
      <c r="D10661">
        <v>0.71315011063045897</v>
      </c>
      <c r="E10661">
        <v>0.90250256909999504</v>
      </c>
      <c r="F10661">
        <v>10657</v>
      </c>
      <c r="G10661">
        <v>0</v>
      </c>
    </row>
    <row r="10662" spans="1:7">
      <c r="A10662" t="s">
        <v>4029</v>
      </c>
      <c r="B10662">
        <v>2.70066655864178</v>
      </c>
      <c r="C10662">
        <v>-0.46908989829986403</v>
      </c>
      <c r="D10662">
        <v>0.713364127698495</v>
      </c>
      <c r="E10662">
        <v>0.90250256909999504</v>
      </c>
      <c r="F10662">
        <v>10660</v>
      </c>
      <c r="G10662">
        <v>0</v>
      </c>
    </row>
    <row r="10663" spans="1:7">
      <c r="A10663" t="s">
        <v>5320</v>
      </c>
      <c r="B10663">
        <v>3.7571842612166799</v>
      </c>
      <c r="C10663">
        <v>0.23768359737356701</v>
      </c>
      <c r="D10663">
        <v>0.71326155171531302</v>
      </c>
      <c r="E10663">
        <v>0.90250256909999504</v>
      </c>
      <c r="F10663">
        <v>10659</v>
      </c>
      <c r="G10663">
        <v>0</v>
      </c>
    </row>
    <row r="10664" spans="1:7">
      <c r="A10664" t="s">
        <v>5473</v>
      </c>
      <c r="B10664">
        <v>5.5571769070183503</v>
      </c>
      <c r="C10664">
        <v>0.133321453823084</v>
      </c>
      <c r="D10664">
        <v>0.71438589013981302</v>
      </c>
      <c r="E10664">
        <v>0.90250256909999504</v>
      </c>
      <c r="F10664">
        <v>10675</v>
      </c>
      <c r="G10664">
        <v>0</v>
      </c>
    </row>
    <row r="10665" spans="1:7">
      <c r="A10665" t="s">
        <v>5510</v>
      </c>
      <c r="B10665">
        <v>6.4114361826296697</v>
      </c>
      <c r="C10665">
        <v>0.105864725549857</v>
      </c>
      <c r="D10665">
        <v>0.713826813031746</v>
      </c>
      <c r="E10665">
        <v>0.90250256909999504</v>
      </c>
      <c r="F10665">
        <v>10666</v>
      </c>
      <c r="G10665">
        <v>0</v>
      </c>
    </row>
    <row r="10666" spans="1:7">
      <c r="A10666" t="s">
        <v>5856</v>
      </c>
      <c r="B10666">
        <v>6.1282248600139404</v>
      </c>
      <c r="C10666">
        <v>-0.105296686337569</v>
      </c>
      <c r="D10666">
        <v>0.71443091936228997</v>
      </c>
      <c r="E10666">
        <v>0.90250256909999504</v>
      </c>
      <c r="F10666">
        <v>10677</v>
      </c>
      <c r="G10666">
        <v>0</v>
      </c>
    </row>
    <row r="10667" spans="1:7">
      <c r="A10667" t="s">
        <v>6329</v>
      </c>
      <c r="B10667">
        <v>4.0829136487487201</v>
      </c>
      <c r="C10667">
        <v>0.215026071592787</v>
      </c>
      <c r="D10667">
        <v>0.71363243249288599</v>
      </c>
      <c r="E10667">
        <v>0.90250256909999504</v>
      </c>
      <c r="F10667">
        <v>10663</v>
      </c>
      <c r="G10667">
        <v>0</v>
      </c>
    </row>
    <row r="10668" spans="1:7">
      <c r="A10668" t="s">
        <v>6391</v>
      </c>
      <c r="B10668">
        <v>0.89000853796578605</v>
      </c>
      <c r="C10668">
        <v>0.73535899638005797</v>
      </c>
      <c r="D10668">
        <v>0.71442911228089001</v>
      </c>
      <c r="E10668">
        <v>0.90250256909999504</v>
      </c>
      <c r="F10668">
        <v>10676</v>
      </c>
      <c r="G10668">
        <v>0</v>
      </c>
    </row>
    <row r="10669" spans="1:7">
      <c r="A10669" t="s">
        <v>7046</v>
      </c>
      <c r="B10669">
        <v>4.7117407117405401</v>
      </c>
      <c r="C10669">
        <v>0.173216323683753</v>
      </c>
      <c r="D10669">
        <v>0.71422774178447801</v>
      </c>
      <c r="E10669">
        <v>0.90250256909999504</v>
      </c>
      <c r="F10669">
        <v>10673</v>
      </c>
      <c r="G10669">
        <v>0</v>
      </c>
    </row>
    <row r="10670" spans="1:7">
      <c r="A10670" t="s">
        <v>7593</v>
      </c>
      <c r="B10670">
        <v>4.6416106773739898</v>
      </c>
      <c r="C10670">
        <v>0.20326209263150899</v>
      </c>
      <c r="D10670">
        <v>0.71401391008680104</v>
      </c>
      <c r="E10670">
        <v>0.90250256909999504</v>
      </c>
      <c r="F10670">
        <v>10669</v>
      </c>
      <c r="G10670">
        <v>0</v>
      </c>
    </row>
    <row r="10671" spans="1:7">
      <c r="A10671" t="s">
        <v>8324</v>
      </c>
      <c r="B10671">
        <v>2.7187047113510201</v>
      </c>
      <c r="C10671">
        <v>-0.47281770884775298</v>
      </c>
      <c r="D10671">
        <v>0.71419419611232504</v>
      </c>
      <c r="E10671">
        <v>0.90250256909999504</v>
      </c>
      <c r="F10671">
        <v>10671</v>
      </c>
      <c r="G10671">
        <v>0</v>
      </c>
    </row>
    <row r="10672" spans="1:7">
      <c r="A10672" t="s">
        <v>8526</v>
      </c>
      <c r="B10672">
        <v>3.8331647340169299</v>
      </c>
      <c r="C10672">
        <v>-0.250117257807768</v>
      </c>
      <c r="D10672">
        <v>0.71296359585968405</v>
      </c>
      <c r="E10672">
        <v>0.90250256909999504</v>
      </c>
      <c r="F10672">
        <v>10655</v>
      </c>
      <c r="G10672">
        <v>0</v>
      </c>
    </row>
    <row r="10673" spans="1:7">
      <c r="A10673" t="s">
        <v>9119</v>
      </c>
      <c r="B10673">
        <v>5.5789741341786403</v>
      </c>
      <c r="C10673">
        <v>0.17314758606487801</v>
      </c>
      <c r="D10673">
        <v>0.71449513940387299</v>
      </c>
      <c r="E10673">
        <v>0.90250256909999504</v>
      </c>
      <c r="F10673">
        <v>10679</v>
      </c>
      <c r="G10673">
        <v>0</v>
      </c>
    </row>
    <row r="10674" spans="1:7">
      <c r="A10674" t="s">
        <v>9504</v>
      </c>
      <c r="B10674">
        <v>1.46754579395649</v>
      </c>
      <c r="C10674">
        <v>0.91384676467882897</v>
      </c>
      <c r="D10674">
        <v>0.71314574834708999</v>
      </c>
      <c r="E10674">
        <v>0.90250256909999504</v>
      </c>
      <c r="F10674">
        <v>10656</v>
      </c>
      <c r="G10674">
        <v>0</v>
      </c>
    </row>
    <row r="10675" spans="1:7">
      <c r="A10675" t="s">
        <v>10187</v>
      </c>
      <c r="B10675">
        <v>6.1279641051535201</v>
      </c>
      <c r="C10675">
        <v>-0.14909651836679699</v>
      </c>
      <c r="D10675">
        <v>0.71378341193564798</v>
      </c>
      <c r="E10675">
        <v>0.90250256909999504</v>
      </c>
      <c r="F10675">
        <v>10665</v>
      </c>
      <c r="G10675">
        <v>0</v>
      </c>
    </row>
    <row r="10676" spans="1:7">
      <c r="A10676" t="s">
        <v>11180</v>
      </c>
      <c r="B10676">
        <v>2.5758509102485099</v>
      </c>
      <c r="C10676">
        <v>0.221395236717182</v>
      </c>
      <c r="D10676">
        <v>0.71421675797126705</v>
      </c>
      <c r="E10676">
        <v>0.90250256909999504</v>
      </c>
      <c r="F10676">
        <v>10672</v>
      </c>
      <c r="G10676">
        <v>0</v>
      </c>
    </row>
    <row r="10677" spans="1:7">
      <c r="A10677" t="s">
        <v>11268</v>
      </c>
      <c r="B10677">
        <v>2.5495143351459499</v>
      </c>
      <c r="C10677">
        <v>-0.392034258520152</v>
      </c>
      <c r="D10677">
        <v>0.71400151220779196</v>
      </c>
      <c r="E10677">
        <v>0.90250256909999504</v>
      </c>
      <c r="F10677">
        <v>10668</v>
      </c>
      <c r="G10677">
        <v>0</v>
      </c>
    </row>
    <row r="10678" spans="1:7">
      <c r="A10678" t="s">
        <v>11938</v>
      </c>
      <c r="B10678">
        <v>2.84257788364389</v>
      </c>
      <c r="C10678">
        <v>0.32965117028839902</v>
      </c>
      <c r="D10678">
        <v>0.71318929100599704</v>
      </c>
      <c r="E10678">
        <v>0.90250256909999504</v>
      </c>
      <c r="F10678">
        <v>10658</v>
      </c>
      <c r="G10678">
        <v>0</v>
      </c>
    </row>
    <row r="10679" spans="1:7">
      <c r="A10679" t="s">
        <v>12586</v>
      </c>
      <c r="B10679">
        <v>2.49762039409325</v>
      </c>
      <c r="C10679">
        <v>-0.32492564772067101</v>
      </c>
      <c r="D10679">
        <v>0.71417199049926205</v>
      </c>
      <c r="E10679">
        <v>0.90250256909999504</v>
      </c>
      <c r="F10679">
        <v>10670</v>
      </c>
      <c r="G10679">
        <v>0</v>
      </c>
    </row>
    <row r="10680" spans="1:7">
      <c r="A10680" t="s">
        <v>12716</v>
      </c>
      <c r="B10680">
        <v>2.8174601142670301</v>
      </c>
      <c r="C10680">
        <v>-0.24727094254257001</v>
      </c>
      <c r="D10680">
        <v>0.71343945529918296</v>
      </c>
      <c r="E10680">
        <v>0.90250256909999504</v>
      </c>
      <c r="F10680">
        <v>10661</v>
      </c>
      <c r="G10680">
        <v>0</v>
      </c>
    </row>
    <row r="10681" spans="1:7">
      <c r="A10681" t="s">
        <v>2490</v>
      </c>
      <c r="B10681">
        <v>2.9330121661878699</v>
      </c>
      <c r="C10681">
        <v>0.51869300684137298</v>
      </c>
      <c r="D10681">
        <v>0.71481571613362005</v>
      </c>
      <c r="E10681">
        <v>0.90259886434275804</v>
      </c>
      <c r="F10681">
        <v>10682</v>
      </c>
      <c r="G10681">
        <v>0</v>
      </c>
    </row>
    <row r="10682" spans="1:7">
      <c r="A10682" t="s">
        <v>3822</v>
      </c>
      <c r="B10682">
        <v>1.23212814602245</v>
      </c>
      <c r="C10682">
        <v>0.58952321393570295</v>
      </c>
      <c r="D10682">
        <v>0.71471123965434802</v>
      </c>
      <c r="E10682">
        <v>0.90259886434275804</v>
      </c>
      <c r="F10682">
        <v>10681</v>
      </c>
      <c r="G10682">
        <v>0</v>
      </c>
    </row>
    <row r="10683" spans="1:7">
      <c r="A10683" t="s">
        <v>6723</v>
      </c>
      <c r="B10683">
        <v>4.7321325435835604</v>
      </c>
      <c r="C10683">
        <v>-0.18175261019274599</v>
      </c>
      <c r="D10683">
        <v>0.71468439266791295</v>
      </c>
      <c r="E10683">
        <v>0.90259886434275804</v>
      </c>
      <c r="F10683">
        <v>10680</v>
      </c>
      <c r="G10683">
        <v>0</v>
      </c>
    </row>
    <row r="10684" spans="1:7">
      <c r="A10684" t="s">
        <v>7801</v>
      </c>
      <c r="B10684">
        <v>3.54359423780976</v>
      </c>
      <c r="C10684">
        <v>0.416710242073697</v>
      </c>
      <c r="D10684">
        <v>0.71483902941461097</v>
      </c>
      <c r="E10684">
        <v>0.90259886434275804</v>
      </c>
      <c r="F10684">
        <v>10683</v>
      </c>
      <c r="G10684">
        <v>0</v>
      </c>
    </row>
    <row r="10685" spans="1:7">
      <c r="A10685" t="s">
        <v>1712</v>
      </c>
      <c r="B10685">
        <v>0.95398333351589104</v>
      </c>
      <c r="C10685">
        <v>0.710932661646835</v>
      </c>
      <c r="D10685">
        <v>0.71503679838130596</v>
      </c>
      <c r="E10685">
        <v>0.90273810705435797</v>
      </c>
      <c r="F10685">
        <v>10684</v>
      </c>
      <c r="G10685">
        <v>0</v>
      </c>
    </row>
    <row r="10686" spans="1:7">
      <c r="A10686" t="s">
        <v>10636</v>
      </c>
      <c r="B10686">
        <v>1.7389985235779599</v>
      </c>
      <c r="C10686">
        <v>0.53140239484877405</v>
      </c>
      <c r="D10686">
        <v>0.71508315470945305</v>
      </c>
      <c r="E10686">
        <v>0.90273810705435797</v>
      </c>
      <c r="F10686">
        <v>10685</v>
      </c>
      <c r="G10686">
        <v>0</v>
      </c>
    </row>
    <row r="10687" spans="1:7">
      <c r="A10687" t="s">
        <v>9137</v>
      </c>
      <c r="B10687">
        <v>4.20333826450267</v>
      </c>
      <c r="C10687">
        <v>0.23263420093633499</v>
      </c>
      <c r="D10687">
        <v>0.715224458587989</v>
      </c>
      <c r="E10687">
        <v>0.90283199718261098</v>
      </c>
      <c r="F10687">
        <v>10686</v>
      </c>
      <c r="G10687">
        <v>0</v>
      </c>
    </row>
    <row r="10688" spans="1:7">
      <c r="A10688" t="s">
        <v>1298</v>
      </c>
      <c r="B10688">
        <v>3.4903655572482402</v>
      </c>
      <c r="C10688">
        <v>0.25482946933248302</v>
      </c>
      <c r="D10688">
        <v>0.71547539082703604</v>
      </c>
      <c r="E10688">
        <v>0.90288834528856099</v>
      </c>
      <c r="F10688">
        <v>10688</v>
      </c>
      <c r="G10688">
        <v>0</v>
      </c>
    </row>
    <row r="10689" spans="1:7">
      <c r="A10689" t="s">
        <v>5096</v>
      </c>
      <c r="B10689">
        <v>3.31106086744827</v>
      </c>
      <c r="C10689">
        <v>0.30904227432945502</v>
      </c>
      <c r="D10689">
        <v>0.71562119909662203</v>
      </c>
      <c r="E10689">
        <v>0.90288834528856099</v>
      </c>
      <c r="F10689">
        <v>10690</v>
      </c>
      <c r="G10689">
        <v>0</v>
      </c>
    </row>
    <row r="10690" spans="1:7">
      <c r="A10690" t="s">
        <v>5145</v>
      </c>
      <c r="B10690">
        <v>4.4519374757801202</v>
      </c>
      <c r="C10690">
        <v>0.33677167778637002</v>
      </c>
      <c r="D10690">
        <v>0.71533808828254997</v>
      </c>
      <c r="E10690">
        <v>0.90288834528856099</v>
      </c>
      <c r="F10690">
        <v>10687</v>
      </c>
      <c r="G10690">
        <v>0</v>
      </c>
    </row>
    <row r="10691" spans="1:7">
      <c r="A10691" t="s">
        <v>6746</v>
      </c>
      <c r="B10691">
        <v>3.28350620818546</v>
      </c>
      <c r="C10691">
        <v>-0.32981050195595701</v>
      </c>
      <c r="D10691">
        <v>0.71561061550455496</v>
      </c>
      <c r="E10691">
        <v>0.90288834528856099</v>
      </c>
      <c r="F10691">
        <v>10689</v>
      </c>
      <c r="G10691">
        <v>0</v>
      </c>
    </row>
    <row r="10692" spans="1:7">
      <c r="A10692" t="s">
        <v>11443</v>
      </c>
      <c r="B10692">
        <v>2.7319286886606302</v>
      </c>
      <c r="C10692">
        <v>-0.33764234654966402</v>
      </c>
      <c r="D10692">
        <v>0.71567070856440795</v>
      </c>
      <c r="E10692">
        <v>0.90288834528856099</v>
      </c>
      <c r="F10692">
        <v>10692</v>
      </c>
      <c r="G10692">
        <v>0</v>
      </c>
    </row>
    <row r="10693" spans="1:7">
      <c r="A10693" t="s">
        <v>12149</v>
      </c>
      <c r="B10693">
        <v>7.2580204228542602</v>
      </c>
      <c r="C10693">
        <v>7.2615439100166795E-2</v>
      </c>
      <c r="D10693">
        <v>0.71564135702605303</v>
      </c>
      <c r="E10693">
        <v>0.90288834528856099</v>
      </c>
      <c r="F10693">
        <v>10691</v>
      </c>
      <c r="G10693">
        <v>0</v>
      </c>
    </row>
    <row r="10694" spans="1:7">
      <c r="A10694" t="s">
        <v>6219</v>
      </c>
      <c r="B10694">
        <v>1.34220503681147</v>
      </c>
      <c r="C10694">
        <v>-0.51262393176199805</v>
      </c>
      <c r="D10694">
        <v>0.71581993128255805</v>
      </c>
      <c r="E10694">
        <v>0.90299214935662797</v>
      </c>
      <c r="F10694">
        <v>10693</v>
      </c>
      <c r="G10694">
        <v>0</v>
      </c>
    </row>
    <row r="10695" spans="1:7">
      <c r="A10695" t="s">
        <v>324</v>
      </c>
      <c r="B10695">
        <v>5.3553685713486603</v>
      </c>
      <c r="C10695">
        <v>0.15970900635062801</v>
      </c>
      <c r="D10695">
        <v>0.71607487189249597</v>
      </c>
      <c r="E10695">
        <v>0.90304774597661597</v>
      </c>
      <c r="F10695">
        <v>10695</v>
      </c>
      <c r="G10695">
        <v>0</v>
      </c>
    </row>
    <row r="10696" spans="1:7">
      <c r="A10696" t="s">
        <v>486</v>
      </c>
      <c r="B10696">
        <v>3.69761123776152</v>
      </c>
      <c r="C10696">
        <v>0.328471219659973</v>
      </c>
      <c r="D10696">
        <v>0.71613179173488495</v>
      </c>
      <c r="E10696">
        <v>0.90304774597661597</v>
      </c>
      <c r="F10696">
        <v>10697</v>
      </c>
      <c r="G10696">
        <v>0</v>
      </c>
    </row>
    <row r="10697" spans="1:7">
      <c r="A10697" t="s">
        <v>4213</v>
      </c>
      <c r="B10697">
        <v>3.89550883193641</v>
      </c>
      <c r="C10697">
        <v>-0.34081180363991498</v>
      </c>
      <c r="D10697">
        <v>0.71610986311976299</v>
      </c>
      <c r="E10697">
        <v>0.90304774597661597</v>
      </c>
      <c r="F10697">
        <v>10696</v>
      </c>
      <c r="G10697">
        <v>0</v>
      </c>
    </row>
    <row r="10698" spans="1:7">
      <c r="A10698" t="s">
        <v>6325</v>
      </c>
      <c r="B10698">
        <v>3.8631301644316198</v>
      </c>
      <c r="C10698">
        <v>0.29609562544248602</v>
      </c>
      <c r="D10698">
        <v>0.71602782217375704</v>
      </c>
      <c r="E10698">
        <v>0.90304774597661597</v>
      </c>
      <c r="F10698">
        <v>10694</v>
      </c>
      <c r="G10698">
        <v>0</v>
      </c>
    </row>
    <row r="10699" spans="1:7">
      <c r="A10699" t="s">
        <v>9415</v>
      </c>
      <c r="B10699">
        <v>3.3685614851947401</v>
      </c>
      <c r="C10699">
        <v>-0.56611439912394301</v>
      </c>
      <c r="D10699">
        <v>0.71629940609544995</v>
      </c>
      <c r="E10699">
        <v>0.90317467646490301</v>
      </c>
      <c r="F10699">
        <v>10698</v>
      </c>
      <c r="G10699">
        <v>0</v>
      </c>
    </row>
    <row r="10700" spans="1:7">
      <c r="A10700" t="s">
        <v>3778</v>
      </c>
      <c r="B10700">
        <v>2.3526577939083699</v>
      </c>
      <c r="C10700">
        <v>0.266249464203896</v>
      </c>
      <c r="D10700">
        <v>0.71667454011082299</v>
      </c>
      <c r="E10700">
        <v>0.90339434366460003</v>
      </c>
      <c r="F10700">
        <v>10701</v>
      </c>
      <c r="G10700">
        <v>0</v>
      </c>
    </row>
    <row r="10701" spans="1:7">
      <c r="A10701" t="s">
        <v>4048</v>
      </c>
      <c r="B10701">
        <v>6.5844179786361501</v>
      </c>
      <c r="C10701">
        <v>-0.124732708140729</v>
      </c>
      <c r="D10701">
        <v>0.71664463590661898</v>
      </c>
      <c r="E10701">
        <v>0.90339434366460003</v>
      </c>
      <c r="F10701">
        <v>10700</v>
      </c>
      <c r="G10701">
        <v>0</v>
      </c>
    </row>
    <row r="10702" spans="1:7">
      <c r="A10702" t="s">
        <v>9512</v>
      </c>
      <c r="B10702">
        <v>2.5567688033127798</v>
      </c>
      <c r="C10702">
        <v>0.66507125875184703</v>
      </c>
      <c r="D10702">
        <v>0.71661800519051999</v>
      </c>
      <c r="E10702">
        <v>0.90339434366460003</v>
      </c>
      <c r="F10702">
        <v>10699</v>
      </c>
      <c r="G10702">
        <v>0</v>
      </c>
    </row>
    <row r="10703" spans="1:7">
      <c r="A10703" t="s">
        <v>1612</v>
      </c>
      <c r="B10703">
        <v>3.2510820983773101</v>
      </c>
      <c r="C10703">
        <v>0.25816098043619101</v>
      </c>
      <c r="D10703">
        <v>0.71677687900827802</v>
      </c>
      <c r="E10703">
        <v>0.90343891991615199</v>
      </c>
      <c r="F10703">
        <v>10702</v>
      </c>
      <c r="G10703">
        <v>0</v>
      </c>
    </row>
    <row r="10704" spans="1:7">
      <c r="A10704" t="s">
        <v>2809</v>
      </c>
      <c r="B10704">
        <v>3.9551444361710701</v>
      </c>
      <c r="C10704">
        <v>-0.17482076166454999</v>
      </c>
      <c r="D10704">
        <v>0.71708742690166705</v>
      </c>
      <c r="E10704">
        <v>0.90366146314243201</v>
      </c>
      <c r="F10704">
        <v>10704</v>
      </c>
      <c r="G10704">
        <v>0</v>
      </c>
    </row>
    <row r="10705" spans="1:7">
      <c r="A10705" t="s">
        <v>9464</v>
      </c>
      <c r="B10705">
        <v>1.2161737657249501</v>
      </c>
      <c r="C10705">
        <v>-0.61231054810161401</v>
      </c>
      <c r="D10705">
        <v>0.71707640437352604</v>
      </c>
      <c r="E10705">
        <v>0.90366146314243201</v>
      </c>
      <c r="F10705">
        <v>10703</v>
      </c>
      <c r="G10705">
        <v>0</v>
      </c>
    </row>
    <row r="10706" spans="1:7">
      <c r="A10706" t="s">
        <v>11094</v>
      </c>
      <c r="B10706">
        <v>4.45061668596977</v>
      </c>
      <c r="C10706">
        <v>-0.255569167317243</v>
      </c>
      <c r="D10706">
        <v>0.71727480206162597</v>
      </c>
      <c r="E10706">
        <v>0.90381315320030597</v>
      </c>
      <c r="F10706">
        <v>10705</v>
      </c>
      <c r="G10706">
        <v>0</v>
      </c>
    </row>
    <row r="10707" spans="1:7">
      <c r="A10707" t="s">
        <v>675</v>
      </c>
      <c r="B10707">
        <v>6.4090143756230802</v>
      </c>
      <c r="C10707">
        <v>-0.16393565904877599</v>
      </c>
      <c r="D10707">
        <v>0.71777675364829197</v>
      </c>
      <c r="E10707">
        <v>0.90433750826818105</v>
      </c>
      <c r="F10707">
        <v>10706</v>
      </c>
      <c r="G10707">
        <v>0</v>
      </c>
    </row>
    <row r="10708" spans="1:7">
      <c r="A10708" t="s">
        <v>11539</v>
      </c>
      <c r="B10708">
        <v>0.98756559044498804</v>
      </c>
      <c r="C10708">
        <v>0.56696654647910005</v>
      </c>
      <c r="D10708">
        <v>0.717825020463149</v>
      </c>
      <c r="E10708">
        <v>0.90433750826818105</v>
      </c>
      <c r="F10708">
        <v>10707</v>
      </c>
      <c r="G10708">
        <v>0</v>
      </c>
    </row>
    <row r="10709" spans="1:7">
      <c r="A10709" t="s">
        <v>383</v>
      </c>
      <c r="B10709">
        <v>4.6798391235028003</v>
      </c>
      <c r="C10709">
        <v>0.23832481084201901</v>
      </c>
      <c r="D10709">
        <v>0.71831483312795996</v>
      </c>
      <c r="E10709">
        <v>0.90438108757290103</v>
      </c>
      <c r="F10709">
        <v>10711</v>
      </c>
      <c r="G10709">
        <v>0</v>
      </c>
    </row>
    <row r="10710" spans="1:7">
      <c r="A10710" t="s">
        <v>428</v>
      </c>
      <c r="B10710">
        <v>1.47017732199647</v>
      </c>
      <c r="C10710">
        <v>-0.484553803362062</v>
      </c>
      <c r="D10710">
        <v>0.71886529920354703</v>
      </c>
      <c r="E10710">
        <v>0.90438108757290103</v>
      </c>
      <c r="F10710">
        <v>10722</v>
      </c>
      <c r="G10710">
        <v>0</v>
      </c>
    </row>
    <row r="10711" spans="1:7">
      <c r="A10711" t="s">
        <v>1947</v>
      </c>
      <c r="B10711">
        <v>3.41198694350734</v>
      </c>
      <c r="C10711">
        <v>-0.495530275036554</v>
      </c>
      <c r="D10711">
        <v>0.71855919913925803</v>
      </c>
      <c r="E10711">
        <v>0.90438108757290103</v>
      </c>
      <c r="F10711">
        <v>10716</v>
      </c>
      <c r="G10711">
        <v>0</v>
      </c>
    </row>
    <row r="10712" spans="1:7">
      <c r="A10712" t="s">
        <v>6701</v>
      </c>
      <c r="B10712">
        <v>1.7697844060825501</v>
      </c>
      <c r="C10712">
        <v>0.51314842253328996</v>
      </c>
      <c r="D10712">
        <v>0.71876021714245397</v>
      </c>
      <c r="E10712">
        <v>0.90438108757290103</v>
      </c>
      <c r="F10712">
        <v>10718</v>
      </c>
      <c r="G10712">
        <v>0</v>
      </c>
    </row>
    <row r="10713" spans="1:7">
      <c r="A10713" t="s">
        <v>8793</v>
      </c>
      <c r="B10713">
        <v>2.76985987885406</v>
      </c>
      <c r="C10713">
        <v>0.46374742931837298</v>
      </c>
      <c r="D10713">
        <v>0.71827787703665902</v>
      </c>
      <c r="E10713">
        <v>0.90438108757290103</v>
      </c>
      <c r="F10713">
        <v>10710</v>
      </c>
      <c r="G10713">
        <v>0</v>
      </c>
    </row>
    <row r="10714" spans="1:7">
      <c r="A10714" t="s">
        <v>9443</v>
      </c>
      <c r="B10714">
        <v>5.4274495859083096</v>
      </c>
      <c r="C10714">
        <v>0.253919349074264</v>
      </c>
      <c r="D10714">
        <v>0.71877335950353305</v>
      </c>
      <c r="E10714">
        <v>0.90438108757290103</v>
      </c>
      <c r="F10714">
        <v>10719</v>
      </c>
      <c r="G10714">
        <v>0</v>
      </c>
    </row>
    <row r="10715" spans="1:7">
      <c r="A10715" t="s">
        <v>9800</v>
      </c>
      <c r="B10715">
        <v>2.7868484449895599</v>
      </c>
      <c r="C10715">
        <v>-0.416065868001533</v>
      </c>
      <c r="D10715">
        <v>0.71853077081892403</v>
      </c>
      <c r="E10715">
        <v>0.90438108757290103</v>
      </c>
      <c r="F10715">
        <v>10715</v>
      </c>
      <c r="G10715">
        <v>0</v>
      </c>
    </row>
    <row r="10716" spans="1:7">
      <c r="A10716" t="s">
        <v>10115</v>
      </c>
      <c r="B10716">
        <v>4.4944896360275699</v>
      </c>
      <c r="C10716">
        <v>0.44148055615258702</v>
      </c>
      <c r="D10716">
        <v>0.71848039904702599</v>
      </c>
      <c r="E10716">
        <v>0.90438108757290103</v>
      </c>
      <c r="F10716">
        <v>10713</v>
      </c>
      <c r="G10716">
        <v>0</v>
      </c>
    </row>
    <row r="10717" spans="1:7">
      <c r="A10717" t="s">
        <v>10666</v>
      </c>
      <c r="B10717">
        <v>1.2478903456446999</v>
      </c>
      <c r="C10717">
        <v>0.50601793330873901</v>
      </c>
      <c r="D10717">
        <v>0.71807721329401697</v>
      </c>
      <c r="E10717">
        <v>0.90438108757290103</v>
      </c>
      <c r="F10717">
        <v>10709</v>
      </c>
      <c r="G10717">
        <v>0</v>
      </c>
    </row>
    <row r="10718" spans="1:7">
      <c r="A10718" t="s">
        <v>10763</v>
      </c>
      <c r="B10718">
        <v>5.4539191727954899</v>
      </c>
      <c r="C10718">
        <v>-0.14353798691317099</v>
      </c>
      <c r="D10718">
        <v>0.71847958047460403</v>
      </c>
      <c r="E10718">
        <v>0.90438108757290103</v>
      </c>
      <c r="F10718">
        <v>10712</v>
      </c>
      <c r="G10718">
        <v>0</v>
      </c>
    </row>
    <row r="10719" spans="1:7">
      <c r="A10719" t="s">
        <v>11622</v>
      </c>
      <c r="B10719">
        <v>2.2508400517782601</v>
      </c>
      <c r="C10719">
        <v>0.337165250518842</v>
      </c>
      <c r="D10719">
        <v>0.71852920007925303</v>
      </c>
      <c r="E10719">
        <v>0.90438108757290103</v>
      </c>
      <c r="F10719">
        <v>10714</v>
      </c>
      <c r="G10719">
        <v>0</v>
      </c>
    </row>
    <row r="10720" spans="1:7">
      <c r="A10720" t="s">
        <v>12459</v>
      </c>
      <c r="B10720">
        <v>4.2650475654587297</v>
      </c>
      <c r="C10720">
        <v>0.15920615945015601</v>
      </c>
      <c r="D10720">
        <v>0.71883667299207399</v>
      </c>
      <c r="E10720">
        <v>0.90438108757290103</v>
      </c>
      <c r="F10720">
        <v>10721</v>
      </c>
      <c r="G10720">
        <v>0</v>
      </c>
    </row>
    <row r="10721" spans="1:7">
      <c r="A10721" t="s">
        <v>12877</v>
      </c>
      <c r="B10721">
        <v>3.9162991375270502</v>
      </c>
      <c r="C10721">
        <v>-0.303143929268611</v>
      </c>
      <c r="D10721">
        <v>0.718065055172457</v>
      </c>
      <c r="E10721">
        <v>0.90438108757290103</v>
      </c>
      <c r="F10721">
        <v>10708</v>
      </c>
      <c r="G10721">
        <v>0</v>
      </c>
    </row>
    <row r="10722" spans="1:7">
      <c r="A10722" t="s">
        <v>12967</v>
      </c>
      <c r="B10722">
        <v>2.9817652434272102</v>
      </c>
      <c r="C10722">
        <v>-0.39255872779734102</v>
      </c>
      <c r="D10722">
        <v>0.71871295234031296</v>
      </c>
      <c r="E10722">
        <v>0.90438108757290103</v>
      </c>
      <c r="F10722">
        <v>10717</v>
      </c>
      <c r="G10722">
        <v>0</v>
      </c>
    </row>
    <row r="10723" spans="1:7">
      <c r="A10723" t="s">
        <v>12973</v>
      </c>
      <c r="B10723">
        <v>0.95771335787173395</v>
      </c>
      <c r="C10723">
        <v>0.83292376503129995</v>
      </c>
      <c r="D10723">
        <v>0.71877659981796804</v>
      </c>
      <c r="E10723">
        <v>0.90438108757290103</v>
      </c>
      <c r="F10723">
        <v>10720</v>
      </c>
      <c r="G10723">
        <v>0</v>
      </c>
    </row>
    <row r="10724" spans="1:7">
      <c r="A10724" t="s">
        <v>1786</v>
      </c>
      <c r="B10724">
        <v>3.9694727865520698</v>
      </c>
      <c r="C10724">
        <v>-0.21227118517737201</v>
      </c>
      <c r="D10724">
        <v>0.71908537732943301</v>
      </c>
      <c r="E10724">
        <v>0.90457359459076103</v>
      </c>
      <c r="F10724">
        <v>10723</v>
      </c>
      <c r="G10724">
        <v>0</v>
      </c>
    </row>
    <row r="10725" spans="1:7">
      <c r="A10725" t="s">
        <v>404</v>
      </c>
      <c r="B10725">
        <v>3.9627307862303298</v>
      </c>
      <c r="C10725">
        <v>-0.20339686407736601</v>
      </c>
      <c r="D10725">
        <v>0.719281743352855</v>
      </c>
      <c r="E10725">
        <v>0.90465188215260195</v>
      </c>
      <c r="F10725">
        <v>10725</v>
      </c>
      <c r="G10725">
        <v>0</v>
      </c>
    </row>
    <row r="10726" spans="1:7">
      <c r="A10726" t="s">
        <v>5619</v>
      </c>
      <c r="B10726">
        <v>2.5344472019630602</v>
      </c>
      <c r="C10726">
        <v>-0.41562220665279198</v>
      </c>
      <c r="D10726">
        <v>0.719246097476263</v>
      </c>
      <c r="E10726">
        <v>0.90465188215260195</v>
      </c>
      <c r="F10726">
        <v>10724</v>
      </c>
      <c r="G10726">
        <v>0</v>
      </c>
    </row>
    <row r="10727" spans="1:7">
      <c r="A10727" t="s">
        <v>5039</v>
      </c>
      <c r="B10727">
        <v>4.55964281005933</v>
      </c>
      <c r="C10727">
        <v>0.202306960666984</v>
      </c>
      <c r="D10727">
        <v>0.71942306408704004</v>
      </c>
      <c r="E10727">
        <v>0.90474526491423501</v>
      </c>
      <c r="F10727">
        <v>10726</v>
      </c>
      <c r="G10727">
        <v>0</v>
      </c>
    </row>
    <row r="10728" spans="1:7">
      <c r="A10728" t="s">
        <v>8492</v>
      </c>
      <c r="B10728">
        <v>2.7719428067149301</v>
      </c>
      <c r="C10728">
        <v>-0.33226502017784398</v>
      </c>
      <c r="D10728">
        <v>0.71970897550325597</v>
      </c>
      <c r="E10728">
        <v>0.90502045031820799</v>
      </c>
      <c r="F10728">
        <v>10727</v>
      </c>
      <c r="G10728">
        <v>0</v>
      </c>
    </row>
    <row r="10729" spans="1:7">
      <c r="A10729" t="s">
        <v>1608</v>
      </c>
      <c r="B10729">
        <v>3.8168890300865601</v>
      </c>
      <c r="C10729">
        <v>-0.35820929357021902</v>
      </c>
      <c r="D10729">
        <v>0.72021990900451105</v>
      </c>
      <c r="E10729">
        <v>0.905072326491694</v>
      </c>
      <c r="F10729">
        <v>10734</v>
      </c>
      <c r="G10729">
        <v>0</v>
      </c>
    </row>
    <row r="10730" spans="1:7">
      <c r="A10730" t="s">
        <v>3745</v>
      </c>
      <c r="B10730">
        <v>3.2020284880232102</v>
      </c>
      <c r="C10730">
        <v>0.53691917977672798</v>
      </c>
      <c r="D10730">
        <v>0.72002908691023304</v>
      </c>
      <c r="E10730">
        <v>0.905072326491694</v>
      </c>
      <c r="F10730">
        <v>10730</v>
      </c>
      <c r="G10730">
        <v>0</v>
      </c>
    </row>
    <row r="10731" spans="1:7">
      <c r="A10731" t="s">
        <v>3880</v>
      </c>
      <c r="B10731">
        <v>2.6188594392685398</v>
      </c>
      <c r="C10731">
        <v>0.28961715943976901</v>
      </c>
      <c r="D10731">
        <v>0.72014178790498695</v>
      </c>
      <c r="E10731">
        <v>0.905072326491694</v>
      </c>
      <c r="F10731">
        <v>10732</v>
      </c>
      <c r="G10731">
        <v>0</v>
      </c>
    </row>
    <row r="10732" spans="1:7">
      <c r="A10732" t="s">
        <v>4852</v>
      </c>
      <c r="B10732">
        <v>1.13287174899325</v>
      </c>
      <c r="C10732">
        <v>0.76002052715229396</v>
      </c>
      <c r="D10732">
        <v>0.72007226271839397</v>
      </c>
      <c r="E10732">
        <v>0.905072326491694</v>
      </c>
      <c r="F10732">
        <v>10731</v>
      </c>
      <c r="G10732">
        <v>0</v>
      </c>
    </row>
    <row r="10733" spans="1:7">
      <c r="A10733" t="s">
        <v>6388</v>
      </c>
      <c r="B10733">
        <v>5.04085418875108</v>
      </c>
      <c r="C10733">
        <v>-0.15621586620137201</v>
      </c>
      <c r="D10733">
        <v>0.71993221145360298</v>
      </c>
      <c r="E10733">
        <v>0.905072326491694</v>
      </c>
      <c r="F10733">
        <v>10728</v>
      </c>
      <c r="G10733">
        <v>0</v>
      </c>
    </row>
    <row r="10734" spans="1:7">
      <c r="A10734" t="s">
        <v>10008</v>
      </c>
      <c r="B10734">
        <v>1.53972583347098</v>
      </c>
      <c r="C10734">
        <v>-0.63414112996525596</v>
      </c>
      <c r="D10734">
        <v>0.719999046872556</v>
      </c>
      <c r="E10734">
        <v>0.905072326491694</v>
      </c>
      <c r="F10734">
        <v>10729</v>
      </c>
      <c r="G10734">
        <v>0</v>
      </c>
    </row>
    <row r="10735" spans="1:7">
      <c r="A10735" t="s">
        <v>10315</v>
      </c>
      <c r="B10735">
        <v>1.2084889943813399</v>
      </c>
      <c r="C10735">
        <v>0.59863319913259905</v>
      </c>
      <c r="D10735">
        <v>0.72017476934218505</v>
      </c>
      <c r="E10735">
        <v>0.905072326491694</v>
      </c>
      <c r="F10735">
        <v>10733</v>
      </c>
      <c r="G10735">
        <v>0</v>
      </c>
    </row>
    <row r="10736" spans="1:7">
      <c r="A10736" t="s">
        <v>734</v>
      </c>
      <c r="B10736">
        <v>2.63418943023078</v>
      </c>
      <c r="C10736">
        <v>0.460775330061997</v>
      </c>
      <c r="D10736">
        <v>0.72083677328249396</v>
      </c>
      <c r="E10736">
        <v>0.90517449565337604</v>
      </c>
      <c r="F10736">
        <v>10740</v>
      </c>
      <c r="G10736">
        <v>0</v>
      </c>
    </row>
    <row r="10737" spans="1:7">
      <c r="A10737" t="s">
        <v>1132</v>
      </c>
      <c r="B10737">
        <v>0.219558330021423</v>
      </c>
      <c r="C10737">
        <v>0.93339368920863897</v>
      </c>
      <c r="D10737">
        <v>0.72060637521033799</v>
      </c>
      <c r="E10737">
        <v>0.90517449565337604</v>
      </c>
      <c r="F10737">
        <v>10738</v>
      </c>
      <c r="G10737">
        <v>0</v>
      </c>
    </row>
    <row r="10738" spans="1:7">
      <c r="A10738" t="s">
        <v>8050</v>
      </c>
      <c r="B10738">
        <v>1.4914718160886</v>
      </c>
      <c r="C10738">
        <v>0.73051568002271405</v>
      </c>
      <c r="D10738">
        <v>0.72096670254222195</v>
      </c>
      <c r="E10738">
        <v>0.90517449565337604</v>
      </c>
      <c r="F10738">
        <v>10743</v>
      </c>
      <c r="G10738">
        <v>0</v>
      </c>
    </row>
    <row r="10739" spans="1:7">
      <c r="A10739" t="s">
        <v>8659</v>
      </c>
      <c r="B10739">
        <v>1.8524770912803501</v>
      </c>
      <c r="C10739">
        <v>-0.38015545144599899</v>
      </c>
      <c r="D10739">
        <v>0.72093309669685302</v>
      </c>
      <c r="E10739">
        <v>0.90517449565337604</v>
      </c>
      <c r="F10739">
        <v>10742</v>
      </c>
      <c r="G10739">
        <v>0</v>
      </c>
    </row>
    <row r="10740" spans="1:7">
      <c r="A10740" t="s">
        <v>8752</v>
      </c>
      <c r="B10740">
        <v>1.9978556796165901</v>
      </c>
      <c r="C10740">
        <v>-0.42030240894687898</v>
      </c>
      <c r="D10740">
        <v>0.72053586043483697</v>
      </c>
      <c r="E10740">
        <v>0.90517449565337604</v>
      </c>
      <c r="F10740">
        <v>10736.5</v>
      </c>
      <c r="G10740">
        <v>0</v>
      </c>
    </row>
    <row r="10741" spans="1:7">
      <c r="A10741" t="s">
        <v>9597</v>
      </c>
      <c r="B10741">
        <v>7.5073492987953596</v>
      </c>
      <c r="C10741">
        <v>-7.9843132735385694E-2</v>
      </c>
      <c r="D10741">
        <v>0.72037081346572995</v>
      </c>
      <c r="E10741">
        <v>0.90517449565337604</v>
      </c>
      <c r="F10741">
        <v>10735</v>
      </c>
      <c r="G10741">
        <v>0</v>
      </c>
    </row>
    <row r="10742" spans="1:7">
      <c r="A10742" t="s">
        <v>10531</v>
      </c>
      <c r="B10742">
        <v>1.2454150118037499</v>
      </c>
      <c r="C10742">
        <v>0.61609694549828897</v>
      </c>
      <c r="D10742">
        <v>0.72082894460897395</v>
      </c>
      <c r="E10742">
        <v>0.90517449565337604</v>
      </c>
      <c r="F10742">
        <v>10739</v>
      </c>
      <c r="G10742">
        <v>0</v>
      </c>
    </row>
    <row r="10743" spans="1:7">
      <c r="A10743" t="s">
        <v>12420</v>
      </c>
      <c r="B10743">
        <v>4.1978455861003301</v>
      </c>
      <c r="C10743">
        <v>0.21229877497536401</v>
      </c>
      <c r="D10743">
        <v>0.72091963424135996</v>
      </c>
      <c r="E10743">
        <v>0.90517449565337604</v>
      </c>
      <c r="F10743">
        <v>10741</v>
      </c>
      <c r="G10743">
        <v>0</v>
      </c>
    </row>
    <row r="10744" spans="1:7">
      <c r="A10744" t="s">
        <v>12519</v>
      </c>
      <c r="B10744">
        <v>1.9978556796165901</v>
      </c>
      <c r="C10744">
        <v>-0.42030240894687898</v>
      </c>
      <c r="D10744">
        <v>0.72053586043483697</v>
      </c>
      <c r="E10744">
        <v>0.90517449565337604</v>
      </c>
      <c r="F10744">
        <v>10736.5</v>
      </c>
      <c r="G10744">
        <v>0</v>
      </c>
    </row>
    <row r="10745" spans="1:7">
      <c r="A10745" t="s">
        <v>12987</v>
      </c>
      <c r="B10745">
        <v>1.30002027758012</v>
      </c>
      <c r="C10745">
        <v>0.69687739037254504</v>
      </c>
      <c r="D10745">
        <v>0.72097225749128002</v>
      </c>
      <c r="E10745">
        <v>0.90517449565337604</v>
      </c>
      <c r="F10745">
        <v>10744</v>
      </c>
      <c r="G10745">
        <v>0</v>
      </c>
    </row>
    <row r="10746" spans="1:7">
      <c r="A10746" t="s">
        <v>194</v>
      </c>
      <c r="B10746">
        <v>4.4312237640178198</v>
      </c>
      <c r="C10746">
        <v>0.277509158312224</v>
      </c>
      <c r="D10746">
        <v>0.72181718599084699</v>
      </c>
      <c r="E10746">
        <v>0.90519933457802804</v>
      </c>
      <c r="F10746">
        <v>10751</v>
      </c>
      <c r="G10746">
        <v>0</v>
      </c>
    </row>
    <row r="10747" spans="1:7">
      <c r="A10747" t="s">
        <v>3217</v>
      </c>
      <c r="B10747">
        <v>6.7199551765598198</v>
      </c>
      <c r="C10747">
        <v>-0.101211328354032</v>
      </c>
      <c r="D10747">
        <v>0.72146606067054397</v>
      </c>
      <c r="E10747">
        <v>0.90519933457802804</v>
      </c>
      <c r="F10747">
        <v>10747</v>
      </c>
      <c r="G10747">
        <v>0</v>
      </c>
    </row>
    <row r="10748" spans="1:7">
      <c r="A10748" t="s">
        <v>4405</v>
      </c>
      <c r="B10748">
        <v>0.54024312745517</v>
      </c>
      <c r="C10748">
        <v>0.98010434926318102</v>
      </c>
      <c r="D10748">
        <v>0.72190229670022499</v>
      </c>
      <c r="E10748">
        <v>0.90519933457802804</v>
      </c>
      <c r="F10748">
        <v>10753.5</v>
      </c>
      <c r="G10748">
        <v>0</v>
      </c>
    </row>
    <row r="10749" spans="1:7">
      <c r="A10749" t="s">
        <v>5491</v>
      </c>
      <c r="B10749">
        <v>1.0207089555689499</v>
      </c>
      <c r="C10749">
        <v>-0.52596642118666703</v>
      </c>
      <c r="D10749">
        <v>0.72198194079393796</v>
      </c>
      <c r="E10749">
        <v>0.90519933457802804</v>
      </c>
      <c r="F10749">
        <v>10758</v>
      </c>
      <c r="G10749">
        <v>0</v>
      </c>
    </row>
    <row r="10750" spans="1:7">
      <c r="A10750" t="s">
        <v>5748</v>
      </c>
      <c r="B10750">
        <v>1.5030463055257299</v>
      </c>
      <c r="C10750">
        <v>-0.51581906765907504</v>
      </c>
      <c r="D10750">
        <v>0.72191730607314297</v>
      </c>
      <c r="E10750">
        <v>0.90519933457802804</v>
      </c>
      <c r="F10750">
        <v>10755</v>
      </c>
      <c r="G10750">
        <v>0</v>
      </c>
    </row>
    <row r="10751" spans="1:7">
      <c r="A10751" t="s">
        <v>6642</v>
      </c>
      <c r="B10751">
        <v>3.7956148411844102</v>
      </c>
      <c r="C10751">
        <v>0.43294240518917199</v>
      </c>
      <c r="D10751">
        <v>0.72168332904650301</v>
      </c>
      <c r="E10751">
        <v>0.90519933457802804</v>
      </c>
      <c r="F10751">
        <v>10748</v>
      </c>
      <c r="G10751">
        <v>0</v>
      </c>
    </row>
    <row r="10752" spans="1:7">
      <c r="A10752" t="s">
        <v>6956</v>
      </c>
      <c r="B10752">
        <v>0.88261412663264405</v>
      </c>
      <c r="C10752">
        <v>-0.75336101461863902</v>
      </c>
      <c r="D10752">
        <v>0.72196327912343605</v>
      </c>
      <c r="E10752">
        <v>0.90519933457802804</v>
      </c>
      <c r="F10752">
        <v>10756</v>
      </c>
      <c r="G10752">
        <v>0</v>
      </c>
    </row>
    <row r="10753" spans="1:7">
      <c r="A10753" t="s">
        <v>7244</v>
      </c>
      <c r="B10753">
        <v>1.3496138147648999</v>
      </c>
      <c r="C10753">
        <v>0.97286848904290002</v>
      </c>
      <c r="D10753">
        <v>0.72196515074250001</v>
      </c>
      <c r="E10753">
        <v>0.90519933457802804</v>
      </c>
      <c r="F10753">
        <v>10757</v>
      </c>
      <c r="G10753">
        <v>0</v>
      </c>
    </row>
    <row r="10754" spans="1:7">
      <c r="A10754" t="s">
        <v>7754</v>
      </c>
      <c r="B10754">
        <v>3.2081151529540302</v>
      </c>
      <c r="C10754">
        <v>-0.31048486688893401</v>
      </c>
      <c r="D10754">
        <v>0.72140697261841802</v>
      </c>
      <c r="E10754">
        <v>0.90519933457802804</v>
      </c>
      <c r="F10754">
        <v>10746</v>
      </c>
      <c r="G10754">
        <v>0</v>
      </c>
    </row>
    <row r="10755" spans="1:7">
      <c r="A10755" t="s">
        <v>7984</v>
      </c>
      <c r="B10755">
        <v>3.4041962559925301</v>
      </c>
      <c r="C10755">
        <v>0.273529573140602</v>
      </c>
      <c r="D10755">
        <v>0.72168582438325901</v>
      </c>
      <c r="E10755">
        <v>0.90519933457802804</v>
      </c>
      <c r="F10755">
        <v>10749</v>
      </c>
      <c r="G10755">
        <v>0</v>
      </c>
    </row>
    <row r="10756" spans="1:7">
      <c r="A10756" t="s">
        <v>9125</v>
      </c>
      <c r="B10756">
        <v>2.98739805050303</v>
      </c>
      <c r="C10756">
        <v>-0.446863570889312</v>
      </c>
      <c r="D10756">
        <v>0.72116732052841703</v>
      </c>
      <c r="E10756">
        <v>0.90519933457802804</v>
      </c>
      <c r="F10756">
        <v>10745</v>
      </c>
      <c r="G10756">
        <v>0</v>
      </c>
    </row>
    <row r="10757" spans="1:7">
      <c r="A10757" t="s">
        <v>9764</v>
      </c>
      <c r="B10757">
        <v>4.4190156301399703</v>
      </c>
      <c r="C10757">
        <v>0.21461704013746299</v>
      </c>
      <c r="D10757">
        <v>0.72186803117040999</v>
      </c>
      <c r="E10757">
        <v>0.90519933457802804</v>
      </c>
      <c r="F10757">
        <v>10752</v>
      </c>
      <c r="G10757">
        <v>0</v>
      </c>
    </row>
    <row r="10758" spans="1:7">
      <c r="A10758" t="s">
        <v>11952</v>
      </c>
      <c r="B10758">
        <v>0.54024312745517</v>
      </c>
      <c r="C10758">
        <v>0.98010434926318102</v>
      </c>
      <c r="D10758">
        <v>0.72190229670022499</v>
      </c>
      <c r="E10758">
        <v>0.90519933457802804</v>
      </c>
      <c r="F10758">
        <v>10753.5</v>
      </c>
      <c r="G10758">
        <v>0</v>
      </c>
    </row>
    <row r="10759" spans="1:7">
      <c r="A10759" t="s">
        <v>12520</v>
      </c>
      <c r="B10759">
        <v>1.17577165657473</v>
      </c>
      <c r="C10759">
        <v>-0.47305380549026699</v>
      </c>
      <c r="D10759">
        <v>0.72199863894469596</v>
      </c>
      <c r="E10759">
        <v>0.90519933457802804</v>
      </c>
      <c r="F10759">
        <v>10759</v>
      </c>
      <c r="G10759">
        <v>0</v>
      </c>
    </row>
    <row r="10760" spans="1:7">
      <c r="A10760" t="s">
        <v>12870</v>
      </c>
      <c r="B10760">
        <v>3.8776914377441098</v>
      </c>
      <c r="C10760">
        <v>-0.29073447800789198</v>
      </c>
      <c r="D10760">
        <v>0.721747412259375</v>
      </c>
      <c r="E10760">
        <v>0.90519933457802804</v>
      </c>
      <c r="F10760">
        <v>10750</v>
      </c>
      <c r="G10760">
        <v>0</v>
      </c>
    </row>
    <row r="10761" spans="1:7">
      <c r="A10761" t="s">
        <v>437</v>
      </c>
      <c r="B10761">
        <v>3.0307709817472701</v>
      </c>
      <c r="C10761">
        <v>0.233700441417696</v>
      </c>
      <c r="D10761">
        <v>0.72220500555386902</v>
      </c>
      <c r="E10761">
        <v>0.90528454805380498</v>
      </c>
      <c r="F10761">
        <v>10760</v>
      </c>
      <c r="G10761">
        <v>0</v>
      </c>
    </row>
    <row r="10762" spans="1:7">
      <c r="A10762" t="s">
        <v>457</v>
      </c>
      <c r="B10762">
        <v>7.0433674353799596</v>
      </c>
      <c r="C10762">
        <v>0.109819886660167</v>
      </c>
      <c r="D10762">
        <v>0.72226794470717304</v>
      </c>
      <c r="E10762">
        <v>0.90528454805380498</v>
      </c>
      <c r="F10762">
        <v>10762</v>
      </c>
      <c r="G10762">
        <v>0</v>
      </c>
    </row>
    <row r="10763" spans="1:7">
      <c r="A10763" t="s">
        <v>13042</v>
      </c>
      <c r="B10763">
        <v>1.39602030126932</v>
      </c>
      <c r="C10763">
        <v>-0.61612403187223697</v>
      </c>
      <c r="D10763">
        <v>0.72220831497484395</v>
      </c>
      <c r="E10763">
        <v>0.90528454805380498</v>
      </c>
      <c r="F10763">
        <v>10761</v>
      </c>
      <c r="G10763">
        <v>0</v>
      </c>
    </row>
    <row r="10764" spans="1:7">
      <c r="A10764" t="s">
        <v>5089</v>
      </c>
      <c r="B10764">
        <v>2.6460102713133602</v>
      </c>
      <c r="C10764">
        <v>-0.35147159890700602</v>
      </c>
      <c r="D10764">
        <v>0.72286027661892704</v>
      </c>
      <c r="E10764">
        <v>0.90585862795547301</v>
      </c>
      <c r="F10764">
        <v>10764</v>
      </c>
      <c r="G10764">
        <v>0</v>
      </c>
    </row>
    <row r="10765" spans="1:7">
      <c r="A10765" t="s">
        <v>8517</v>
      </c>
      <c r="B10765">
        <v>6.4105051925604597</v>
      </c>
      <c r="C10765">
        <v>0.114550006855139</v>
      </c>
      <c r="D10765">
        <v>0.72279414369935802</v>
      </c>
      <c r="E10765">
        <v>0.90585862795547301</v>
      </c>
      <c r="F10765">
        <v>10763</v>
      </c>
      <c r="G10765">
        <v>0</v>
      </c>
    </row>
    <row r="10766" spans="1:7">
      <c r="A10766" t="s">
        <v>322</v>
      </c>
      <c r="B10766">
        <v>5.1012214507833997</v>
      </c>
      <c r="C10766">
        <v>0.17789801031303301</v>
      </c>
      <c r="D10766">
        <v>0.72308951497750096</v>
      </c>
      <c r="E10766">
        <v>0.90604471594303904</v>
      </c>
      <c r="F10766">
        <v>10765</v>
      </c>
      <c r="G10766">
        <v>0</v>
      </c>
    </row>
    <row r="10767" spans="1:7">
      <c r="A10767" t="s">
        <v>8425</v>
      </c>
      <c r="B10767">
        <v>3.2033379853275799</v>
      </c>
      <c r="C10767">
        <v>-0.323484817577183</v>
      </c>
      <c r="D10767">
        <v>0.72314311007804599</v>
      </c>
      <c r="E10767">
        <v>0.90604471594303904</v>
      </c>
      <c r="F10767">
        <v>10766</v>
      </c>
      <c r="G10767">
        <v>0</v>
      </c>
    </row>
    <row r="10768" spans="1:7">
      <c r="A10768" t="s">
        <v>2675</v>
      </c>
      <c r="B10768">
        <v>3.7040898141177001</v>
      </c>
      <c r="C10768">
        <v>0.49658639929241299</v>
      </c>
      <c r="D10768">
        <v>0.72335187544009305</v>
      </c>
      <c r="E10768">
        <v>0.90622210901935696</v>
      </c>
      <c r="F10768">
        <v>10767</v>
      </c>
      <c r="G10768">
        <v>0</v>
      </c>
    </row>
    <row r="10769" spans="1:7">
      <c r="A10769" t="s">
        <v>236</v>
      </c>
      <c r="B10769">
        <v>3.6247677057415499</v>
      </c>
      <c r="C10769">
        <v>0.20680393584333401</v>
      </c>
      <c r="D10769">
        <v>0.723888814305783</v>
      </c>
      <c r="E10769">
        <v>0.90635889592378505</v>
      </c>
      <c r="F10769">
        <v>10772</v>
      </c>
      <c r="G10769">
        <v>0</v>
      </c>
    </row>
    <row r="10770" spans="1:7">
      <c r="A10770" t="s">
        <v>1833</v>
      </c>
      <c r="B10770">
        <v>3.3030052677888602</v>
      </c>
      <c r="C10770">
        <v>0.429881197065763</v>
      </c>
      <c r="D10770">
        <v>0.72383260904190005</v>
      </c>
      <c r="E10770">
        <v>0.90635889592378505</v>
      </c>
      <c r="F10770">
        <v>10769</v>
      </c>
      <c r="G10770">
        <v>0</v>
      </c>
    </row>
    <row r="10771" spans="1:7">
      <c r="A10771" t="s">
        <v>2318</v>
      </c>
      <c r="B10771">
        <v>4.1889882764779003</v>
      </c>
      <c r="C10771">
        <v>0.29583177272002498</v>
      </c>
      <c r="D10771">
        <v>0.72390238861690304</v>
      </c>
      <c r="E10771">
        <v>0.90635889592378505</v>
      </c>
      <c r="F10771">
        <v>10773</v>
      </c>
      <c r="G10771">
        <v>0</v>
      </c>
    </row>
    <row r="10772" spans="1:7">
      <c r="A10772" t="s">
        <v>5800</v>
      </c>
      <c r="B10772">
        <v>4.6746743031443696</v>
      </c>
      <c r="C10772">
        <v>0.283535561919392</v>
      </c>
      <c r="D10772">
        <v>0.72406579156903506</v>
      </c>
      <c r="E10772">
        <v>0.90635889592378505</v>
      </c>
      <c r="F10772">
        <v>10776</v>
      </c>
      <c r="G10772">
        <v>0</v>
      </c>
    </row>
    <row r="10773" spans="1:7">
      <c r="A10773" t="s">
        <v>6248</v>
      </c>
      <c r="B10773">
        <v>1.1346047324139601</v>
      </c>
      <c r="C10773">
        <v>-0.813293485884238</v>
      </c>
      <c r="D10773">
        <v>0.72383826002159402</v>
      </c>
      <c r="E10773">
        <v>0.90635889592378505</v>
      </c>
      <c r="F10773">
        <v>10770</v>
      </c>
      <c r="G10773">
        <v>0</v>
      </c>
    </row>
    <row r="10774" spans="1:7">
      <c r="A10774" t="s">
        <v>7603</v>
      </c>
      <c r="B10774">
        <v>7.5194038602311197</v>
      </c>
      <c r="C10774">
        <v>0.122656848804907</v>
      </c>
      <c r="D10774">
        <v>0.72387162055360899</v>
      </c>
      <c r="E10774">
        <v>0.90635889592378505</v>
      </c>
      <c r="F10774">
        <v>10771</v>
      </c>
      <c r="G10774">
        <v>0</v>
      </c>
    </row>
    <row r="10775" spans="1:7">
      <c r="A10775" t="s">
        <v>9445</v>
      </c>
      <c r="B10775">
        <v>3.5713293730961602</v>
      </c>
      <c r="C10775">
        <v>0.22281215445675101</v>
      </c>
      <c r="D10775">
        <v>0.72361883451295095</v>
      </c>
      <c r="E10775">
        <v>0.90635889592378505</v>
      </c>
      <c r="F10775">
        <v>10768</v>
      </c>
      <c r="G10775">
        <v>0</v>
      </c>
    </row>
    <row r="10776" spans="1:7">
      <c r="A10776" t="s">
        <v>12393</v>
      </c>
      <c r="B10776">
        <v>1.3914858358136799</v>
      </c>
      <c r="C10776">
        <v>-0.70647125059705695</v>
      </c>
      <c r="D10776">
        <v>0.72403107442806502</v>
      </c>
      <c r="E10776">
        <v>0.90635889592378505</v>
      </c>
      <c r="F10776">
        <v>10774.5</v>
      </c>
      <c r="G10776">
        <v>0</v>
      </c>
    </row>
    <row r="10777" spans="1:7">
      <c r="A10777" t="s">
        <v>12639</v>
      </c>
      <c r="B10777">
        <v>1.3914858358136799</v>
      </c>
      <c r="C10777">
        <v>-0.70647125059705695</v>
      </c>
      <c r="D10777">
        <v>0.72403107442806502</v>
      </c>
      <c r="E10777">
        <v>0.90635889592378505</v>
      </c>
      <c r="F10777">
        <v>10774.5</v>
      </c>
      <c r="G10777">
        <v>0</v>
      </c>
    </row>
    <row r="10778" spans="1:7">
      <c r="A10778" t="s">
        <v>3554</v>
      </c>
      <c r="B10778">
        <v>3.2770018035871802</v>
      </c>
      <c r="C10778">
        <v>-0.245018686892849</v>
      </c>
      <c r="D10778">
        <v>0.72423920864664304</v>
      </c>
      <c r="E10778">
        <v>0.90649185166879098</v>
      </c>
      <c r="F10778">
        <v>10777</v>
      </c>
      <c r="G10778">
        <v>0</v>
      </c>
    </row>
    <row r="10779" spans="1:7">
      <c r="A10779" t="s">
        <v>9010</v>
      </c>
      <c r="B10779">
        <v>4.5875799892245102</v>
      </c>
      <c r="C10779">
        <v>-0.28457444738974003</v>
      </c>
      <c r="D10779">
        <v>0.72462615491877802</v>
      </c>
      <c r="E10779">
        <v>0.90689202112631195</v>
      </c>
      <c r="F10779">
        <v>10778</v>
      </c>
      <c r="G10779">
        <v>0</v>
      </c>
    </row>
    <row r="10780" spans="1:7">
      <c r="A10780" t="s">
        <v>1282</v>
      </c>
      <c r="B10780">
        <v>4.5872656956789504</v>
      </c>
      <c r="C10780">
        <v>-0.16583704300406399</v>
      </c>
      <c r="D10780">
        <v>0.72489569854568303</v>
      </c>
      <c r="E10780">
        <v>0.90708293085604097</v>
      </c>
      <c r="F10780">
        <v>10779</v>
      </c>
      <c r="G10780">
        <v>0</v>
      </c>
    </row>
    <row r="10781" spans="1:7">
      <c r="A10781" t="s">
        <v>3419</v>
      </c>
      <c r="B10781">
        <v>6.7477719015498296</v>
      </c>
      <c r="C10781">
        <v>9.2789760932796603E-2</v>
      </c>
      <c r="D10781">
        <v>0.72491318812574101</v>
      </c>
      <c r="E10781">
        <v>0.90708293085604097</v>
      </c>
      <c r="F10781">
        <v>10780</v>
      </c>
      <c r="G10781">
        <v>0</v>
      </c>
    </row>
    <row r="10782" spans="1:7">
      <c r="A10782" t="s">
        <v>1287</v>
      </c>
      <c r="B10782">
        <v>6.3434020992703104</v>
      </c>
      <c r="C10782">
        <v>8.4656063919644503E-2</v>
      </c>
      <c r="D10782">
        <v>0.72499841982042101</v>
      </c>
      <c r="E10782">
        <v>0.90710543409309596</v>
      </c>
      <c r="F10782">
        <v>10781</v>
      </c>
      <c r="G10782">
        <v>0</v>
      </c>
    </row>
    <row r="10783" spans="1:7">
      <c r="A10783" t="s">
        <v>853</v>
      </c>
      <c r="B10783">
        <v>2.49205819927792</v>
      </c>
      <c r="C10783">
        <v>-0.42147786292310602</v>
      </c>
      <c r="D10783">
        <v>0.725406708704325</v>
      </c>
      <c r="E10783">
        <v>0.90717633851697599</v>
      </c>
      <c r="F10783">
        <v>10784</v>
      </c>
      <c r="G10783">
        <v>0</v>
      </c>
    </row>
    <row r="10784" spans="1:7">
      <c r="A10784" t="s">
        <v>1830</v>
      </c>
      <c r="B10784">
        <v>5.7636840351936502</v>
      </c>
      <c r="C10784">
        <v>-0.20131504418882901</v>
      </c>
      <c r="D10784">
        <v>0.72523830076987394</v>
      </c>
      <c r="E10784">
        <v>0.90717633851697599</v>
      </c>
      <c r="F10784">
        <v>10782</v>
      </c>
      <c r="G10784">
        <v>0</v>
      </c>
    </row>
    <row r="10785" spans="1:7">
      <c r="A10785" t="s">
        <v>5683</v>
      </c>
      <c r="B10785">
        <v>3.64626803202668</v>
      </c>
      <c r="C10785">
        <v>0.27883512608324501</v>
      </c>
      <c r="D10785">
        <v>0.72555795806749201</v>
      </c>
      <c r="E10785">
        <v>0.90717633851697599</v>
      </c>
      <c r="F10785">
        <v>10788</v>
      </c>
      <c r="G10785">
        <v>0</v>
      </c>
    </row>
    <row r="10786" spans="1:7">
      <c r="A10786" t="s">
        <v>7419</v>
      </c>
      <c r="B10786">
        <v>3.0182978553372899</v>
      </c>
      <c r="C10786">
        <v>0.48171872012406403</v>
      </c>
      <c r="D10786">
        <v>0.72533960011221899</v>
      </c>
      <c r="E10786">
        <v>0.90717633851697599</v>
      </c>
      <c r="F10786">
        <v>10783</v>
      </c>
      <c r="G10786">
        <v>0</v>
      </c>
    </row>
    <row r="10787" spans="1:7">
      <c r="A10787" t="s">
        <v>9982</v>
      </c>
      <c r="B10787">
        <v>5.91641598260055</v>
      </c>
      <c r="C10787">
        <v>-0.16656773943338399</v>
      </c>
      <c r="D10787">
        <v>0.72555499641091803</v>
      </c>
      <c r="E10787">
        <v>0.90717633851697599</v>
      </c>
      <c r="F10787">
        <v>10787</v>
      </c>
      <c r="G10787">
        <v>0</v>
      </c>
    </row>
    <row r="10788" spans="1:7">
      <c r="A10788" t="s">
        <v>12202</v>
      </c>
      <c r="B10788">
        <v>1.7896859899133499</v>
      </c>
      <c r="C10788">
        <v>0.38233797444175799</v>
      </c>
      <c r="D10788">
        <v>0.72544714234285101</v>
      </c>
      <c r="E10788">
        <v>0.90717633851697599</v>
      </c>
      <c r="F10788">
        <v>10786</v>
      </c>
      <c r="G10788">
        <v>0</v>
      </c>
    </row>
    <row r="10789" spans="1:7">
      <c r="A10789" t="s">
        <v>12889</v>
      </c>
      <c r="B10789">
        <v>0.761790830073106</v>
      </c>
      <c r="C10789">
        <v>-0.54617443627664697</v>
      </c>
      <c r="D10789">
        <v>0.72544257618948804</v>
      </c>
      <c r="E10789">
        <v>0.90717633851697599</v>
      </c>
      <c r="F10789">
        <v>10785</v>
      </c>
      <c r="G10789">
        <v>0</v>
      </c>
    </row>
    <row r="10790" spans="1:7">
      <c r="A10790" t="s">
        <v>13152</v>
      </c>
      <c r="B10790">
        <v>1.1257898244431599</v>
      </c>
      <c r="C10790">
        <v>0.55545659117263002</v>
      </c>
      <c r="D10790">
        <v>0.72559311411221405</v>
      </c>
      <c r="E10790">
        <v>0.90717633851697599</v>
      </c>
      <c r="F10790">
        <v>10789</v>
      </c>
      <c r="G10790">
        <v>0</v>
      </c>
    </row>
    <row r="10791" spans="1:7">
      <c r="A10791" t="s">
        <v>7032</v>
      </c>
      <c r="B10791">
        <v>4.9068172785342501</v>
      </c>
      <c r="C10791">
        <v>0.204165685634279</v>
      </c>
      <c r="D10791">
        <v>0.72588583626346503</v>
      </c>
      <c r="E10791">
        <v>0.90736138702820301</v>
      </c>
      <c r="F10791">
        <v>10790</v>
      </c>
      <c r="G10791">
        <v>0</v>
      </c>
    </row>
    <row r="10792" spans="1:7">
      <c r="A10792" t="s">
        <v>8687</v>
      </c>
      <c r="B10792">
        <v>3.88003364148565</v>
      </c>
      <c r="C10792">
        <v>0.30646509520315302</v>
      </c>
      <c r="D10792">
        <v>0.72594292303420305</v>
      </c>
      <c r="E10792">
        <v>0.90736138702820301</v>
      </c>
      <c r="F10792">
        <v>10792</v>
      </c>
      <c r="G10792">
        <v>0</v>
      </c>
    </row>
    <row r="10793" spans="1:7">
      <c r="A10793" t="s">
        <v>13306</v>
      </c>
      <c r="B10793">
        <v>4.3592595990848304</v>
      </c>
      <c r="C10793">
        <v>0.37265530648585599</v>
      </c>
      <c r="D10793">
        <v>0.72594010741450599</v>
      </c>
      <c r="E10793">
        <v>0.90736138702820301</v>
      </c>
      <c r="F10793">
        <v>10791</v>
      </c>
      <c r="G10793">
        <v>0</v>
      </c>
    </row>
    <row r="10794" spans="1:7">
      <c r="A10794" t="s">
        <v>1656</v>
      </c>
      <c r="B10794">
        <v>3.6166957431553</v>
      </c>
      <c r="C10794">
        <v>-0.36418594963078998</v>
      </c>
      <c r="D10794">
        <v>0.72602308957169703</v>
      </c>
      <c r="E10794">
        <v>0.90737750905518599</v>
      </c>
      <c r="F10794">
        <v>10793</v>
      </c>
      <c r="G10794">
        <v>0</v>
      </c>
    </row>
    <row r="10795" spans="1:7">
      <c r="A10795" t="s">
        <v>12555</v>
      </c>
      <c r="B10795">
        <v>1.69499602340128</v>
      </c>
      <c r="C10795">
        <v>-0.57281595155363796</v>
      </c>
      <c r="D10795">
        <v>0.72612889908516698</v>
      </c>
      <c r="E10795">
        <v>0.90742567350007597</v>
      </c>
      <c r="F10795">
        <v>10794</v>
      </c>
      <c r="G10795">
        <v>0</v>
      </c>
    </row>
    <row r="10796" spans="1:7">
      <c r="A10796" t="s">
        <v>4553</v>
      </c>
      <c r="B10796">
        <v>5.1486643736003996</v>
      </c>
      <c r="C10796">
        <v>-0.18978632972922699</v>
      </c>
      <c r="D10796">
        <v>0.72621279859672805</v>
      </c>
      <c r="E10796">
        <v>0.90744645115991396</v>
      </c>
      <c r="F10796">
        <v>10795</v>
      </c>
      <c r="G10796">
        <v>0</v>
      </c>
    </row>
    <row r="10797" spans="1:7">
      <c r="A10797" t="s">
        <v>8360</v>
      </c>
      <c r="B10797">
        <v>3.34744641777809</v>
      </c>
      <c r="C10797">
        <v>0.23852463732076701</v>
      </c>
      <c r="D10797">
        <v>0.726422554066949</v>
      </c>
      <c r="E10797">
        <v>0.90762447497305199</v>
      </c>
      <c r="F10797">
        <v>10796</v>
      </c>
      <c r="G10797">
        <v>0</v>
      </c>
    </row>
    <row r="10798" spans="1:7">
      <c r="A10798" t="s">
        <v>8919</v>
      </c>
      <c r="B10798">
        <v>5.4394660164699404</v>
      </c>
      <c r="C10798">
        <v>0.17661190368188401</v>
      </c>
      <c r="D10798">
        <v>0.72651939176339497</v>
      </c>
      <c r="E10798">
        <v>0.90764823229230096</v>
      </c>
      <c r="F10798">
        <v>10797</v>
      </c>
      <c r="G10798">
        <v>0</v>
      </c>
    </row>
    <row r="10799" spans="1:7">
      <c r="A10799" t="s">
        <v>11256</v>
      </c>
      <c r="B10799">
        <v>0.57198027665214102</v>
      </c>
      <c r="C10799">
        <v>0.739812977206176</v>
      </c>
      <c r="D10799">
        <v>0.72657614443563401</v>
      </c>
      <c r="E10799">
        <v>0.90764823229230096</v>
      </c>
      <c r="F10799">
        <v>10798</v>
      </c>
      <c r="G10799">
        <v>0</v>
      </c>
    </row>
    <row r="10800" spans="1:7">
      <c r="A10800" t="s">
        <v>5501</v>
      </c>
      <c r="B10800">
        <v>1.02842630303619</v>
      </c>
      <c r="C10800">
        <v>-0.55412434691482704</v>
      </c>
      <c r="D10800">
        <v>0.72681578864884999</v>
      </c>
      <c r="E10800">
        <v>0.90777611931337998</v>
      </c>
      <c r="F10800">
        <v>10800</v>
      </c>
      <c r="G10800">
        <v>0</v>
      </c>
    </row>
    <row r="10801" spans="1:7">
      <c r="A10801" t="s">
        <v>6132</v>
      </c>
      <c r="B10801">
        <v>3.7222182366696801</v>
      </c>
      <c r="C10801">
        <v>0.22083534689682499</v>
      </c>
      <c r="D10801">
        <v>0.72675898208121403</v>
      </c>
      <c r="E10801">
        <v>0.90777611931337998</v>
      </c>
      <c r="F10801">
        <v>10799</v>
      </c>
      <c r="G10801">
        <v>0</v>
      </c>
    </row>
    <row r="10802" spans="1:7">
      <c r="A10802" t="s">
        <v>6580</v>
      </c>
      <c r="B10802">
        <v>4.4332984845759196</v>
      </c>
      <c r="C10802">
        <v>-0.298220187525155</v>
      </c>
      <c r="D10802">
        <v>0.72688041105373402</v>
      </c>
      <c r="E10802">
        <v>0.90777611931337998</v>
      </c>
      <c r="F10802">
        <v>10801</v>
      </c>
      <c r="G10802">
        <v>0</v>
      </c>
    </row>
    <row r="10803" spans="1:7">
      <c r="A10803" t="s">
        <v>8832</v>
      </c>
      <c r="B10803">
        <v>5.4303528943735504</v>
      </c>
      <c r="C10803">
        <v>0.119850350451902</v>
      </c>
      <c r="D10803">
        <v>0.72706919525362401</v>
      </c>
      <c r="E10803">
        <v>0.90784378179914205</v>
      </c>
      <c r="F10803">
        <v>10803</v>
      </c>
      <c r="G10803">
        <v>0</v>
      </c>
    </row>
    <row r="10804" spans="1:7">
      <c r="A10804" t="s">
        <v>10222</v>
      </c>
      <c r="B10804">
        <v>3.1624275521310898</v>
      </c>
      <c r="C10804">
        <v>0.22578473977246999</v>
      </c>
      <c r="D10804">
        <v>0.72700416098780096</v>
      </c>
      <c r="E10804">
        <v>0.90784378179914205</v>
      </c>
      <c r="F10804">
        <v>10802</v>
      </c>
      <c r="G10804">
        <v>0</v>
      </c>
    </row>
    <row r="10805" spans="1:7">
      <c r="A10805" t="s">
        <v>2526</v>
      </c>
      <c r="B10805">
        <v>2.8117143292942601</v>
      </c>
      <c r="C10805">
        <v>-0.295677921315388</v>
      </c>
      <c r="D10805">
        <v>0.72730079308851003</v>
      </c>
      <c r="E10805">
        <v>0.90801265443111201</v>
      </c>
      <c r="F10805">
        <v>10804</v>
      </c>
      <c r="G10805">
        <v>0</v>
      </c>
    </row>
    <row r="10806" spans="1:7">
      <c r="A10806" t="s">
        <v>9017</v>
      </c>
      <c r="B10806">
        <v>3.2792135213967502</v>
      </c>
      <c r="C10806">
        <v>0.32991920807487002</v>
      </c>
      <c r="D10806">
        <v>0.72740638622452303</v>
      </c>
      <c r="E10806">
        <v>0.90801265443111201</v>
      </c>
      <c r="F10806">
        <v>10806</v>
      </c>
      <c r="G10806">
        <v>0</v>
      </c>
    </row>
    <row r="10807" spans="1:7">
      <c r="A10807" t="s">
        <v>9919</v>
      </c>
      <c r="B10807">
        <v>4.9021605588522403</v>
      </c>
      <c r="C10807">
        <v>-0.43201650956422599</v>
      </c>
      <c r="D10807">
        <v>0.72738139987676298</v>
      </c>
      <c r="E10807">
        <v>0.90801265443111201</v>
      </c>
      <c r="F10807">
        <v>10805</v>
      </c>
      <c r="G10807">
        <v>0</v>
      </c>
    </row>
    <row r="10808" spans="1:7">
      <c r="A10808" t="s">
        <v>5592</v>
      </c>
      <c r="B10808">
        <v>5.9863612551347796</v>
      </c>
      <c r="C10808">
        <v>-0.10740251541591</v>
      </c>
      <c r="D10808">
        <v>0.72766633809521097</v>
      </c>
      <c r="E10808">
        <v>0.90825309841457402</v>
      </c>
      <c r="F10808">
        <v>10807</v>
      </c>
      <c r="G10808">
        <v>0</v>
      </c>
    </row>
    <row r="10809" spans="1:7">
      <c r="A10809" t="s">
        <v>1197</v>
      </c>
      <c r="B10809">
        <v>7.0101442383552204</v>
      </c>
      <c r="C10809">
        <v>-9.7491470118804102E-2</v>
      </c>
      <c r="D10809">
        <v>0.72785713375291805</v>
      </c>
      <c r="E10809">
        <v>0.90840718700898504</v>
      </c>
      <c r="F10809">
        <v>10808</v>
      </c>
      <c r="G10809">
        <v>0</v>
      </c>
    </row>
    <row r="10810" spans="1:7">
      <c r="A10810" t="s">
        <v>8679</v>
      </c>
      <c r="B10810">
        <v>1.6778705500784901</v>
      </c>
      <c r="C10810">
        <v>-0.49093557888707801</v>
      </c>
      <c r="D10810">
        <v>0.72795290506452204</v>
      </c>
      <c r="E10810">
        <v>0.908442662264348</v>
      </c>
      <c r="F10810">
        <v>10809</v>
      </c>
      <c r="G10810">
        <v>0</v>
      </c>
    </row>
    <row r="10811" spans="1:7">
      <c r="A10811" t="s">
        <v>7678</v>
      </c>
      <c r="B10811">
        <v>4.0632226111154202</v>
      </c>
      <c r="C10811">
        <v>-0.25927716480176299</v>
      </c>
      <c r="D10811">
        <v>0.72820196645169499</v>
      </c>
      <c r="E10811">
        <v>0.90858535986189204</v>
      </c>
      <c r="F10811">
        <v>10811</v>
      </c>
      <c r="G10811">
        <v>0</v>
      </c>
    </row>
    <row r="10812" spans="1:7">
      <c r="A10812" t="s">
        <v>10245</v>
      </c>
      <c r="B10812">
        <v>2.6326799771063798</v>
      </c>
      <c r="C10812">
        <v>0.28681802590376498</v>
      </c>
      <c r="D10812">
        <v>0.72819313052491097</v>
      </c>
      <c r="E10812">
        <v>0.90858535986189204</v>
      </c>
      <c r="F10812">
        <v>10810</v>
      </c>
      <c r="G10812">
        <v>0</v>
      </c>
    </row>
    <row r="10813" spans="1:7">
      <c r="A10813" t="s">
        <v>3716</v>
      </c>
      <c r="B10813">
        <v>6.3337591635647499</v>
      </c>
      <c r="C10813">
        <v>-9.50568095123865E-2</v>
      </c>
      <c r="D10813">
        <v>0.72828019143526501</v>
      </c>
      <c r="E10813">
        <v>0.90859891807901305</v>
      </c>
      <c r="F10813">
        <v>10812</v>
      </c>
      <c r="G10813">
        <v>0</v>
      </c>
    </row>
    <row r="10814" spans="1:7">
      <c r="A10814" t="s">
        <v>815</v>
      </c>
      <c r="B10814">
        <v>5.6117044904963302</v>
      </c>
      <c r="C10814">
        <v>-0.10498214410358001</v>
      </c>
      <c r="D10814">
        <v>0.72855206923123805</v>
      </c>
      <c r="E10814">
        <v>0.90885405177658096</v>
      </c>
      <c r="F10814">
        <v>10813</v>
      </c>
      <c r="G10814">
        <v>0</v>
      </c>
    </row>
    <row r="10815" spans="1:7">
      <c r="A10815" t="s">
        <v>3958</v>
      </c>
      <c r="B10815">
        <v>5.7972419801340997</v>
      </c>
      <c r="C10815">
        <v>0.10929698870820199</v>
      </c>
      <c r="D10815">
        <v>0.72896826146121696</v>
      </c>
      <c r="E10815">
        <v>0.90894842817591004</v>
      </c>
      <c r="F10815">
        <v>10815</v>
      </c>
      <c r="G10815">
        <v>0</v>
      </c>
    </row>
    <row r="10816" spans="1:7">
      <c r="A10816" t="s">
        <v>4822</v>
      </c>
      <c r="B10816">
        <v>2.5884379775691002</v>
      </c>
      <c r="C10816">
        <v>0.31895976733766401</v>
      </c>
      <c r="D10816">
        <v>0.72957110474168396</v>
      </c>
      <c r="E10816">
        <v>0.90894842817591004</v>
      </c>
      <c r="F10816">
        <v>10827</v>
      </c>
      <c r="G10816">
        <v>0</v>
      </c>
    </row>
    <row r="10817" spans="1:7">
      <c r="A10817" t="s">
        <v>5035</v>
      </c>
      <c r="B10817">
        <v>1.0544095965342299</v>
      </c>
      <c r="C10817">
        <v>-0.59167882107265901</v>
      </c>
      <c r="D10817">
        <v>0.729303523208506</v>
      </c>
      <c r="E10817">
        <v>0.90894842817591004</v>
      </c>
      <c r="F10817">
        <v>10822</v>
      </c>
      <c r="G10817">
        <v>0</v>
      </c>
    </row>
    <row r="10818" spans="1:7">
      <c r="A10818" t="s">
        <v>5214</v>
      </c>
      <c r="B10818">
        <v>4.7388958342578302</v>
      </c>
      <c r="C10818">
        <v>-0.14820374568292399</v>
      </c>
      <c r="D10818">
        <v>0.72947390079782104</v>
      </c>
      <c r="E10818">
        <v>0.90894842817591004</v>
      </c>
      <c r="F10818">
        <v>10825</v>
      </c>
      <c r="G10818">
        <v>0</v>
      </c>
    </row>
    <row r="10819" spans="1:7">
      <c r="A10819" t="s">
        <v>6003</v>
      </c>
      <c r="B10819">
        <v>2.4130450599475401</v>
      </c>
      <c r="C10819">
        <v>0.53497781840538905</v>
      </c>
      <c r="D10819">
        <v>0.72953936095032001</v>
      </c>
      <c r="E10819">
        <v>0.90894842817591004</v>
      </c>
      <c r="F10819">
        <v>10826</v>
      </c>
      <c r="G10819">
        <v>0</v>
      </c>
    </row>
    <row r="10820" spans="1:7">
      <c r="A10820" t="s">
        <v>6421</v>
      </c>
      <c r="B10820">
        <v>1.2541920989192701</v>
      </c>
      <c r="C10820">
        <v>-0.37939532749730998</v>
      </c>
      <c r="D10820">
        <v>0.72940126336656297</v>
      </c>
      <c r="E10820">
        <v>0.90894842817591004</v>
      </c>
      <c r="F10820">
        <v>10824</v>
      </c>
      <c r="G10820">
        <v>0</v>
      </c>
    </row>
    <row r="10821" spans="1:7">
      <c r="A10821" t="s">
        <v>7307</v>
      </c>
      <c r="B10821">
        <v>3.6594254142962401</v>
      </c>
      <c r="C10821">
        <v>-0.24226965853729299</v>
      </c>
      <c r="D10821">
        <v>0.72926792739051205</v>
      </c>
      <c r="E10821">
        <v>0.90894842817591004</v>
      </c>
      <c r="F10821">
        <v>10821</v>
      </c>
      <c r="G10821">
        <v>0</v>
      </c>
    </row>
    <row r="10822" spans="1:7">
      <c r="A10822" t="s">
        <v>7766</v>
      </c>
      <c r="B10822">
        <v>2.4934070625908502</v>
      </c>
      <c r="C10822">
        <v>0.386420927955543</v>
      </c>
      <c r="D10822">
        <v>0.72895906572504998</v>
      </c>
      <c r="E10822">
        <v>0.90894842817591004</v>
      </c>
      <c r="F10822">
        <v>10814</v>
      </c>
      <c r="G10822">
        <v>0</v>
      </c>
    </row>
    <row r="10823" spans="1:7">
      <c r="A10823" t="s">
        <v>9147</v>
      </c>
      <c r="B10823">
        <v>5.44948493796075</v>
      </c>
      <c r="C10823">
        <v>-0.16847418618647</v>
      </c>
      <c r="D10823">
        <v>0.72922770617559196</v>
      </c>
      <c r="E10823">
        <v>0.90894842817591004</v>
      </c>
      <c r="F10823">
        <v>10820</v>
      </c>
      <c r="G10823">
        <v>0</v>
      </c>
    </row>
    <row r="10824" spans="1:7">
      <c r="A10824" t="s">
        <v>10252</v>
      </c>
      <c r="B10824">
        <v>7.0472477061674601</v>
      </c>
      <c r="C10824">
        <v>-8.1301185019117206E-2</v>
      </c>
      <c r="D10824">
        <v>0.72933580386777996</v>
      </c>
      <c r="E10824">
        <v>0.90894842817591004</v>
      </c>
      <c r="F10824">
        <v>10823</v>
      </c>
      <c r="G10824">
        <v>0</v>
      </c>
    </row>
    <row r="10825" spans="1:7">
      <c r="A10825" t="s">
        <v>10479</v>
      </c>
      <c r="B10825">
        <v>2.0993926586100802</v>
      </c>
      <c r="C10825">
        <v>0.70934239499574403</v>
      </c>
      <c r="D10825">
        <v>0.72904655592817202</v>
      </c>
      <c r="E10825">
        <v>0.90894842817591004</v>
      </c>
      <c r="F10825">
        <v>10817</v>
      </c>
      <c r="G10825">
        <v>0</v>
      </c>
    </row>
    <row r="10826" spans="1:7">
      <c r="A10826" t="s">
        <v>11888</v>
      </c>
      <c r="B10826">
        <v>2.1923251339338101</v>
      </c>
      <c r="C10826">
        <v>-0.44309026626929698</v>
      </c>
      <c r="D10826">
        <v>0.72901051979955001</v>
      </c>
      <c r="E10826">
        <v>0.90894842817591004</v>
      </c>
      <c r="F10826">
        <v>10816</v>
      </c>
      <c r="G10826">
        <v>0</v>
      </c>
    </row>
    <row r="10827" spans="1:7">
      <c r="A10827" t="s">
        <v>11947</v>
      </c>
      <c r="B10827">
        <v>1.34248519838153</v>
      </c>
      <c r="C10827">
        <v>-0.63955990161465004</v>
      </c>
      <c r="D10827">
        <v>0.729125921677508</v>
      </c>
      <c r="E10827">
        <v>0.90894842817591004</v>
      </c>
      <c r="F10827">
        <v>10819</v>
      </c>
      <c r="G10827">
        <v>0</v>
      </c>
    </row>
    <row r="10828" spans="1:7">
      <c r="A10828" t="s">
        <v>13367</v>
      </c>
      <c r="B10828">
        <v>11.482040272156899</v>
      </c>
      <c r="C10828">
        <v>4.1383374927411502E-2</v>
      </c>
      <c r="D10828">
        <v>0.72910504928514197</v>
      </c>
      <c r="E10828">
        <v>0.90894842817591004</v>
      </c>
      <c r="F10828">
        <v>10818</v>
      </c>
      <c r="G10828">
        <v>0</v>
      </c>
    </row>
    <row r="10829" spans="1:7">
      <c r="A10829" t="s">
        <v>712</v>
      </c>
      <c r="B10829">
        <v>3.0698983136006199</v>
      </c>
      <c r="C10829">
        <v>0.35889467277172299</v>
      </c>
      <c r="D10829">
        <v>0.72971601397932695</v>
      </c>
      <c r="E10829">
        <v>0.90896105942996996</v>
      </c>
      <c r="F10829">
        <v>10829</v>
      </c>
      <c r="G10829">
        <v>0</v>
      </c>
    </row>
    <row r="10830" spans="1:7">
      <c r="A10830" t="s">
        <v>11890</v>
      </c>
      <c r="B10830">
        <v>0.60924736411415503</v>
      </c>
      <c r="C10830">
        <v>0.96606677607382896</v>
      </c>
      <c r="D10830">
        <v>0.72971105506645295</v>
      </c>
      <c r="E10830">
        <v>0.90896105942996996</v>
      </c>
      <c r="F10830">
        <v>10828</v>
      </c>
      <c r="G10830">
        <v>0</v>
      </c>
    </row>
    <row r="10831" spans="1:7">
      <c r="A10831" t="s">
        <v>10994</v>
      </c>
      <c r="B10831">
        <v>2.7794575533897201</v>
      </c>
      <c r="C10831">
        <v>0.21885609614179899</v>
      </c>
      <c r="D10831">
        <v>0.72981730935678302</v>
      </c>
      <c r="E10831">
        <v>0.90900329509821298</v>
      </c>
      <c r="F10831">
        <v>10830</v>
      </c>
      <c r="G10831">
        <v>0</v>
      </c>
    </row>
    <row r="10832" spans="1:7">
      <c r="A10832" t="s">
        <v>6007</v>
      </c>
      <c r="B10832">
        <v>5.50792715534865</v>
      </c>
      <c r="C10832">
        <v>0.34481574845367802</v>
      </c>
      <c r="D10832">
        <v>0.73015763962241798</v>
      </c>
      <c r="E10832">
        <v>0.909175334705695</v>
      </c>
      <c r="F10832">
        <v>10833</v>
      </c>
      <c r="G10832">
        <v>0</v>
      </c>
    </row>
    <row r="10833" spans="1:7">
      <c r="A10833" t="s">
        <v>7352</v>
      </c>
      <c r="B10833">
        <v>4.3732412317892004</v>
      </c>
      <c r="C10833">
        <v>0.38228905540540098</v>
      </c>
      <c r="D10833">
        <v>0.730130623523357</v>
      </c>
      <c r="E10833">
        <v>0.909175334705695</v>
      </c>
      <c r="F10833">
        <v>10831</v>
      </c>
      <c r="G10833">
        <v>0</v>
      </c>
    </row>
    <row r="10834" spans="1:7">
      <c r="A10834" t="s">
        <v>9364</v>
      </c>
      <c r="B10834">
        <v>4.6861257732246804</v>
      </c>
      <c r="C10834">
        <v>0.26555530474626299</v>
      </c>
      <c r="D10834">
        <v>0.73014507199448098</v>
      </c>
      <c r="E10834">
        <v>0.909175334705695</v>
      </c>
      <c r="F10834">
        <v>10832</v>
      </c>
      <c r="G10834">
        <v>0</v>
      </c>
    </row>
    <row r="10835" spans="1:7">
      <c r="A10835" t="s">
        <v>2767</v>
      </c>
      <c r="B10835">
        <v>2.76478047445945</v>
      </c>
      <c r="C10835">
        <v>0.63327680698970401</v>
      </c>
      <c r="D10835">
        <v>0.73026489259098004</v>
      </c>
      <c r="E10835">
        <v>0.90922495257150904</v>
      </c>
      <c r="F10835">
        <v>10834</v>
      </c>
      <c r="G10835">
        <v>0</v>
      </c>
    </row>
    <row r="10836" spans="1:7">
      <c r="A10836" t="s">
        <v>3266</v>
      </c>
      <c r="B10836">
        <v>0.94345922134571303</v>
      </c>
      <c r="C10836">
        <v>0.84226036313991204</v>
      </c>
      <c r="D10836">
        <v>0.73070729736716</v>
      </c>
      <c r="E10836">
        <v>0.90952392121303105</v>
      </c>
      <c r="F10836">
        <v>10837</v>
      </c>
      <c r="G10836">
        <v>0</v>
      </c>
    </row>
    <row r="10837" spans="1:7">
      <c r="A10837" t="s">
        <v>3356</v>
      </c>
      <c r="B10837">
        <v>3.1919080749025199</v>
      </c>
      <c r="C10837">
        <v>-0.44494327635048297</v>
      </c>
      <c r="D10837">
        <v>0.73058332377641999</v>
      </c>
      <c r="E10837">
        <v>0.90952392121303105</v>
      </c>
      <c r="F10837">
        <v>10835</v>
      </c>
      <c r="G10837">
        <v>0</v>
      </c>
    </row>
    <row r="10838" spans="1:7">
      <c r="A10838" t="s">
        <v>12464</v>
      </c>
      <c r="B10838">
        <v>4.08142583402865</v>
      </c>
      <c r="C10838">
        <v>-0.28867363774264398</v>
      </c>
      <c r="D10838">
        <v>0.73070293920151697</v>
      </c>
      <c r="E10838">
        <v>0.90952392121303105</v>
      </c>
      <c r="F10838">
        <v>10836</v>
      </c>
      <c r="G10838">
        <v>0</v>
      </c>
    </row>
    <row r="10839" spans="1:7">
      <c r="A10839" t="s">
        <v>4005</v>
      </c>
      <c r="B10839">
        <v>5.40983217470081</v>
      </c>
      <c r="C10839">
        <v>0.18435060505640699</v>
      </c>
      <c r="D10839">
        <v>0.73093523363295199</v>
      </c>
      <c r="E10839">
        <v>0.90972369131526898</v>
      </c>
      <c r="F10839">
        <v>10838</v>
      </c>
      <c r="G10839">
        <v>0</v>
      </c>
    </row>
    <row r="10840" spans="1:7">
      <c r="A10840" t="s">
        <v>10700</v>
      </c>
      <c r="B10840">
        <v>1.5472898863205899</v>
      </c>
      <c r="C10840">
        <v>0.39408175850006899</v>
      </c>
      <c r="D10840">
        <v>0.73106495266794902</v>
      </c>
      <c r="E10840">
        <v>0.90980119444025898</v>
      </c>
      <c r="F10840">
        <v>10839</v>
      </c>
      <c r="G10840">
        <v>0</v>
      </c>
    </row>
    <row r="10841" spans="1:7">
      <c r="A10841" t="s">
        <v>3352</v>
      </c>
      <c r="B10841">
        <v>2.7336200219381102</v>
      </c>
      <c r="C10841">
        <v>0.38186232176672402</v>
      </c>
      <c r="D10841">
        <v>0.73118454777039599</v>
      </c>
      <c r="E10841">
        <v>0.90986608532056001</v>
      </c>
      <c r="F10841">
        <v>10840</v>
      </c>
      <c r="G10841">
        <v>0</v>
      </c>
    </row>
    <row r="10842" spans="1:7">
      <c r="A10842" t="s">
        <v>10750</v>
      </c>
      <c r="B10842">
        <v>3.6256869700189598</v>
      </c>
      <c r="C10842">
        <v>0.50029037264561804</v>
      </c>
      <c r="D10842">
        <v>0.73147422802873596</v>
      </c>
      <c r="E10842">
        <v>0.91005864802431402</v>
      </c>
      <c r="F10842">
        <v>10842</v>
      </c>
      <c r="G10842">
        <v>0</v>
      </c>
    </row>
    <row r="10843" spans="1:7">
      <c r="A10843" t="s">
        <v>11003</v>
      </c>
      <c r="B10843">
        <v>3.0944402663283999</v>
      </c>
      <c r="C10843">
        <v>0.38738080878587899</v>
      </c>
      <c r="D10843">
        <v>0.73143683423421502</v>
      </c>
      <c r="E10843">
        <v>0.91005864802431402</v>
      </c>
      <c r="F10843">
        <v>10841</v>
      </c>
      <c r="G10843">
        <v>0</v>
      </c>
    </row>
    <row r="10844" spans="1:7">
      <c r="A10844" t="s">
        <v>8776</v>
      </c>
      <c r="B10844">
        <v>6.42297782236054</v>
      </c>
      <c r="C10844">
        <v>8.2423053817268305E-2</v>
      </c>
      <c r="D10844">
        <v>0.73160435361322396</v>
      </c>
      <c r="E10844">
        <v>0.91013659742587605</v>
      </c>
      <c r="F10844">
        <v>10843</v>
      </c>
      <c r="G10844">
        <v>0</v>
      </c>
    </row>
    <row r="10845" spans="1:7">
      <c r="A10845" t="s">
        <v>4518</v>
      </c>
      <c r="B10845">
        <v>5.78770997188811</v>
      </c>
      <c r="C10845">
        <v>0.11781206874380699</v>
      </c>
      <c r="D10845">
        <v>0.73208276047392395</v>
      </c>
      <c r="E10845">
        <v>0.910506332032893</v>
      </c>
      <c r="F10845">
        <v>10845</v>
      </c>
      <c r="G10845">
        <v>0</v>
      </c>
    </row>
    <row r="10846" spans="1:7">
      <c r="A10846" t="s">
        <v>5858</v>
      </c>
      <c r="B10846">
        <v>3.4711042238338798</v>
      </c>
      <c r="C10846">
        <v>-0.19791859560418201</v>
      </c>
      <c r="D10846">
        <v>0.73210406088136704</v>
      </c>
      <c r="E10846">
        <v>0.910506332032893</v>
      </c>
      <c r="F10846">
        <v>10846</v>
      </c>
      <c r="G10846">
        <v>0</v>
      </c>
    </row>
    <row r="10847" spans="1:7">
      <c r="A10847" t="s">
        <v>7111</v>
      </c>
      <c r="B10847">
        <v>3.7843796876833999</v>
      </c>
      <c r="C10847">
        <v>-0.27336813524687398</v>
      </c>
      <c r="D10847">
        <v>0.73203776460052505</v>
      </c>
      <c r="E10847">
        <v>0.910506332032893</v>
      </c>
      <c r="F10847">
        <v>10844</v>
      </c>
      <c r="G10847">
        <v>0</v>
      </c>
    </row>
    <row r="10848" spans="1:7">
      <c r="A10848" t="s">
        <v>1076</v>
      </c>
      <c r="B10848">
        <v>4.5926624152719304</v>
      </c>
      <c r="C10848">
        <v>0.29992311069542499</v>
      </c>
      <c r="D10848">
        <v>0.73275856803302597</v>
      </c>
      <c r="E10848">
        <v>0.910517871595527</v>
      </c>
      <c r="F10848">
        <v>10852</v>
      </c>
      <c r="G10848">
        <v>0</v>
      </c>
    </row>
    <row r="10849" spans="1:7">
      <c r="A10849" t="s">
        <v>1512</v>
      </c>
      <c r="B10849">
        <v>3.7882824739373802</v>
      </c>
      <c r="C10849">
        <v>-0.15134837557980799</v>
      </c>
      <c r="D10849">
        <v>0.73299581264245395</v>
      </c>
      <c r="E10849">
        <v>0.910517871595527</v>
      </c>
      <c r="F10849">
        <v>10853</v>
      </c>
      <c r="G10849">
        <v>0</v>
      </c>
    </row>
    <row r="10850" spans="1:7">
      <c r="A10850" t="s">
        <v>1774</v>
      </c>
      <c r="B10850">
        <v>2.5573481194840602</v>
      </c>
      <c r="C10850">
        <v>-0.53269748229101799</v>
      </c>
      <c r="D10850">
        <v>0.73359886878273095</v>
      </c>
      <c r="E10850">
        <v>0.910517871595527</v>
      </c>
      <c r="F10850">
        <v>10868</v>
      </c>
      <c r="G10850">
        <v>0</v>
      </c>
    </row>
    <row r="10851" spans="1:7">
      <c r="A10851" t="s">
        <v>2503</v>
      </c>
      <c r="B10851">
        <v>2.7664790779861601</v>
      </c>
      <c r="C10851">
        <v>-0.29958735237755202</v>
      </c>
      <c r="D10851">
        <v>0.73235263280770402</v>
      </c>
      <c r="E10851">
        <v>0.910517871595527</v>
      </c>
      <c r="F10851">
        <v>10849</v>
      </c>
      <c r="G10851">
        <v>0</v>
      </c>
    </row>
    <row r="10852" spans="1:7">
      <c r="A10852" t="s">
        <v>3918</v>
      </c>
      <c r="B10852">
        <v>6.1576589020667898</v>
      </c>
      <c r="C10852">
        <v>8.0940598689314094E-2</v>
      </c>
      <c r="D10852">
        <v>0.733079164045637</v>
      </c>
      <c r="E10852">
        <v>0.910517871595527</v>
      </c>
      <c r="F10852">
        <v>10855</v>
      </c>
      <c r="G10852">
        <v>0</v>
      </c>
    </row>
    <row r="10853" spans="1:7">
      <c r="A10853" t="s">
        <v>4111</v>
      </c>
      <c r="B10853">
        <v>2.6992629135130501</v>
      </c>
      <c r="C10853">
        <v>-0.24378206961879001</v>
      </c>
      <c r="D10853">
        <v>0.73311695456432002</v>
      </c>
      <c r="E10853">
        <v>0.910517871595527</v>
      </c>
      <c r="F10853">
        <v>10857</v>
      </c>
      <c r="G10853">
        <v>0</v>
      </c>
    </row>
    <row r="10854" spans="1:7">
      <c r="A10854" t="s">
        <v>4830</v>
      </c>
      <c r="B10854">
        <v>3.7550874159633101</v>
      </c>
      <c r="C10854">
        <v>0.44159065963090899</v>
      </c>
      <c r="D10854">
        <v>0.73343560981924705</v>
      </c>
      <c r="E10854">
        <v>0.910517871595527</v>
      </c>
      <c r="F10854">
        <v>10864</v>
      </c>
      <c r="G10854">
        <v>0</v>
      </c>
    </row>
    <row r="10855" spans="1:7">
      <c r="A10855" t="s">
        <v>5267</v>
      </c>
      <c r="B10855">
        <v>4.9515820400214299</v>
      </c>
      <c r="C10855">
        <v>-0.17279300727343799</v>
      </c>
      <c r="D10855">
        <v>0.73359792631578902</v>
      </c>
      <c r="E10855">
        <v>0.910517871595527</v>
      </c>
      <c r="F10855">
        <v>10867</v>
      </c>
      <c r="G10855">
        <v>0</v>
      </c>
    </row>
    <row r="10856" spans="1:7">
      <c r="A10856" t="s">
        <v>5317</v>
      </c>
      <c r="B10856">
        <v>7.9583181834684797</v>
      </c>
      <c r="C10856">
        <v>-5.8863236207152198E-2</v>
      </c>
      <c r="D10856">
        <v>0.73263922934770798</v>
      </c>
      <c r="E10856">
        <v>0.910517871595527</v>
      </c>
      <c r="F10856">
        <v>10850</v>
      </c>
      <c r="G10856">
        <v>0</v>
      </c>
    </row>
    <row r="10857" spans="1:7">
      <c r="A10857" t="s">
        <v>5797</v>
      </c>
      <c r="B10857">
        <v>2.7439691867485099</v>
      </c>
      <c r="C10857">
        <v>-0.32311359547980201</v>
      </c>
      <c r="D10857">
        <v>0.732304443105676</v>
      </c>
      <c r="E10857">
        <v>0.910517871595527</v>
      </c>
      <c r="F10857">
        <v>10848</v>
      </c>
      <c r="G10857">
        <v>0</v>
      </c>
    </row>
    <row r="10858" spans="1:7">
      <c r="A10858" t="s">
        <v>6129</v>
      </c>
      <c r="B10858">
        <v>2.7131408541745299</v>
      </c>
      <c r="C10858">
        <v>0.283127249224286</v>
      </c>
      <c r="D10858">
        <v>0.733293148627993</v>
      </c>
      <c r="E10858">
        <v>0.910517871595527</v>
      </c>
      <c r="F10858">
        <v>10860</v>
      </c>
      <c r="G10858">
        <v>0</v>
      </c>
    </row>
    <row r="10859" spans="1:7">
      <c r="A10859" t="s">
        <v>6353</v>
      </c>
      <c r="B10859">
        <v>2.18681039409713</v>
      </c>
      <c r="C10859">
        <v>0.58681091199871105</v>
      </c>
      <c r="D10859">
        <v>0.73354565645995295</v>
      </c>
      <c r="E10859">
        <v>0.910517871595527</v>
      </c>
      <c r="F10859">
        <v>10866</v>
      </c>
      <c r="G10859">
        <v>0</v>
      </c>
    </row>
    <row r="10860" spans="1:7">
      <c r="A10860" t="s">
        <v>7105</v>
      </c>
      <c r="B10860">
        <v>1.7601958208116999</v>
      </c>
      <c r="C10860">
        <v>-0.69476931475276305</v>
      </c>
      <c r="D10860">
        <v>0.73343263750436005</v>
      </c>
      <c r="E10860">
        <v>0.910517871595527</v>
      </c>
      <c r="F10860">
        <v>10862</v>
      </c>
      <c r="G10860">
        <v>0</v>
      </c>
    </row>
    <row r="10861" spans="1:7">
      <c r="A10861" t="s">
        <v>8026</v>
      </c>
      <c r="B10861">
        <v>6.1940481406407102</v>
      </c>
      <c r="C10861">
        <v>-8.3026369975320896E-2</v>
      </c>
      <c r="D10861">
        <v>0.73325971830289804</v>
      </c>
      <c r="E10861">
        <v>0.910517871595527</v>
      </c>
      <c r="F10861">
        <v>10859</v>
      </c>
      <c r="G10861">
        <v>0</v>
      </c>
    </row>
    <row r="10862" spans="1:7">
      <c r="A10862" t="s">
        <v>8412</v>
      </c>
      <c r="B10862">
        <v>2.6306437671174998</v>
      </c>
      <c r="C10862">
        <v>-0.53069451147293201</v>
      </c>
      <c r="D10862">
        <v>0.73350653952295897</v>
      </c>
      <c r="E10862">
        <v>0.910517871595527</v>
      </c>
      <c r="F10862">
        <v>10865</v>
      </c>
      <c r="G10862">
        <v>0</v>
      </c>
    </row>
    <row r="10863" spans="1:7">
      <c r="A10863" t="s">
        <v>9207</v>
      </c>
      <c r="B10863">
        <v>3.2098251214890499</v>
      </c>
      <c r="C10863">
        <v>-0.20237365385214701</v>
      </c>
      <c r="D10863">
        <v>0.73343356029337503</v>
      </c>
      <c r="E10863">
        <v>0.910517871595527</v>
      </c>
      <c r="F10863">
        <v>10863</v>
      </c>
      <c r="G10863">
        <v>0</v>
      </c>
    </row>
    <row r="10864" spans="1:7">
      <c r="A10864" t="s">
        <v>9675</v>
      </c>
      <c r="B10864">
        <v>4.5152693714729297</v>
      </c>
      <c r="C10864">
        <v>-0.225612392699094</v>
      </c>
      <c r="D10864">
        <v>0.73323739472142802</v>
      </c>
      <c r="E10864">
        <v>0.910517871595527</v>
      </c>
      <c r="F10864">
        <v>10858</v>
      </c>
      <c r="G10864">
        <v>0</v>
      </c>
    </row>
    <row r="10865" spans="1:7">
      <c r="A10865" t="s">
        <v>9719</v>
      </c>
      <c r="B10865">
        <v>7.2721315925404699</v>
      </c>
      <c r="C10865">
        <v>-0.119684757483173</v>
      </c>
      <c r="D10865">
        <v>0.73308063807787105</v>
      </c>
      <c r="E10865">
        <v>0.910517871595527</v>
      </c>
      <c r="F10865">
        <v>10856</v>
      </c>
      <c r="G10865">
        <v>0</v>
      </c>
    </row>
    <row r="10866" spans="1:7">
      <c r="A10866" t="s">
        <v>10016</v>
      </c>
      <c r="B10866">
        <v>1.49182315131057</v>
      </c>
      <c r="C10866">
        <v>0.58313952220439402</v>
      </c>
      <c r="D10866">
        <v>0.73366585709628396</v>
      </c>
      <c r="E10866">
        <v>0.910517871595527</v>
      </c>
      <c r="F10866">
        <v>10869</v>
      </c>
      <c r="G10866">
        <v>0</v>
      </c>
    </row>
    <row r="10867" spans="1:7">
      <c r="A10867" t="s">
        <v>10334</v>
      </c>
      <c r="B10867">
        <v>2.6720052268834502</v>
      </c>
      <c r="C10867">
        <v>0.25863273165741302</v>
      </c>
      <c r="D10867">
        <v>0.73306282861190497</v>
      </c>
      <c r="E10867">
        <v>0.910517871595527</v>
      </c>
      <c r="F10867">
        <v>10854</v>
      </c>
      <c r="G10867">
        <v>0</v>
      </c>
    </row>
    <row r="10868" spans="1:7">
      <c r="A10868" t="s">
        <v>11263</v>
      </c>
      <c r="B10868">
        <v>0.96028575474500499</v>
      </c>
      <c r="C10868">
        <v>0.87591342993849497</v>
      </c>
      <c r="D10868">
        <v>0.73275138153930297</v>
      </c>
      <c r="E10868">
        <v>0.910517871595527</v>
      </c>
      <c r="F10868">
        <v>10851</v>
      </c>
      <c r="G10868">
        <v>0</v>
      </c>
    </row>
    <row r="10869" spans="1:7">
      <c r="A10869" t="s">
        <v>11722</v>
      </c>
      <c r="B10869">
        <v>1.3288452034759699</v>
      </c>
      <c r="C10869">
        <v>-0.612616500137525</v>
      </c>
      <c r="D10869">
        <v>0.73228808967069603</v>
      </c>
      <c r="E10869">
        <v>0.910517871595527</v>
      </c>
      <c r="F10869">
        <v>10847</v>
      </c>
      <c r="G10869">
        <v>0</v>
      </c>
    </row>
    <row r="10870" spans="1:7">
      <c r="A10870" t="s">
        <v>12942</v>
      </c>
      <c r="B10870">
        <v>4.0172761998918904</v>
      </c>
      <c r="C10870">
        <v>0.15428898675439801</v>
      </c>
      <c r="D10870">
        <v>0.73342208256698604</v>
      </c>
      <c r="E10870">
        <v>0.910517871595527</v>
      </c>
      <c r="F10870">
        <v>10861</v>
      </c>
      <c r="G10870">
        <v>0</v>
      </c>
    </row>
    <row r="10871" spans="1:7">
      <c r="A10871" t="s">
        <v>9580</v>
      </c>
      <c r="B10871">
        <v>2.4221747430995699</v>
      </c>
      <c r="C10871">
        <v>-0.33497412515661501</v>
      </c>
      <c r="D10871">
        <v>0.73381965911251301</v>
      </c>
      <c r="E10871">
        <v>0.91062496612407395</v>
      </c>
      <c r="F10871">
        <v>10870</v>
      </c>
      <c r="G10871">
        <v>0</v>
      </c>
    </row>
    <row r="10872" spans="1:7">
      <c r="A10872" t="s">
        <v>7172</v>
      </c>
      <c r="B10872">
        <v>1.4131252781996</v>
      </c>
      <c r="C10872">
        <v>-0.47561503259905102</v>
      </c>
      <c r="D10872">
        <v>0.73398962923431299</v>
      </c>
      <c r="E10872">
        <v>0.91066833229779698</v>
      </c>
      <c r="F10872">
        <v>10872</v>
      </c>
      <c r="G10872">
        <v>0</v>
      </c>
    </row>
    <row r="10873" spans="1:7">
      <c r="A10873" t="s">
        <v>10185</v>
      </c>
      <c r="B10873">
        <v>3.7235382296317101</v>
      </c>
      <c r="C10873">
        <v>0.22864011595463099</v>
      </c>
      <c r="D10873">
        <v>0.73394127684995303</v>
      </c>
      <c r="E10873">
        <v>0.91066833229779698</v>
      </c>
      <c r="F10873">
        <v>10871</v>
      </c>
      <c r="G10873">
        <v>0</v>
      </c>
    </row>
    <row r="10874" spans="1:7">
      <c r="A10874" t="s">
        <v>2195</v>
      </c>
      <c r="B10874">
        <v>1.0328909878050501</v>
      </c>
      <c r="C10874">
        <v>-0.60986599666641395</v>
      </c>
      <c r="D10874">
        <v>0.734263766553231</v>
      </c>
      <c r="E10874">
        <v>0.91092467093134699</v>
      </c>
      <c r="F10874">
        <v>10873</v>
      </c>
      <c r="G10874">
        <v>0</v>
      </c>
    </row>
    <row r="10875" spans="1:7">
      <c r="A10875" t="s">
        <v>3152</v>
      </c>
      <c r="B10875">
        <v>6.0504534907201197</v>
      </c>
      <c r="C10875">
        <v>-0.131055761015823</v>
      </c>
      <c r="D10875">
        <v>0.73433249878622298</v>
      </c>
      <c r="E10875">
        <v>0.91092616112997704</v>
      </c>
      <c r="F10875">
        <v>10874</v>
      </c>
      <c r="G10875">
        <v>0</v>
      </c>
    </row>
    <row r="10876" spans="1:7">
      <c r="A10876" t="s">
        <v>47</v>
      </c>
      <c r="B10876">
        <v>4.4857690314963996</v>
      </c>
      <c r="C10876">
        <v>-0.35071270770409202</v>
      </c>
      <c r="D10876">
        <v>0.73565550476769703</v>
      </c>
      <c r="E10876">
        <v>0.91093180599069601</v>
      </c>
      <c r="F10876">
        <v>10891</v>
      </c>
      <c r="G10876">
        <v>0</v>
      </c>
    </row>
    <row r="10877" spans="1:7">
      <c r="A10877" t="s">
        <v>261</v>
      </c>
      <c r="B10877">
        <v>1.27192738214263</v>
      </c>
      <c r="C10877">
        <v>-0.46333382961488701</v>
      </c>
      <c r="D10877">
        <v>0.73490837880415105</v>
      </c>
      <c r="E10877">
        <v>0.91093180599069601</v>
      </c>
      <c r="F10877">
        <v>10877</v>
      </c>
      <c r="G10877">
        <v>0</v>
      </c>
    </row>
    <row r="10878" spans="1:7">
      <c r="A10878" t="s">
        <v>3225</v>
      </c>
      <c r="B10878">
        <v>4.0419556611884602</v>
      </c>
      <c r="C10878">
        <v>-0.25984667343762902</v>
      </c>
      <c r="D10878">
        <v>0.73492081330074599</v>
      </c>
      <c r="E10878">
        <v>0.91093180599069601</v>
      </c>
      <c r="F10878">
        <v>10878</v>
      </c>
      <c r="G10878">
        <v>0</v>
      </c>
    </row>
    <row r="10879" spans="1:7">
      <c r="A10879" t="s">
        <v>3493</v>
      </c>
      <c r="B10879">
        <v>3.9480344501376501</v>
      </c>
      <c r="C10879">
        <v>0.29690180099305602</v>
      </c>
      <c r="D10879">
        <v>0.73568383743235199</v>
      </c>
      <c r="E10879">
        <v>0.91093180599069601</v>
      </c>
      <c r="F10879">
        <v>10893</v>
      </c>
      <c r="G10879">
        <v>0</v>
      </c>
    </row>
    <row r="10880" spans="1:7">
      <c r="A10880" t="s">
        <v>5233</v>
      </c>
      <c r="B10880">
        <v>2.8150399399047901</v>
      </c>
      <c r="C10880">
        <v>0.35842580711798799</v>
      </c>
      <c r="D10880">
        <v>0.73510636561881304</v>
      </c>
      <c r="E10880">
        <v>0.91093180599069601</v>
      </c>
      <c r="F10880">
        <v>10881</v>
      </c>
      <c r="G10880">
        <v>0</v>
      </c>
    </row>
    <row r="10881" spans="1:7">
      <c r="A10881" t="s">
        <v>5559</v>
      </c>
      <c r="B10881">
        <v>3.31669691819542</v>
      </c>
      <c r="C10881">
        <v>-0.27572756694651401</v>
      </c>
      <c r="D10881">
        <v>0.73549991758748401</v>
      </c>
      <c r="E10881">
        <v>0.91093180599069601</v>
      </c>
      <c r="F10881">
        <v>10885</v>
      </c>
      <c r="G10881">
        <v>0</v>
      </c>
    </row>
    <row r="10882" spans="1:7">
      <c r="A10882" t="s">
        <v>5852</v>
      </c>
      <c r="B10882">
        <v>5.3980916611029501</v>
      </c>
      <c r="C10882">
        <v>0.21035014898059701</v>
      </c>
      <c r="D10882">
        <v>0.73496092861362405</v>
      </c>
      <c r="E10882">
        <v>0.91093180599069601</v>
      </c>
      <c r="F10882">
        <v>10879</v>
      </c>
      <c r="G10882">
        <v>0</v>
      </c>
    </row>
    <row r="10883" spans="1:7">
      <c r="A10883" t="s">
        <v>6566</v>
      </c>
      <c r="B10883">
        <v>5.1150867140122998</v>
      </c>
      <c r="C10883">
        <v>0.163818160571299</v>
      </c>
      <c r="D10883">
        <v>0.73564598625548605</v>
      </c>
      <c r="E10883">
        <v>0.91093180599069601</v>
      </c>
      <c r="F10883">
        <v>10890</v>
      </c>
      <c r="G10883">
        <v>0</v>
      </c>
    </row>
    <row r="10884" spans="1:7">
      <c r="A10884" t="s">
        <v>6617</v>
      </c>
      <c r="B10884">
        <v>0.86516716854141296</v>
      </c>
      <c r="C10884">
        <v>0.53330033169788005</v>
      </c>
      <c r="D10884">
        <v>0.73572689322207596</v>
      </c>
      <c r="E10884">
        <v>0.91093180599069601</v>
      </c>
      <c r="F10884">
        <v>10894</v>
      </c>
      <c r="G10884">
        <v>0</v>
      </c>
    </row>
    <row r="10885" spans="1:7">
      <c r="A10885" t="s">
        <v>7233</v>
      </c>
      <c r="B10885">
        <v>3.27760552935655</v>
      </c>
      <c r="C10885">
        <v>-0.36364830882280402</v>
      </c>
      <c r="D10885">
        <v>0.73543298545758296</v>
      </c>
      <c r="E10885">
        <v>0.91093180599069601</v>
      </c>
      <c r="F10885">
        <v>10884</v>
      </c>
      <c r="G10885">
        <v>0</v>
      </c>
    </row>
    <row r="10886" spans="1:7">
      <c r="A10886" t="s">
        <v>7597</v>
      </c>
      <c r="B10886">
        <v>4.9180193174034699</v>
      </c>
      <c r="C10886">
        <v>-0.33219809254548499</v>
      </c>
      <c r="D10886">
        <v>0.73543278294418901</v>
      </c>
      <c r="E10886">
        <v>0.91093180599069601</v>
      </c>
      <c r="F10886">
        <v>10883</v>
      </c>
      <c r="G10886">
        <v>0</v>
      </c>
    </row>
    <row r="10887" spans="1:7">
      <c r="A10887" t="s">
        <v>7669</v>
      </c>
      <c r="B10887">
        <v>5.27722484280046</v>
      </c>
      <c r="C10887">
        <v>0.18487283572597399</v>
      </c>
      <c r="D10887">
        <v>0.73560328401724495</v>
      </c>
      <c r="E10887">
        <v>0.91093180599069601</v>
      </c>
      <c r="F10887">
        <v>10889</v>
      </c>
      <c r="G10887">
        <v>0</v>
      </c>
    </row>
    <row r="10888" spans="1:7">
      <c r="A10888" t="s">
        <v>7990</v>
      </c>
      <c r="B10888">
        <v>1.3257977838547199</v>
      </c>
      <c r="C10888">
        <v>-0.73714209623191496</v>
      </c>
      <c r="D10888">
        <v>0.73501394424261601</v>
      </c>
      <c r="E10888">
        <v>0.91093180599069601</v>
      </c>
      <c r="F10888">
        <v>10880</v>
      </c>
      <c r="G10888">
        <v>0</v>
      </c>
    </row>
    <row r="10889" spans="1:7">
      <c r="A10889" t="s">
        <v>8177</v>
      </c>
      <c r="B10889">
        <v>1.77849870046935</v>
      </c>
      <c r="C10889">
        <v>0.493354839429828</v>
      </c>
      <c r="D10889">
        <v>0.73552915816041597</v>
      </c>
      <c r="E10889">
        <v>0.91093180599069601</v>
      </c>
      <c r="F10889">
        <v>10886.5</v>
      </c>
      <c r="G10889">
        <v>0</v>
      </c>
    </row>
    <row r="10890" spans="1:7">
      <c r="A10890" t="s">
        <v>8786</v>
      </c>
      <c r="B10890">
        <v>1.76679831707543</v>
      </c>
      <c r="C10890">
        <v>0.33656262876592002</v>
      </c>
      <c r="D10890">
        <v>0.73566765964860203</v>
      </c>
      <c r="E10890">
        <v>0.91093180599069601</v>
      </c>
      <c r="F10890">
        <v>10892</v>
      </c>
      <c r="G10890">
        <v>0</v>
      </c>
    </row>
    <row r="10891" spans="1:7">
      <c r="A10891" t="s">
        <v>9534</v>
      </c>
      <c r="B10891">
        <v>3.22094280443548</v>
      </c>
      <c r="C10891">
        <v>-0.34937228375981</v>
      </c>
      <c r="D10891">
        <v>0.73527028359399804</v>
      </c>
      <c r="E10891">
        <v>0.91093180599069601</v>
      </c>
      <c r="F10891">
        <v>10882</v>
      </c>
      <c r="G10891">
        <v>0</v>
      </c>
    </row>
    <row r="10892" spans="1:7">
      <c r="A10892" t="s">
        <v>10075</v>
      </c>
      <c r="B10892">
        <v>6.3942432538971401</v>
      </c>
      <c r="C10892">
        <v>0.13980214636455701</v>
      </c>
      <c r="D10892">
        <v>0.73575520989462795</v>
      </c>
      <c r="E10892">
        <v>0.91093180599069601</v>
      </c>
      <c r="F10892">
        <v>10895</v>
      </c>
      <c r="G10892">
        <v>0</v>
      </c>
    </row>
    <row r="10893" spans="1:7">
      <c r="A10893" t="s">
        <v>10314</v>
      </c>
      <c r="B10893">
        <v>2.8522747843565202</v>
      </c>
      <c r="C10893">
        <v>-0.29995259155502701</v>
      </c>
      <c r="D10893">
        <v>0.73476740947181496</v>
      </c>
      <c r="E10893">
        <v>0.91093180599069601</v>
      </c>
      <c r="F10893">
        <v>10876</v>
      </c>
      <c r="G10893">
        <v>0</v>
      </c>
    </row>
    <row r="10894" spans="1:7">
      <c r="A10894" t="s">
        <v>11308</v>
      </c>
      <c r="B10894">
        <v>0.547982860563342</v>
      </c>
      <c r="C10894">
        <v>0.84353776897220301</v>
      </c>
      <c r="D10894">
        <v>0.73556279233912503</v>
      </c>
      <c r="E10894">
        <v>0.91093180599069601</v>
      </c>
      <c r="F10894">
        <v>10888</v>
      </c>
      <c r="G10894">
        <v>0</v>
      </c>
    </row>
    <row r="10895" spans="1:7">
      <c r="A10895" t="s">
        <v>11872</v>
      </c>
      <c r="B10895">
        <v>1.1742288105497301</v>
      </c>
      <c r="C10895">
        <v>-0.56241756318678304</v>
      </c>
      <c r="D10895">
        <v>0.73452856866025495</v>
      </c>
      <c r="E10895">
        <v>0.91093180599069601</v>
      </c>
      <c r="F10895">
        <v>10875</v>
      </c>
      <c r="G10895">
        <v>0</v>
      </c>
    </row>
    <row r="10896" spans="1:7">
      <c r="A10896" t="s">
        <v>13389</v>
      </c>
      <c r="B10896">
        <v>1.77849870046935</v>
      </c>
      <c r="C10896">
        <v>0.493354839429828</v>
      </c>
      <c r="D10896">
        <v>0.73552915816041597</v>
      </c>
      <c r="E10896">
        <v>0.91093180599069601</v>
      </c>
      <c r="F10896">
        <v>10886.5</v>
      </c>
      <c r="G10896">
        <v>0</v>
      </c>
    </row>
    <row r="10897" spans="1:7">
      <c r="A10897" t="s">
        <v>1430</v>
      </c>
      <c r="B10897">
        <v>3.7666369941514599</v>
      </c>
      <c r="C10897">
        <v>0.395926067013123</v>
      </c>
      <c r="D10897">
        <v>0.73617318952123501</v>
      </c>
      <c r="E10897">
        <v>0.91101528662753095</v>
      </c>
      <c r="F10897">
        <v>10900</v>
      </c>
      <c r="G10897">
        <v>0</v>
      </c>
    </row>
    <row r="10898" spans="1:7">
      <c r="A10898" t="s">
        <v>1596</v>
      </c>
      <c r="B10898">
        <v>6.9053926431159001</v>
      </c>
      <c r="C10898">
        <v>-8.6712683068621593E-2</v>
      </c>
      <c r="D10898">
        <v>0.73629540031235396</v>
      </c>
      <c r="E10898">
        <v>0.91101528662753095</v>
      </c>
      <c r="F10898">
        <v>10902</v>
      </c>
      <c r="G10898">
        <v>0</v>
      </c>
    </row>
    <row r="10899" spans="1:7">
      <c r="A10899" t="s">
        <v>1780</v>
      </c>
      <c r="B10899">
        <v>4.3023085157616698</v>
      </c>
      <c r="C10899">
        <v>0.32466459973595502</v>
      </c>
      <c r="D10899">
        <v>0.73598920798231404</v>
      </c>
      <c r="E10899">
        <v>0.91101528662753095</v>
      </c>
      <c r="F10899">
        <v>10897</v>
      </c>
      <c r="G10899">
        <v>0</v>
      </c>
    </row>
    <row r="10900" spans="1:7">
      <c r="A10900" t="s">
        <v>1841</v>
      </c>
      <c r="B10900">
        <v>4.7933094539246097</v>
      </c>
      <c r="C10900">
        <v>-0.29428698597893799</v>
      </c>
      <c r="D10900">
        <v>0.73627316085641403</v>
      </c>
      <c r="E10900">
        <v>0.91101528662753095</v>
      </c>
      <c r="F10900">
        <v>10901</v>
      </c>
      <c r="G10900">
        <v>0</v>
      </c>
    </row>
    <row r="10901" spans="1:7">
      <c r="A10901" t="s">
        <v>8137</v>
      </c>
      <c r="B10901">
        <v>4.0796953103139604</v>
      </c>
      <c r="C10901">
        <v>0.33213725692257501</v>
      </c>
      <c r="D10901">
        <v>0.73590895961263902</v>
      </c>
      <c r="E10901">
        <v>0.91101528662753095</v>
      </c>
      <c r="F10901">
        <v>10896</v>
      </c>
      <c r="G10901">
        <v>0</v>
      </c>
    </row>
    <row r="10902" spans="1:7">
      <c r="A10902" t="s">
        <v>8581</v>
      </c>
      <c r="B10902">
        <v>3.2322818359460301</v>
      </c>
      <c r="C10902">
        <v>-0.37186002745672597</v>
      </c>
      <c r="D10902">
        <v>0.736095425477996</v>
      </c>
      <c r="E10902">
        <v>0.91101528662753095</v>
      </c>
      <c r="F10902">
        <v>10898</v>
      </c>
      <c r="G10902">
        <v>0</v>
      </c>
    </row>
    <row r="10903" spans="1:7">
      <c r="A10903" t="s">
        <v>10142</v>
      </c>
      <c r="B10903">
        <v>1.71240323190667</v>
      </c>
      <c r="C10903">
        <v>0.417617869913189</v>
      </c>
      <c r="D10903">
        <v>0.73612501590249801</v>
      </c>
      <c r="E10903">
        <v>0.91101528662753095</v>
      </c>
      <c r="F10903">
        <v>10899</v>
      </c>
      <c r="G10903">
        <v>0</v>
      </c>
    </row>
    <row r="10904" spans="1:7">
      <c r="A10904" t="s">
        <v>495</v>
      </c>
      <c r="B10904">
        <v>4.0708366739667996</v>
      </c>
      <c r="C10904">
        <v>0.15466240870894701</v>
      </c>
      <c r="D10904">
        <v>0.73709964807426598</v>
      </c>
      <c r="E10904">
        <v>0.91109109803663302</v>
      </c>
      <c r="F10904">
        <v>10913</v>
      </c>
      <c r="G10904">
        <v>0</v>
      </c>
    </row>
    <row r="10905" spans="1:7">
      <c r="A10905" t="s">
        <v>680</v>
      </c>
      <c r="B10905">
        <v>1.32054822599768</v>
      </c>
      <c r="C10905">
        <v>-0.78125650160142601</v>
      </c>
      <c r="D10905">
        <v>0.73680409895603804</v>
      </c>
      <c r="E10905">
        <v>0.91109109803663302</v>
      </c>
      <c r="F10905">
        <v>10907</v>
      </c>
      <c r="G10905">
        <v>0</v>
      </c>
    </row>
    <row r="10906" spans="1:7">
      <c r="A10906" t="s">
        <v>924</v>
      </c>
      <c r="B10906">
        <v>5.29809750162093</v>
      </c>
      <c r="C10906">
        <v>0.31047926382385199</v>
      </c>
      <c r="D10906">
        <v>0.73660542488104797</v>
      </c>
      <c r="E10906">
        <v>0.91109109803663302</v>
      </c>
      <c r="F10906">
        <v>10904</v>
      </c>
      <c r="G10906">
        <v>0</v>
      </c>
    </row>
    <row r="10907" spans="1:7">
      <c r="A10907" t="s">
        <v>2637</v>
      </c>
      <c r="B10907">
        <v>0.60505045056109097</v>
      </c>
      <c r="C10907">
        <v>0.66874519805155996</v>
      </c>
      <c r="D10907">
        <v>0.73672107186759594</v>
      </c>
      <c r="E10907">
        <v>0.91109109803663302</v>
      </c>
      <c r="F10907">
        <v>10905</v>
      </c>
      <c r="G10907">
        <v>0</v>
      </c>
    </row>
    <row r="10908" spans="1:7">
      <c r="A10908" t="s">
        <v>3174</v>
      </c>
      <c r="B10908">
        <v>6.2508211306041099</v>
      </c>
      <c r="C10908">
        <v>-0.119139938057009</v>
      </c>
      <c r="D10908">
        <v>0.73677904984821896</v>
      </c>
      <c r="E10908">
        <v>0.91109109803663302</v>
      </c>
      <c r="F10908">
        <v>10906</v>
      </c>
      <c r="G10908">
        <v>0</v>
      </c>
    </row>
    <row r="10909" spans="1:7">
      <c r="A10909" t="s">
        <v>4076</v>
      </c>
      <c r="B10909">
        <v>5.1341392888697301</v>
      </c>
      <c r="C10909">
        <v>-0.15106594879570201</v>
      </c>
      <c r="D10909">
        <v>0.73653240886812799</v>
      </c>
      <c r="E10909">
        <v>0.91109109803663302</v>
      </c>
      <c r="F10909">
        <v>10903</v>
      </c>
      <c r="G10909">
        <v>0</v>
      </c>
    </row>
    <row r="10910" spans="1:7">
      <c r="A10910" t="s">
        <v>6972</v>
      </c>
      <c r="B10910">
        <v>1.14409694462279</v>
      </c>
      <c r="C10910">
        <v>-0.79430906146659397</v>
      </c>
      <c r="D10910">
        <v>0.73708648561038104</v>
      </c>
      <c r="E10910">
        <v>0.91109109803663302</v>
      </c>
      <c r="F10910">
        <v>10912</v>
      </c>
      <c r="G10910">
        <v>0</v>
      </c>
    </row>
    <row r="10911" spans="1:7">
      <c r="A10911" t="s">
        <v>8629</v>
      </c>
      <c r="B10911">
        <v>0.60698554171574204</v>
      </c>
      <c r="C10911">
        <v>0.67261538036086199</v>
      </c>
      <c r="D10911">
        <v>0.73692794345545598</v>
      </c>
      <c r="E10911">
        <v>0.91109109803663302</v>
      </c>
      <c r="F10911">
        <v>10909</v>
      </c>
      <c r="G10911">
        <v>0</v>
      </c>
    </row>
    <row r="10912" spans="1:7">
      <c r="A10912" t="s">
        <v>10104</v>
      </c>
      <c r="B10912">
        <v>0.80480563924698501</v>
      </c>
      <c r="C10912">
        <v>-0.64281667366051098</v>
      </c>
      <c r="D10912">
        <v>0.73708444362436198</v>
      </c>
      <c r="E10912">
        <v>0.91109109803663302</v>
      </c>
      <c r="F10912">
        <v>10911</v>
      </c>
      <c r="G10912">
        <v>0</v>
      </c>
    </row>
    <row r="10913" spans="1:7">
      <c r="A10913" t="s">
        <v>11541</v>
      </c>
      <c r="B10913">
        <v>2.37944849183789</v>
      </c>
      <c r="C10913">
        <v>0.37991817679280299</v>
      </c>
      <c r="D10913">
        <v>0.73691192926604199</v>
      </c>
      <c r="E10913">
        <v>0.91109109803663302</v>
      </c>
      <c r="F10913">
        <v>10908</v>
      </c>
      <c r="G10913">
        <v>0</v>
      </c>
    </row>
    <row r="10914" spans="1:7">
      <c r="A10914" t="s">
        <v>12915</v>
      </c>
      <c r="B10914">
        <v>6.3561696134616001</v>
      </c>
      <c r="C10914">
        <v>0.10068198172939199</v>
      </c>
      <c r="D10914">
        <v>0.73694780194290699</v>
      </c>
      <c r="E10914">
        <v>0.91109109803663302</v>
      </c>
      <c r="F10914">
        <v>10910</v>
      </c>
      <c r="G10914">
        <v>0</v>
      </c>
    </row>
    <row r="10915" spans="1:7">
      <c r="A10915" t="s">
        <v>4615</v>
      </c>
      <c r="B10915">
        <v>2.83686314724287</v>
      </c>
      <c r="C10915">
        <v>0.343596428221635</v>
      </c>
      <c r="D10915">
        <v>0.737487861184278</v>
      </c>
      <c r="E10915">
        <v>0.91132042501967103</v>
      </c>
      <c r="F10915">
        <v>10916</v>
      </c>
      <c r="G10915">
        <v>0</v>
      </c>
    </row>
    <row r="10916" spans="1:7">
      <c r="A10916" t="s">
        <v>9615</v>
      </c>
      <c r="B10916">
        <v>3.2347820877647102</v>
      </c>
      <c r="C10916">
        <v>-0.22822587587467499</v>
      </c>
      <c r="D10916">
        <v>0.73740163978940099</v>
      </c>
      <c r="E10916">
        <v>0.91132042501967103</v>
      </c>
      <c r="F10916">
        <v>10914</v>
      </c>
      <c r="G10916">
        <v>0</v>
      </c>
    </row>
    <row r="10917" spans="1:7">
      <c r="A10917" t="s">
        <v>10227</v>
      </c>
      <c r="B10917">
        <v>3.6487715303453001</v>
      </c>
      <c r="C10917">
        <v>0.42643360002661301</v>
      </c>
      <c r="D10917">
        <v>0.73746038792462099</v>
      </c>
      <c r="E10917">
        <v>0.91132042501967103</v>
      </c>
      <c r="F10917">
        <v>10915</v>
      </c>
      <c r="G10917">
        <v>0</v>
      </c>
    </row>
    <row r="10918" spans="1:7">
      <c r="A10918" t="s">
        <v>5337</v>
      </c>
      <c r="B10918">
        <v>6.7793844518869602</v>
      </c>
      <c r="C10918">
        <v>0.13731876929377501</v>
      </c>
      <c r="D10918">
        <v>0.73771439596272304</v>
      </c>
      <c r="E10918">
        <v>0.91145871577346105</v>
      </c>
      <c r="F10918">
        <v>10917</v>
      </c>
      <c r="G10918">
        <v>0</v>
      </c>
    </row>
    <row r="10919" spans="1:7">
      <c r="A10919" t="s">
        <v>5888</v>
      </c>
      <c r="B10919">
        <v>3.5816899443539199</v>
      </c>
      <c r="C10919">
        <v>0.21847297607037999</v>
      </c>
      <c r="D10919">
        <v>0.73773491428680005</v>
      </c>
      <c r="E10919">
        <v>0.91145871577346105</v>
      </c>
      <c r="F10919">
        <v>10918</v>
      </c>
      <c r="G10919">
        <v>0</v>
      </c>
    </row>
    <row r="10920" spans="1:7">
      <c r="A10920" t="s">
        <v>216</v>
      </c>
      <c r="B10920">
        <v>4.3895298134991299</v>
      </c>
      <c r="C10920">
        <v>0.30011135373168502</v>
      </c>
      <c r="D10920">
        <v>0.737908475714246</v>
      </c>
      <c r="E10920">
        <v>0.91158361144447697</v>
      </c>
      <c r="F10920">
        <v>10919</v>
      </c>
      <c r="G10920">
        <v>0</v>
      </c>
    </row>
    <row r="10921" spans="1:7">
      <c r="A10921" t="s">
        <v>6790</v>
      </c>
      <c r="B10921">
        <v>3.3484193772308801</v>
      </c>
      <c r="C10921">
        <v>0.25306869063221699</v>
      </c>
      <c r="D10921">
        <v>0.737971164428326</v>
      </c>
      <c r="E10921">
        <v>0.91158361144447697</v>
      </c>
      <c r="F10921">
        <v>10920</v>
      </c>
      <c r="G10921">
        <v>0</v>
      </c>
    </row>
    <row r="10922" spans="1:7">
      <c r="A10922" t="s">
        <v>6065</v>
      </c>
      <c r="B10922">
        <v>3.5082163421808601</v>
      </c>
      <c r="C10922">
        <v>0.37900561909872499</v>
      </c>
      <c r="D10922">
        <v>0.73824767577758799</v>
      </c>
      <c r="E10922">
        <v>0.91174519792344499</v>
      </c>
      <c r="F10922">
        <v>10921</v>
      </c>
      <c r="G10922">
        <v>0</v>
      </c>
    </row>
    <row r="10923" spans="1:7">
      <c r="A10923" t="s">
        <v>6666</v>
      </c>
      <c r="B10923">
        <v>6.7548101117194603</v>
      </c>
      <c r="C10923">
        <v>-0.124866361612538</v>
      </c>
      <c r="D10923">
        <v>0.73859514956459005</v>
      </c>
      <c r="E10923">
        <v>0.91174519792344499</v>
      </c>
      <c r="F10923">
        <v>10926</v>
      </c>
      <c r="G10923">
        <v>0</v>
      </c>
    </row>
    <row r="10924" spans="1:7">
      <c r="A10924" t="s">
        <v>7224</v>
      </c>
      <c r="B10924">
        <v>0.950679859240533</v>
      </c>
      <c r="C10924">
        <v>-0.94996010331076497</v>
      </c>
      <c r="D10924">
        <v>0.738455151938332</v>
      </c>
      <c r="E10924">
        <v>0.91174519792344499</v>
      </c>
      <c r="F10924">
        <v>10923</v>
      </c>
      <c r="G10924">
        <v>0</v>
      </c>
    </row>
    <row r="10925" spans="1:7">
      <c r="A10925" t="s">
        <v>8460</v>
      </c>
      <c r="B10925">
        <v>4.5061505012201701</v>
      </c>
      <c r="C10925">
        <v>0.16433100341322501</v>
      </c>
      <c r="D10925">
        <v>0.73857263763863101</v>
      </c>
      <c r="E10925">
        <v>0.91174519792344499</v>
      </c>
      <c r="F10925">
        <v>10924</v>
      </c>
      <c r="G10925">
        <v>0</v>
      </c>
    </row>
    <row r="10926" spans="1:7">
      <c r="A10926" t="s">
        <v>9382</v>
      </c>
      <c r="B10926">
        <v>4.5329043813732204</v>
      </c>
      <c r="C10926">
        <v>0.26690446261991202</v>
      </c>
      <c r="D10926">
        <v>0.73864271057212605</v>
      </c>
      <c r="E10926">
        <v>0.91174519792344499</v>
      </c>
      <c r="F10926">
        <v>10928</v>
      </c>
      <c r="G10926">
        <v>0</v>
      </c>
    </row>
    <row r="10927" spans="1:7">
      <c r="A10927" t="s">
        <v>11415</v>
      </c>
      <c r="B10927">
        <v>1.85922460191256</v>
      </c>
      <c r="C10927">
        <v>-0.58444190255631701</v>
      </c>
      <c r="D10927">
        <v>0.73859979331658498</v>
      </c>
      <c r="E10927">
        <v>0.91174519792344499</v>
      </c>
      <c r="F10927">
        <v>10927</v>
      </c>
      <c r="G10927">
        <v>0</v>
      </c>
    </row>
    <row r="10928" spans="1:7">
      <c r="A10928" t="s">
        <v>12325</v>
      </c>
      <c r="B10928">
        <v>3.4797212939267501</v>
      </c>
      <c r="C10928">
        <v>0.233540942689513</v>
      </c>
      <c r="D10928">
        <v>0.73857661987511902</v>
      </c>
      <c r="E10928">
        <v>0.91174519792344499</v>
      </c>
      <c r="F10928">
        <v>10925</v>
      </c>
      <c r="G10928">
        <v>0</v>
      </c>
    </row>
    <row r="10929" spans="1:7">
      <c r="A10929" t="s">
        <v>12910</v>
      </c>
      <c r="B10929">
        <v>3.1645281462527799</v>
      </c>
      <c r="C10929">
        <v>0.24394665849886699</v>
      </c>
      <c r="D10929">
        <v>0.73833252274361305</v>
      </c>
      <c r="E10929">
        <v>0.91174519792344499</v>
      </c>
      <c r="F10929">
        <v>10922</v>
      </c>
      <c r="G10929">
        <v>0</v>
      </c>
    </row>
    <row r="10930" spans="1:7">
      <c r="A10930" t="s">
        <v>6485</v>
      </c>
      <c r="B10930">
        <v>4.9382383560316798</v>
      </c>
      <c r="C10930">
        <v>-0.117826949229431</v>
      </c>
      <c r="D10930">
        <v>0.738750971957297</v>
      </c>
      <c r="E10930">
        <v>0.91179539397309695</v>
      </c>
      <c r="F10930">
        <v>10929</v>
      </c>
      <c r="G10930">
        <v>0</v>
      </c>
    </row>
    <row r="10931" spans="1:7">
      <c r="A10931" t="s">
        <v>1708</v>
      </c>
      <c r="B10931">
        <v>4.1530708493197697</v>
      </c>
      <c r="C10931">
        <v>0.18811497809990799</v>
      </c>
      <c r="D10931">
        <v>0.73947553277122002</v>
      </c>
      <c r="E10931">
        <v>0.91204499692132701</v>
      </c>
      <c r="F10931">
        <v>10936</v>
      </c>
      <c r="G10931">
        <v>0</v>
      </c>
    </row>
    <row r="10932" spans="1:7">
      <c r="A10932" t="s">
        <v>2311</v>
      </c>
      <c r="B10932">
        <v>3.1044617796263001</v>
      </c>
      <c r="C10932">
        <v>-0.43210674131277699</v>
      </c>
      <c r="D10932">
        <v>0.73966098119478396</v>
      </c>
      <c r="E10932">
        <v>0.91204499692132701</v>
      </c>
      <c r="F10932">
        <v>10938</v>
      </c>
      <c r="G10932">
        <v>0</v>
      </c>
    </row>
    <row r="10933" spans="1:7">
      <c r="A10933" t="s">
        <v>2670</v>
      </c>
      <c r="B10933">
        <v>3.9312407735705999</v>
      </c>
      <c r="C10933">
        <v>-0.28709761346773399</v>
      </c>
      <c r="D10933">
        <v>0.73929879292846201</v>
      </c>
      <c r="E10933">
        <v>0.91204499692132701</v>
      </c>
      <c r="F10933">
        <v>10933</v>
      </c>
      <c r="G10933">
        <v>0</v>
      </c>
    </row>
    <row r="10934" spans="1:7">
      <c r="A10934" t="s">
        <v>3791</v>
      </c>
      <c r="B10934">
        <v>1.08406617121459</v>
      </c>
      <c r="C10934">
        <v>-0.53236567171193905</v>
      </c>
      <c r="D10934">
        <v>0.73954287790113304</v>
      </c>
      <c r="E10934">
        <v>0.91204499692132701</v>
      </c>
      <c r="F10934">
        <v>10937</v>
      </c>
      <c r="G10934">
        <v>0</v>
      </c>
    </row>
    <row r="10935" spans="1:7">
      <c r="A10935" t="s">
        <v>4229</v>
      </c>
      <c r="B10935">
        <v>2.4615671537152899</v>
      </c>
      <c r="C10935">
        <v>0.25451335600830599</v>
      </c>
      <c r="D10935">
        <v>0.73976457197095702</v>
      </c>
      <c r="E10935">
        <v>0.91204499692132701</v>
      </c>
      <c r="F10935">
        <v>10941</v>
      </c>
      <c r="G10935">
        <v>0</v>
      </c>
    </row>
    <row r="10936" spans="1:7">
      <c r="A10936" t="s">
        <v>4617</v>
      </c>
      <c r="B10936">
        <v>2.6130459259101002</v>
      </c>
      <c r="C10936">
        <v>0.481853756398327</v>
      </c>
      <c r="D10936">
        <v>0.73902563289177803</v>
      </c>
      <c r="E10936">
        <v>0.91204499692132701</v>
      </c>
      <c r="F10936">
        <v>10930</v>
      </c>
      <c r="G10936">
        <v>0</v>
      </c>
    </row>
    <row r="10937" spans="1:7">
      <c r="A10937" t="s">
        <v>5675</v>
      </c>
      <c r="B10937">
        <v>7.44318245821598</v>
      </c>
      <c r="C10937">
        <v>0.132611947848358</v>
      </c>
      <c r="D10937">
        <v>0.73911290260164697</v>
      </c>
      <c r="E10937">
        <v>0.91204499692132701</v>
      </c>
      <c r="F10937">
        <v>10931</v>
      </c>
      <c r="G10937">
        <v>0</v>
      </c>
    </row>
    <row r="10938" spans="1:7">
      <c r="A10938" t="s">
        <v>6046</v>
      </c>
      <c r="B10938">
        <v>5.0910132881355201</v>
      </c>
      <c r="C10938">
        <v>0.16693409436342099</v>
      </c>
      <c r="D10938">
        <v>0.73928431670250705</v>
      </c>
      <c r="E10938">
        <v>0.91204499692132701</v>
      </c>
      <c r="F10938">
        <v>10932</v>
      </c>
      <c r="G10938">
        <v>0</v>
      </c>
    </row>
    <row r="10939" spans="1:7">
      <c r="A10939" t="s">
        <v>7042</v>
      </c>
      <c r="B10939">
        <v>2.6419273822055902</v>
      </c>
      <c r="C10939">
        <v>0.45925764577146899</v>
      </c>
      <c r="D10939">
        <v>0.73972947638751696</v>
      </c>
      <c r="E10939">
        <v>0.91204499692132701</v>
      </c>
      <c r="F10939">
        <v>10940</v>
      </c>
      <c r="G10939">
        <v>0</v>
      </c>
    </row>
    <row r="10940" spans="1:7">
      <c r="A10940" t="s">
        <v>7199</v>
      </c>
      <c r="B10940">
        <v>6.2217299773664996</v>
      </c>
      <c r="C10940">
        <v>-0.105787122721585</v>
      </c>
      <c r="D10940">
        <v>0.73968208432478499</v>
      </c>
      <c r="E10940">
        <v>0.91204499692132701</v>
      </c>
      <c r="F10940">
        <v>10939</v>
      </c>
      <c r="G10940">
        <v>0</v>
      </c>
    </row>
    <row r="10941" spans="1:7">
      <c r="A10941" t="s">
        <v>10430</v>
      </c>
      <c r="B10941">
        <v>4.6668762551126202</v>
      </c>
      <c r="C10941">
        <v>-0.13690154855904699</v>
      </c>
      <c r="D10941">
        <v>0.73936422515390998</v>
      </c>
      <c r="E10941">
        <v>0.91204499692132701</v>
      </c>
      <c r="F10941">
        <v>10935</v>
      </c>
      <c r="G10941">
        <v>0</v>
      </c>
    </row>
    <row r="10942" spans="1:7">
      <c r="A10942" t="s">
        <v>13444</v>
      </c>
      <c r="B10942">
        <v>3.7878682688228902</v>
      </c>
      <c r="C10942">
        <v>-0.15160179749175101</v>
      </c>
      <c r="D10942">
        <v>0.73930429101913597</v>
      </c>
      <c r="E10942">
        <v>0.91204499692132701</v>
      </c>
      <c r="F10942">
        <v>10934</v>
      </c>
      <c r="G10942">
        <v>0</v>
      </c>
    </row>
    <row r="10943" spans="1:7">
      <c r="A10943" t="s">
        <v>4746</v>
      </c>
      <c r="B10943">
        <v>3.8137655277744802</v>
      </c>
      <c r="C10943">
        <v>-0.53878388177362102</v>
      </c>
      <c r="D10943">
        <v>0.74010450364912095</v>
      </c>
      <c r="E10943">
        <v>0.91213062126295097</v>
      </c>
      <c r="F10943">
        <v>10945</v>
      </c>
      <c r="G10943">
        <v>0</v>
      </c>
    </row>
    <row r="10944" spans="1:7">
      <c r="A10944" t="s">
        <v>5819</v>
      </c>
      <c r="B10944">
        <v>3.7913902616817201</v>
      </c>
      <c r="C10944">
        <v>0.465568529064943</v>
      </c>
      <c r="D10944">
        <v>0.74005167054423704</v>
      </c>
      <c r="E10944">
        <v>0.91213062126295097</v>
      </c>
      <c r="F10944">
        <v>10944</v>
      </c>
      <c r="G10944">
        <v>0</v>
      </c>
    </row>
    <row r="10945" spans="1:7">
      <c r="A10945" t="s">
        <v>7741</v>
      </c>
      <c r="B10945">
        <v>1.11228086116828</v>
      </c>
      <c r="C10945">
        <v>-0.820096357214953</v>
      </c>
      <c r="D10945">
        <v>0.74002725497528499</v>
      </c>
      <c r="E10945">
        <v>0.91213062126295097</v>
      </c>
      <c r="F10945">
        <v>10943</v>
      </c>
      <c r="G10945">
        <v>0</v>
      </c>
    </row>
    <row r="10946" spans="1:7">
      <c r="A10946" t="s">
        <v>12640</v>
      </c>
      <c r="B10946">
        <v>1.07754499825204</v>
      </c>
      <c r="C10946">
        <v>0.42413259558981797</v>
      </c>
      <c r="D10946">
        <v>0.739910823294469</v>
      </c>
      <c r="E10946">
        <v>0.91213062126295097</v>
      </c>
      <c r="F10946">
        <v>10942</v>
      </c>
      <c r="G10946">
        <v>0</v>
      </c>
    </row>
    <row r="10947" spans="1:7">
      <c r="A10947" t="s">
        <v>13352</v>
      </c>
      <c r="B10947">
        <v>6.3618032862088496</v>
      </c>
      <c r="C10947">
        <v>0.11219134746637</v>
      </c>
      <c r="D10947">
        <v>0.74017685749101403</v>
      </c>
      <c r="E10947">
        <v>0.91213645447618197</v>
      </c>
      <c r="F10947">
        <v>10946</v>
      </c>
      <c r="G10947">
        <v>0</v>
      </c>
    </row>
    <row r="10948" spans="1:7">
      <c r="A10948" t="s">
        <v>974</v>
      </c>
      <c r="B10948">
        <v>2.90535828327618</v>
      </c>
      <c r="C10948">
        <v>-0.42285099639882701</v>
      </c>
      <c r="D10948">
        <v>0.74141911240066705</v>
      </c>
      <c r="E10948">
        <v>0.91331009718638601</v>
      </c>
      <c r="F10948">
        <v>10949</v>
      </c>
      <c r="G10948">
        <v>0</v>
      </c>
    </row>
    <row r="10949" spans="1:7">
      <c r="A10949" t="s">
        <v>4666</v>
      </c>
      <c r="B10949">
        <v>3.4025413833323399</v>
      </c>
      <c r="C10949">
        <v>0.29742227392424297</v>
      </c>
      <c r="D10949">
        <v>0.74146777924887797</v>
      </c>
      <c r="E10949">
        <v>0.91331009718638601</v>
      </c>
      <c r="F10949">
        <v>10951</v>
      </c>
      <c r="G10949">
        <v>0</v>
      </c>
    </row>
    <row r="10950" spans="1:7">
      <c r="A10950" t="s">
        <v>6265</v>
      </c>
      <c r="B10950">
        <v>3.9157952010763699</v>
      </c>
      <c r="C10950">
        <v>0.241104015094386</v>
      </c>
      <c r="D10950">
        <v>0.74144157653616505</v>
      </c>
      <c r="E10950">
        <v>0.91331009718638601</v>
      </c>
      <c r="F10950">
        <v>10950</v>
      </c>
      <c r="G10950">
        <v>0</v>
      </c>
    </row>
    <row r="10951" spans="1:7">
      <c r="A10951" t="s">
        <v>11563</v>
      </c>
      <c r="B10951">
        <v>1.2740631126700199</v>
      </c>
      <c r="C10951">
        <v>-0.33965329999579402</v>
      </c>
      <c r="D10951">
        <v>0.74120059503166602</v>
      </c>
      <c r="E10951">
        <v>0.91331009718638601</v>
      </c>
      <c r="F10951">
        <v>10947</v>
      </c>
      <c r="G10951">
        <v>0</v>
      </c>
    </row>
    <row r="10952" spans="1:7">
      <c r="A10952" t="s">
        <v>11626</v>
      </c>
      <c r="B10952">
        <v>1.4786778737738999</v>
      </c>
      <c r="C10952">
        <v>0.70492779539332295</v>
      </c>
      <c r="D10952">
        <v>0.74133954936930002</v>
      </c>
      <c r="E10952">
        <v>0.91331009718638601</v>
      </c>
      <c r="F10952">
        <v>10948</v>
      </c>
      <c r="G10952">
        <v>0</v>
      </c>
    </row>
    <row r="10953" spans="1:7">
      <c r="A10953" t="s">
        <v>1617</v>
      </c>
      <c r="B10953">
        <v>4.6249915409229798</v>
      </c>
      <c r="C10953">
        <v>-0.18370827188990899</v>
      </c>
      <c r="D10953">
        <v>0.74181786539468697</v>
      </c>
      <c r="E10953">
        <v>0.91332431419395199</v>
      </c>
      <c r="F10953">
        <v>10956</v>
      </c>
      <c r="G10953">
        <v>0</v>
      </c>
    </row>
    <row r="10954" spans="1:7">
      <c r="A10954" t="s">
        <v>6945</v>
      </c>
      <c r="B10954">
        <v>3.3810833415585502</v>
      </c>
      <c r="C10954">
        <v>-0.20459239568329399</v>
      </c>
      <c r="D10954">
        <v>0.741694662394494</v>
      </c>
      <c r="E10954">
        <v>0.91332431419395199</v>
      </c>
      <c r="F10954">
        <v>10953</v>
      </c>
      <c r="G10954">
        <v>0</v>
      </c>
    </row>
    <row r="10955" spans="1:7">
      <c r="A10955" t="s">
        <v>11680</v>
      </c>
      <c r="B10955">
        <v>0.91828880729019702</v>
      </c>
      <c r="C10955">
        <v>-0.68201165330353297</v>
      </c>
      <c r="D10955">
        <v>0.74171983127829599</v>
      </c>
      <c r="E10955">
        <v>0.91332431419395199</v>
      </c>
      <c r="F10955">
        <v>10954</v>
      </c>
      <c r="G10955">
        <v>0</v>
      </c>
    </row>
    <row r="10956" spans="1:7">
      <c r="A10956" t="s">
        <v>12854</v>
      </c>
      <c r="B10956">
        <v>1.5409621162542499</v>
      </c>
      <c r="C10956">
        <v>0.829496280354028</v>
      </c>
      <c r="D10956">
        <v>0.74177526600667998</v>
      </c>
      <c r="E10956">
        <v>0.91332431419395199</v>
      </c>
      <c r="F10956">
        <v>10955</v>
      </c>
      <c r="G10956">
        <v>0</v>
      </c>
    </row>
    <row r="10957" spans="1:7">
      <c r="A10957" t="s">
        <v>13052</v>
      </c>
      <c r="B10957">
        <v>2.4124416167282798</v>
      </c>
      <c r="C10957">
        <v>-0.53493214620554697</v>
      </c>
      <c r="D10957">
        <v>0.74164752549649804</v>
      </c>
      <c r="E10957">
        <v>0.91332431419395199</v>
      </c>
      <c r="F10957">
        <v>10952</v>
      </c>
      <c r="G10957">
        <v>0</v>
      </c>
    </row>
    <row r="10958" spans="1:7">
      <c r="A10958" t="s">
        <v>619</v>
      </c>
      <c r="B10958">
        <v>7.2672050148588401</v>
      </c>
      <c r="C10958">
        <v>-7.7751688024950902E-2</v>
      </c>
      <c r="D10958">
        <v>0.74282116878040705</v>
      </c>
      <c r="E10958">
        <v>0.914368597167877</v>
      </c>
      <c r="F10958">
        <v>10958</v>
      </c>
      <c r="G10958">
        <v>0</v>
      </c>
    </row>
    <row r="10959" spans="1:7">
      <c r="A10959" t="s">
        <v>2306</v>
      </c>
      <c r="B10959">
        <v>5.2107825343850598</v>
      </c>
      <c r="C10959">
        <v>-0.10743162045858901</v>
      </c>
      <c r="D10959">
        <v>0.74293437681496299</v>
      </c>
      <c r="E10959">
        <v>0.914368597167877</v>
      </c>
      <c r="F10959">
        <v>10959</v>
      </c>
      <c r="G10959">
        <v>0</v>
      </c>
    </row>
    <row r="10960" spans="1:7">
      <c r="A10960" t="s">
        <v>5641</v>
      </c>
      <c r="B10960">
        <v>3.4278895135106602</v>
      </c>
      <c r="C10960">
        <v>0.23375513019105701</v>
      </c>
      <c r="D10960">
        <v>0.74311270994641698</v>
      </c>
      <c r="E10960">
        <v>0.914368597167877</v>
      </c>
      <c r="F10960">
        <v>10962</v>
      </c>
      <c r="G10960">
        <v>0</v>
      </c>
    </row>
    <row r="10961" spans="1:7">
      <c r="A10961" t="s">
        <v>7243</v>
      </c>
      <c r="B10961">
        <v>3.64283843280095</v>
      </c>
      <c r="C10961">
        <v>-0.21616966981180699</v>
      </c>
      <c r="D10961">
        <v>0.743140553840272</v>
      </c>
      <c r="E10961">
        <v>0.914368597167877</v>
      </c>
      <c r="F10961">
        <v>10963</v>
      </c>
      <c r="G10961">
        <v>0</v>
      </c>
    </row>
    <row r="10962" spans="1:7">
      <c r="A10962" t="s">
        <v>8917</v>
      </c>
      <c r="B10962">
        <v>2.4869740296118099</v>
      </c>
      <c r="C10962">
        <v>-0.33661574011029599</v>
      </c>
      <c r="D10962">
        <v>0.74309926229652101</v>
      </c>
      <c r="E10962">
        <v>0.914368597167877</v>
      </c>
      <c r="F10962">
        <v>10961</v>
      </c>
      <c r="G10962">
        <v>0</v>
      </c>
    </row>
    <row r="10963" spans="1:7">
      <c r="A10963" t="s">
        <v>11894</v>
      </c>
      <c r="B10963">
        <v>3.5077509422195399</v>
      </c>
      <c r="C10963">
        <v>0.48150841270288902</v>
      </c>
      <c r="D10963">
        <v>0.74274678429888097</v>
      </c>
      <c r="E10963">
        <v>0.914368597167877</v>
      </c>
      <c r="F10963">
        <v>10957</v>
      </c>
      <c r="G10963">
        <v>0</v>
      </c>
    </row>
    <row r="10964" spans="1:7">
      <c r="A10964" t="s">
        <v>13417</v>
      </c>
      <c r="B10964">
        <v>1.2601623808657001</v>
      </c>
      <c r="C10964">
        <v>0.61716159694370598</v>
      </c>
      <c r="D10964">
        <v>0.743047008336022</v>
      </c>
      <c r="E10964">
        <v>0.914368597167877</v>
      </c>
      <c r="F10964">
        <v>10960</v>
      </c>
      <c r="G10964">
        <v>0</v>
      </c>
    </row>
    <row r="10965" spans="1:7">
      <c r="A10965" t="s">
        <v>489</v>
      </c>
      <c r="B10965">
        <v>6.2603916001934596</v>
      </c>
      <c r="C10965">
        <v>-9.7693728954766398E-2</v>
      </c>
      <c r="D10965">
        <v>0.74340742105583402</v>
      </c>
      <c r="E10965">
        <v>0.91459887229513603</v>
      </c>
      <c r="F10965">
        <v>10964</v>
      </c>
      <c r="G10965">
        <v>0</v>
      </c>
    </row>
    <row r="10966" spans="1:7">
      <c r="A10966" t="s">
        <v>6098</v>
      </c>
      <c r="B10966">
        <v>3.1665883483911501</v>
      </c>
      <c r="C10966">
        <v>-0.46589235994989298</v>
      </c>
      <c r="D10966">
        <v>0.74346331341953897</v>
      </c>
      <c r="E10966">
        <v>0.91459887229513603</v>
      </c>
      <c r="F10966">
        <v>10965</v>
      </c>
      <c r="G10966">
        <v>0</v>
      </c>
    </row>
    <row r="10967" spans="1:7">
      <c r="A10967" t="s">
        <v>344</v>
      </c>
      <c r="B10967">
        <v>6.0149698035000601</v>
      </c>
      <c r="C10967">
        <v>0.13860302106884201</v>
      </c>
      <c r="D10967">
        <v>0.74369092650119994</v>
      </c>
      <c r="E10967">
        <v>0.91462863854619703</v>
      </c>
      <c r="F10967">
        <v>10968</v>
      </c>
      <c r="G10967">
        <v>0</v>
      </c>
    </row>
    <row r="10968" spans="1:7">
      <c r="A10968" t="s">
        <v>3454</v>
      </c>
      <c r="B10968">
        <v>4.9652742589689298</v>
      </c>
      <c r="C10968">
        <v>0.27738186217482202</v>
      </c>
      <c r="D10968">
        <v>0.74368303447859196</v>
      </c>
      <c r="E10968">
        <v>0.91462863854619703</v>
      </c>
      <c r="F10968">
        <v>10967</v>
      </c>
      <c r="G10968">
        <v>0</v>
      </c>
    </row>
    <row r="10969" spans="1:7">
      <c r="A10969" t="s">
        <v>7694</v>
      </c>
      <c r="B10969">
        <v>3.30705715160137</v>
      </c>
      <c r="C10969">
        <v>0.46547025180630303</v>
      </c>
      <c r="D10969">
        <v>0.74357405211875505</v>
      </c>
      <c r="E10969">
        <v>0.91462863854619703</v>
      </c>
      <c r="F10969">
        <v>10966</v>
      </c>
      <c r="G10969">
        <v>0</v>
      </c>
    </row>
    <row r="10970" spans="1:7">
      <c r="A10970" t="s">
        <v>1158</v>
      </c>
      <c r="B10970">
        <v>6.4170517335952901</v>
      </c>
      <c r="C10970">
        <v>-0.10123657498106001</v>
      </c>
      <c r="D10970">
        <v>0.74392545229056095</v>
      </c>
      <c r="E10970">
        <v>0.91471606287774798</v>
      </c>
      <c r="F10970">
        <v>10969</v>
      </c>
      <c r="G10970">
        <v>0</v>
      </c>
    </row>
    <row r="10971" spans="1:7">
      <c r="A10971" t="s">
        <v>9974</v>
      </c>
      <c r="B10971">
        <v>1.3916629323485601</v>
      </c>
      <c r="C10971">
        <v>0.45404099999301301</v>
      </c>
      <c r="D10971">
        <v>0.74396449610827298</v>
      </c>
      <c r="E10971">
        <v>0.91471606287774798</v>
      </c>
      <c r="F10971">
        <v>10970</v>
      </c>
      <c r="G10971">
        <v>0</v>
      </c>
    </row>
    <row r="10972" spans="1:7">
      <c r="A10972" t="s">
        <v>11994</v>
      </c>
      <c r="B10972">
        <v>6.4102115744514396</v>
      </c>
      <c r="C10972">
        <v>-0.111856983449928</v>
      </c>
      <c r="D10972">
        <v>0.74396544783392204</v>
      </c>
      <c r="E10972">
        <v>0.91471606287774798</v>
      </c>
      <c r="F10972">
        <v>10971</v>
      </c>
      <c r="G10972">
        <v>0</v>
      </c>
    </row>
    <row r="10973" spans="1:7">
      <c r="A10973" t="s">
        <v>147</v>
      </c>
      <c r="B10973">
        <v>2.3213210323243798</v>
      </c>
      <c r="C10973">
        <v>0.62139724141461805</v>
      </c>
      <c r="D10973">
        <v>0.74404489577627098</v>
      </c>
      <c r="E10973">
        <v>0.91473036813034203</v>
      </c>
      <c r="F10973">
        <v>10972</v>
      </c>
      <c r="G10973">
        <v>0</v>
      </c>
    </row>
    <row r="10974" spans="1:7">
      <c r="A10974" t="s">
        <v>2960</v>
      </c>
      <c r="B10974">
        <v>2.6466414315943299</v>
      </c>
      <c r="C10974">
        <v>0.56336376774901098</v>
      </c>
      <c r="D10974">
        <v>0.744113250330807</v>
      </c>
      <c r="E10974">
        <v>0.91473103378403797</v>
      </c>
      <c r="F10974">
        <v>10973</v>
      </c>
      <c r="G10974">
        <v>0</v>
      </c>
    </row>
    <row r="10975" spans="1:7">
      <c r="A10975" t="s">
        <v>6529</v>
      </c>
      <c r="B10975">
        <v>0.84385765054967798</v>
      </c>
      <c r="C10975">
        <v>-0.83087396678457204</v>
      </c>
      <c r="D10975">
        <v>0.74432220420811301</v>
      </c>
      <c r="E10975">
        <v>0.91490452091883001</v>
      </c>
      <c r="F10975">
        <v>10974</v>
      </c>
      <c r="G10975">
        <v>0</v>
      </c>
    </row>
    <row r="10976" spans="1:7">
      <c r="A10976" t="s">
        <v>2736</v>
      </c>
      <c r="B10976">
        <v>1.75729176404848</v>
      </c>
      <c r="C10976">
        <v>0.48816313846515402</v>
      </c>
      <c r="D10976">
        <v>0.74452454901253295</v>
      </c>
      <c r="E10976">
        <v>0.91490614908137402</v>
      </c>
      <c r="F10976">
        <v>10975</v>
      </c>
      <c r="G10976">
        <v>0</v>
      </c>
    </row>
    <row r="10977" spans="1:7">
      <c r="A10977" t="s">
        <v>4007</v>
      </c>
      <c r="B10977">
        <v>1.4198773292897799</v>
      </c>
      <c r="C10977">
        <v>-0.58259829501722604</v>
      </c>
      <c r="D10977">
        <v>0.74459483316890196</v>
      </c>
      <c r="E10977">
        <v>0.91490614908137402</v>
      </c>
      <c r="F10977">
        <v>10978</v>
      </c>
      <c r="G10977">
        <v>0</v>
      </c>
    </row>
    <row r="10978" spans="1:7">
      <c r="A10978" t="s">
        <v>8459</v>
      </c>
      <c r="B10978">
        <v>3.2385865203097799</v>
      </c>
      <c r="C10978">
        <v>0.21590135842865299</v>
      </c>
      <c r="D10978">
        <v>0.74457847639625196</v>
      </c>
      <c r="E10978">
        <v>0.91490614908137402</v>
      </c>
      <c r="F10978">
        <v>10977</v>
      </c>
      <c r="G10978">
        <v>0</v>
      </c>
    </row>
    <row r="10979" spans="1:7">
      <c r="A10979" t="s">
        <v>11963</v>
      </c>
      <c r="B10979">
        <v>1.2719994931916601</v>
      </c>
      <c r="C10979">
        <v>-0.34378053895252902</v>
      </c>
      <c r="D10979">
        <v>0.74456293366394699</v>
      </c>
      <c r="E10979">
        <v>0.91490614908137402</v>
      </c>
      <c r="F10979">
        <v>10976</v>
      </c>
      <c r="G10979">
        <v>0</v>
      </c>
    </row>
    <row r="10980" spans="1:7">
      <c r="A10980" t="s">
        <v>376</v>
      </c>
      <c r="B10980">
        <v>1.74291760083839</v>
      </c>
      <c r="C10980">
        <v>0.47864660777662399</v>
      </c>
      <c r="D10980">
        <v>0.74489617343386705</v>
      </c>
      <c r="E10980">
        <v>0.91510021688026699</v>
      </c>
      <c r="F10980">
        <v>10980</v>
      </c>
      <c r="G10980">
        <v>0</v>
      </c>
    </row>
    <row r="10981" spans="1:7">
      <c r="A10981" t="s">
        <v>1394</v>
      </c>
      <c r="B10981">
        <v>6.3135570476407201</v>
      </c>
      <c r="C10981">
        <v>0.136983320826215</v>
      </c>
      <c r="D10981">
        <v>0.74484954797014202</v>
      </c>
      <c r="E10981">
        <v>0.91510021688026699</v>
      </c>
      <c r="F10981">
        <v>10979</v>
      </c>
      <c r="G10981">
        <v>0</v>
      </c>
    </row>
    <row r="10982" spans="1:7">
      <c r="A10982" t="s">
        <v>5775</v>
      </c>
      <c r="B10982">
        <v>9.5382753450480706</v>
      </c>
      <c r="C10982">
        <v>6.6852807122892002E-2</v>
      </c>
      <c r="D10982">
        <v>0.74498610624777095</v>
      </c>
      <c r="E10982">
        <v>0.91510021688026699</v>
      </c>
      <c r="F10982">
        <v>10981</v>
      </c>
      <c r="G10982">
        <v>0</v>
      </c>
    </row>
    <row r="10983" spans="1:7">
      <c r="A10983" t="s">
        <v>12075</v>
      </c>
      <c r="B10983">
        <v>2.5284871633781099</v>
      </c>
      <c r="C10983">
        <v>0.52697938724275695</v>
      </c>
      <c r="D10983">
        <v>0.74502413683587299</v>
      </c>
      <c r="E10983">
        <v>0.91510021688026699</v>
      </c>
      <c r="F10983">
        <v>10982</v>
      </c>
      <c r="G10983">
        <v>0</v>
      </c>
    </row>
    <row r="10984" spans="1:7">
      <c r="A10984" t="s">
        <v>5686</v>
      </c>
      <c r="B10984">
        <v>4.7895558949218699</v>
      </c>
      <c r="C10984">
        <v>-0.17670916882221999</v>
      </c>
      <c r="D10984">
        <v>0.74511382944339299</v>
      </c>
      <c r="E10984">
        <v>0.91512705502703495</v>
      </c>
      <c r="F10984">
        <v>10983</v>
      </c>
      <c r="G10984">
        <v>0</v>
      </c>
    </row>
    <row r="10985" spans="1:7">
      <c r="A10985" t="s">
        <v>990</v>
      </c>
      <c r="B10985">
        <v>5.8525375465611598</v>
      </c>
      <c r="C10985">
        <v>0.15640777877341999</v>
      </c>
      <c r="D10985">
        <v>0.74539042546670098</v>
      </c>
      <c r="E10985">
        <v>0.915147980430986</v>
      </c>
      <c r="F10985">
        <v>10985</v>
      </c>
      <c r="G10985">
        <v>0</v>
      </c>
    </row>
    <row r="10986" spans="1:7">
      <c r="A10986" t="s">
        <v>2294</v>
      </c>
      <c r="B10986">
        <v>6.7054052919282903</v>
      </c>
      <c r="C10986">
        <v>-0.13729118286120801</v>
      </c>
      <c r="D10986">
        <v>0.745259960718889</v>
      </c>
      <c r="E10986">
        <v>0.915147980430986</v>
      </c>
      <c r="F10986">
        <v>10984</v>
      </c>
      <c r="G10986">
        <v>0</v>
      </c>
    </row>
    <row r="10987" spans="1:7">
      <c r="A10987" t="s">
        <v>2656</v>
      </c>
      <c r="B10987">
        <v>5.9590287688878298</v>
      </c>
      <c r="C10987">
        <v>-0.11542128496375299</v>
      </c>
      <c r="D10987">
        <v>0.74559728186843</v>
      </c>
      <c r="E10987">
        <v>0.915147980430986</v>
      </c>
      <c r="F10987">
        <v>10989</v>
      </c>
      <c r="G10987">
        <v>0</v>
      </c>
    </row>
    <row r="10988" spans="1:7">
      <c r="A10988" t="s">
        <v>5905</v>
      </c>
      <c r="B10988">
        <v>1.36430589819502</v>
      </c>
      <c r="C10988">
        <v>-0.46565661034063699</v>
      </c>
      <c r="D10988">
        <v>0.74553593949939401</v>
      </c>
      <c r="E10988">
        <v>0.915147980430986</v>
      </c>
      <c r="F10988">
        <v>10988</v>
      </c>
      <c r="G10988">
        <v>0</v>
      </c>
    </row>
    <row r="10989" spans="1:7">
      <c r="A10989" t="s">
        <v>5996</v>
      </c>
      <c r="B10989">
        <v>2.7398792202012801</v>
      </c>
      <c r="C10989">
        <v>0.32147116322292402</v>
      </c>
      <c r="D10989">
        <v>0.74551957680066505</v>
      </c>
      <c r="E10989">
        <v>0.915147980430986</v>
      </c>
      <c r="F10989">
        <v>10987</v>
      </c>
      <c r="G10989">
        <v>0</v>
      </c>
    </row>
    <row r="10990" spans="1:7">
      <c r="A10990" t="s">
        <v>7795</v>
      </c>
      <c r="B10990">
        <v>2.39276248361347</v>
      </c>
      <c r="C10990">
        <v>-0.57812981468200697</v>
      </c>
      <c r="D10990">
        <v>0.74539347641342601</v>
      </c>
      <c r="E10990">
        <v>0.915147980430986</v>
      </c>
      <c r="F10990">
        <v>10986</v>
      </c>
      <c r="G10990">
        <v>0</v>
      </c>
    </row>
    <row r="10991" spans="1:7">
      <c r="A10991" t="s">
        <v>9134</v>
      </c>
      <c r="B10991">
        <v>6.4944811107440898</v>
      </c>
      <c r="C10991">
        <v>6.9643099467506395E-2</v>
      </c>
      <c r="D10991">
        <v>0.74560577544195505</v>
      </c>
      <c r="E10991">
        <v>0.915147980430986</v>
      </c>
      <c r="F10991">
        <v>10990</v>
      </c>
      <c r="G10991">
        <v>0</v>
      </c>
    </row>
    <row r="10992" spans="1:7">
      <c r="A10992" t="s">
        <v>9804</v>
      </c>
      <c r="B10992">
        <v>5.1800924544285696</v>
      </c>
      <c r="C10992">
        <v>-0.352658327663049</v>
      </c>
      <c r="D10992">
        <v>0.74569975368379005</v>
      </c>
      <c r="E10992">
        <v>0.91518005435726002</v>
      </c>
      <c r="F10992">
        <v>10991</v>
      </c>
      <c r="G10992">
        <v>0</v>
      </c>
    </row>
    <row r="10993" spans="1:7">
      <c r="A10993" t="s">
        <v>1795</v>
      </c>
      <c r="B10993">
        <v>6.3086976554180803</v>
      </c>
      <c r="C10993">
        <v>-0.10921818354959301</v>
      </c>
      <c r="D10993">
        <v>0.74579761727454696</v>
      </c>
      <c r="E10993">
        <v>0.91519394691062805</v>
      </c>
      <c r="F10993">
        <v>10992</v>
      </c>
      <c r="G10993">
        <v>0</v>
      </c>
    </row>
    <row r="10994" spans="1:7">
      <c r="A10994" t="s">
        <v>3387</v>
      </c>
      <c r="B10994">
        <v>5.8972191340696396</v>
      </c>
      <c r="C10994">
        <v>-0.105081521616852</v>
      </c>
      <c r="D10994">
        <v>0.74609669613763296</v>
      </c>
      <c r="E10994">
        <v>0.91519394691062805</v>
      </c>
      <c r="F10994">
        <v>10995</v>
      </c>
      <c r="G10994">
        <v>0</v>
      </c>
    </row>
    <row r="10995" spans="1:7">
      <c r="A10995" t="s">
        <v>4184</v>
      </c>
      <c r="B10995">
        <v>2.5513391746409702</v>
      </c>
      <c r="C10995">
        <v>-0.37364967247495701</v>
      </c>
      <c r="D10995">
        <v>0.74611815806777204</v>
      </c>
      <c r="E10995">
        <v>0.91519394691062805</v>
      </c>
      <c r="F10995">
        <v>10997</v>
      </c>
      <c r="G10995">
        <v>0</v>
      </c>
    </row>
    <row r="10996" spans="1:7">
      <c r="A10996" t="s">
        <v>6616</v>
      </c>
      <c r="B10996">
        <v>2.7603078217400401</v>
      </c>
      <c r="C10996">
        <v>-0.693967437513757</v>
      </c>
      <c r="D10996">
        <v>0.74598925970751595</v>
      </c>
      <c r="E10996">
        <v>0.91519394691062805</v>
      </c>
      <c r="F10996">
        <v>10993</v>
      </c>
      <c r="G10996">
        <v>0</v>
      </c>
    </row>
    <row r="10997" spans="1:7">
      <c r="A10997" t="s">
        <v>9999</v>
      </c>
      <c r="B10997">
        <v>3.1529403405384899</v>
      </c>
      <c r="C10997">
        <v>-0.23634227376963901</v>
      </c>
      <c r="D10997">
        <v>0.74602984250612603</v>
      </c>
      <c r="E10997">
        <v>0.91519394691062805</v>
      </c>
      <c r="F10997">
        <v>10994</v>
      </c>
      <c r="G10997">
        <v>0</v>
      </c>
    </row>
    <row r="10998" spans="1:7">
      <c r="A10998" t="s">
        <v>11777</v>
      </c>
      <c r="B10998">
        <v>1.4283205942322501</v>
      </c>
      <c r="C10998">
        <v>-0.393284673324583</v>
      </c>
      <c r="D10998">
        <v>0.74610435219177895</v>
      </c>
      <c r="E10998">
        <v>0.91519394691062805</v>
      </c>
      <c r="F10998">
        <v>10996</v>
      </c>
      <c r="G10998">
        <v>0</v>
      </c>
    </row>
    <row r="10999" spans="1:7">
      <c r="A10999" t="s">
        <v>390</v>
      </c>
      <c r="B10999">
        <v>4.7976135113863903</v>
      </c>
      <c r="C10999">
        <v>-0.27213266902153899</v>
      </c>
      <c r="D10999">
        <v>0.74702833288285697</v>
      </c>
      <c r="E10999">
        <v>0.91521759364044297</v>
      </c>
      <c r="F10999">
        <v>11008</v>
      </c>
      <c r="G10999">
        <v>0</v>
      </c>
    </row>
    <row r="11000" spans="1:7">
      <c r="A11000" t="s">
        <v>827</v>
      </c>
      <c r="B11000">
        <v>5.4760077160074001</v>
      </c>
      <c r="C11000">
        <v>-0.148315249663275</v>
      </c>
      <c r="D11000">
        <v>0.74714027393452898</v>
      </c>
      <c r="E11000">
        <v>0.91521759364044297</v>
      </c>
      <c r="F11000">
        <v>11011</v>
      </c>
      <c r="G11000">
        <v>0</v>
      </c>
    </row>
    <row r="11001" spans="1:7">
      <c r="A11001" t="s">
        <v>1881</v>
      </c>
      <c r="B11001">
        <v>3.4466347349089701</v>
      </c>
      <c r="C11001">
        <v>-0.27555514544409898</v>
      </c>
      <c r="D11001">
        <v>0.74703905935501602</v>
      </c>
      <c r="E11001">
        <v>0.91521759364044297</v>
      </c>
      <c r="F11001">
        <v>11009</v>
      </c>
      <c r="G11001">
        <v>0</v>
      </c>
    </row>
    <row r="11002" spans="1:7">
      <c r="A11002" t="s">
        <v>1932</v>
      </c>
      <c r="B11002">
        <v>3.4716498444197201</v>
      </c>
      <c r="C11002">
        <v>0.390627778033318</v>
      </c>
      <c r="D11002">
        <v>0.74744426473426595</v>
      </c>
      <c r="E11002">
        <v>0.91521759364044297</v>
      </c>
      <c r="F11002">
        <v>11015</v>
      </c>
      <c r="G11002">
        <v>0</v>
      </c>
    </row>
    <row r="11003" spans="1:7">
      <c r="A11003" t="s">
        <v>2743</v>
      </c>
      <c r="B11003">
        <v>2.7403525978685801</v>
      </c>
      <c r="C11003">
        <v>-0.46262874691144701</v>
      </c>
      <c r="D11003">
        <v>0.74625722848207299</v>
      </c>
      <c r="E11003">
        <v>0.91521759364044297</v>
      </c>
      <c r="F11003">
        <v>10998</v>
      </c>
      <c r="G11003">
        <v>0</v>
      </c>
    </row>
    <row r="11004" spans="1:7">
      <c r="A11004" t="s">
        <v>3024</v>
      </c>
      <c r="B11004">
        <v>3.37754241230129</v>
      </c>
      <c r="C11004">
        <v>0.31221211951955802</v>
      </c>
      <c r="D11004">
        <v>0.74657552291289597</v>
      </c>
      <c r="E11004">
        <v>0.91521759364044297</v>
      </c>
      <c r="F11004">
        <v>11003</v>
      </c>
      <c r="G11004">
        <v>0</v>
      </c>
    </row>
    <row r="11005" spans="1:7">
      <c r="A11005" t="s">
        <v>3548</v>
      </c>
      <c r="B11005">
        <v>3.2706207041465301</v>
      </c>
      <c r="C11005">
        <v>0.39136671228240599</v>
      </c>
      <c r="D11005">
        <v>0.74736187498016204</v>
      </c>
      <c r="E11005">
        <v>0.91521759364044297</v>
      </c>
      <c r="F11005">
        <v>11014</v>
      </c>
      <c r="G11005">
        <v>0</v>
      </c>
    </row>
    <row r="11006" spans="1:7">
      <c r="A11006" t="s">
        <v>4000</v>
      </c>
      <c r="B11006">
        <v>4.6645880469581202</v>
      </c>
      <c r="C11006">
        <v>-0.200158008164464</v>
      </c>
      <c r="D11006">
        <v>0.74744839372665095</v>
      </c>
      <c r="E11006">
        <v>0.91521759364044297</v>
      </c>
      <c r="F11006">
        <v>11016</v>
      </c>
      <c r="G11006">
        <v>0</v>
      </c>
    </row>
    <row r="11007" spans="1:7">
      <c r="A11007" t="s">
        <v>6523</v>
      </c>
      <c r="B11007">
        <v>3.4639132395172698</v>
      </c>
      <c r="C11007">
        <v>0.49617369667809402</v>
      </c>
      <c r="D11007">
        <v>0.74642811322467595</v>
      </c>
      <c r="E11007">
        <v>0.91521759364044297</v>
      </c>
      <c r="F11007">
        <v>11000</v>
      </c>
      <c r="G11007">
        <v>0</v>
      </c>
    </row>
    <row r="11008" spans="1:7">
      <c r="A11008" t="s">
        <v>8350</v>
      </c>
      <c r="B11008">
        <v>0.70969824445437302</v>
      </c>
      <c r="C11008">
        <v>0.61542952010322005</v>
      </c>
      <c r="D11008">
        <v>0.74656420601734397</v>
      </c>
      <c r="E11008">
        <v>0.91521759364044297</v>
      </c>
      <c r="F11008">
        <v>11002</v>
      </c>
      <c r="G11008">
        <v>0</v>
      </c>
    </row>
    <row r="11009" spans="1:7">
      <c r="A11009" t="s">
        <v>8690</v>
      </c>
      <c r="B11009">
        <v>0.59554289405705596</v>
      </c>
      <c r="C11009">
        <v>0.64973008504348995</v>
      </c>
      <c r="D11009">
        <v>0.74640990903447901</v>
      </c>
      <c r="E11009">
        <v>0.91521759364044297</v>
      </c>
      <c r="F11009">
        <v>10999</v>
      </c>
      <c r="G11009">
        <v>0</v>
      </c>
    </row>
    <row r="11010" spans="1:7">
      <c r="A11010" t="s">
        <v>9061</v>
      </c>
      <c r="B11010">
        <v>5.3580866107306901</v>
      </c>
      <c r="C11010">
        <v>-0.203940580148254</v>
      </c>
      <c r="D11010">
        <v>0.747358541687694</v>
      </c>
      <c r="E11010">
        <v>0.91521759364044297</v>
      </c>
      <c r="F11010">
        <v>11012</v>
      </c>
      <c r="G11010">
        <v>0</v>
      </c>
    </row>
    <row r="11011" spans="1:7">
      <c r="A11011" t="s">
        <v>9696</v>
      </c>
      <c r="B11011">
        <v>5.7634178011030501</v>
      </c>
      <c r="C11011">
        <v>0.117440094187716</v>
      </c>
      <c r="D11011">
        <v>0.74736090375339403</v>
      </c>
      <c r="E11011">
        <v>0.91521759364044297</v>
      </c>
      <c r="F11011">
        <v>11013</v>
      </c>
      <c r="G11011">
        <v>0</v>
      </c>
    </row>
    <row r="11012" spans="1:7">
      <c r="A11012" t="s">
        <v>10415</v>
      </c>
      <c r="B11012">
        <v>2.8462542837137499</v>
      </c>
      <c r="C11012">
        <v>0.45282746956233799</v>
      </c>
      <c r="D11012">
        <v>0.74749441983369802</v>
      </c>
      <c r="E11012">
        <v>0.91521759364044297</v>
      </c>
      <c r="F11012">
        <v>11017</v>
      </c>
      <c r="G11012">
        <v>0</v>
      </c>
    </row>
    <row r="11013" spans="1:7">
      <c r="A11013" t="s">
        <v>10487</v>
      </c>
      <c r="B11013">
        <v>2.4615958008535701</v>
      </c>
      <c r="C11013">
        <v>0.45140101126656601</v>
      </c>
      <c r="D11013">
        <v>0.74683281799311296</v>
      </c>
      <c r="E11013">
        <v>0.91521759364044297</v>
      </c>
      <c r="F11013">
        <v>11005</v>
      </c>
      <c r="G11013">
        <v>0</v>
      </c>
    </row>
    <row r="11014" spans="1:7">
      <c r="A11014" t="s">
        <v>10664</v>
      </c>
      <c r="B11014">
        <v>2.6117041522210802</v>
      </c>
      <c r="C11014">
        <v>-0.458172331228413</v>
      </c>
      <c r="D11014">
        <v>0.74678493895881304</v>
      </c>
      <c r="E11014">
        <v>0.91521759364044297</v>
      </c>
      <c r="F11014">
        <v>11004</v>
      </c>
      <c r="G11014">
        <v>0</v>
      </c>
    </row>
    <row r="11015" spans="1:7">
      <c r="A11015" t="s">
        <v>11129</v>
      </c>
      <c r="B11015">
        <v>2.71787451273683</v>
      </c>
      <c r="C11015">
        <v>0.33350458074889999</v>
      </c>
      <c r="D11015">
        <v>0.74647549269637403</v>
      </c>
      <c r="E11015">
        <v>0.91521759364044297</v>
      </c>
      <c r="F11015">
        <v>11001</v>
      </c>
      <c r="G11015">
        <v>0</v>
      </c>
    </row>
    <row r="11016" spans="1:7">
      <c r="A11016" t="s">
        <v>12060</v>
      </c>
      <c r="B11016">
        <v>1.89162041101928</v>
      </c>
      <c r="C11016">
        <v>0.325884719197647</v>
      </c>
      <c r="D11016">
        <v>0.74685053235621801</v>
      </c>
      <c r="E11016">
        <v>0.91521759364044297</v>
      </c>
      <c r="F11016">
        <v>11006</v>
      </c>
      <c r="G11016">
        <v>0</v>
      </c>
    </row>
    <row r="11017" spans="1:7">
      <c r="A11017" t="s">
        <v>12314</v>
      </c>
      <c r="B11017">
        <v>5.2567055465038202</v>
      </c>
      <c r="C11017">
        <v>-0.14810437602072901</v>
      </c>
      <c r="D11017">
        <v>0.74689209901318798</v>
      </c>
      <c r="E11017">
        <v>0.91521759364044297</v>
      </c>
      <c r="F11017">
        <v>11007</v>
      </c>
      <c r="G11017">
        <v>0</v>
      </c>
    </row>
    <row r="11018" spans="1:7">
      <c r="A11018" t="s">
        <v>13308</v>
      </c>
      <c r="B11018">
        <v>0.63619039782572895</v>
      </c>
      <c r="C11018">
        <v>0.42106097385962599</v>
      </c>
      <c r="D11018">
        <v>0.74707009390552304</v>
      </c>
      <c r="E11018">
        <v>0.91521759364044297</v>
      </c>
      <c r="F11018">
        <v>11010</v>
      </c>
      <c r="G11018">
        <v>0</v>
      </c>
    </row>
    <row r="11019" spans="1:7">
      <c r="A11019" t="s">
        <v>5791</v>
      </c>
      <c r="B11019">
        <v>3.4467833328161799</v>
      </c>
      <c r="C11019">
        <v>0.27263735673073403</v>
      </c>
      <c r="D11019">
        <v>0.7476364215422</v>
      </c>
      <c r="E11019">
        <v>0.91522530993581397</v>
      </c>
      <c r="F11019">
        <v>11019</v>
      </c>
      <c r="G11019">
        <v>0</v>
      </c>
    </row>
    <row r="11020" spans="1:7">
      <c r="A11020" t="s">
        <v>6563</v>
      </c>
      <c r="B11020">
        <v>2.79938057531285</v>
      </c>
      <c r="C11020">
        <v>-0.433653655318395</v>
      </c>
      <c r="D11020">
        <v>0.74758673107132001</v>
      </c>
      <c r="E11020">
        <v>0.91522530993581397</v>
      </c>
      <c r="F11020">
        <v>11018</v>
      </c>
      <c r="G11020">
        <v>0</v>
      </c>
    </row>
    <row r="11021" spans="1:7">
      <c r="A11021" t="s">
        <v>2911</v>
      </c>
      <c r="B11021">
        <v>3.4139196679214501</v>
      </c>
      <c r="C11021">
        <v>0.23130348107211199</v>
      </c>
      <c r="D11021">
        <v>0.74772326793699295</v>
      </c>
      <c r="E11021">
        <v>0.91524856272251398</v>
      </c>
      <c r="F11021">
        <v>11020</v>
      </c>
      <c r="G11021">
        <v>0</v>
      </c>
    </row>
    <row r="11022" spans="1:7">
      <c r="A11022" t="s">
        <v>7273</v>
      </c>
      <c r="B11022">
        <v>5.0834493591171297</v>
      </c>
      <c r="C11022">
        <v>-0.268091030745984</v>
      </c>
      <c r="D11022">
        <v>0.74820762017402598</v>
      </c>
      <c r="E11022">
        <v>0.91543266303758597</v>
      </c>
      <c r="F11022">
        <v>11024</v>
      </c>
      <c r="G11022">
        <v>0</v>
      </c>
    </row>
    <row r="11023" spans="1:7">
      <c r="A11023" t="s">
        <v>8837</v>
      </c>
      <c r="B11023">
        <v>4.1700692379061604</v>
      </c>
      <c r="C11023">
        <v>-0.18071854670463899</v>
      </c>
      <c r="D11023">
        <v>0.74803439843312503</v>
      </c>
      <c r="E11023">
        <v>0.91543266303758597</v>
      </c>
      <c r="F11023">
        <v>11021</v>
      </c>
      <c r="G11023">
        <v>0</v>
      </c>
    </row>
    <row r="11024" spans="1:7">
      <c r="A11024" t="s">
        <v>9462</v>
      </c>
      <c r="B11024">
        <v>4.6472108556380398</v>
      </c>
      <c r="C11024">
        <v>-0.16778284343073099</v>
      </c>
      <c r="D11024">
        <v>0.74804204425732901</v>
      </c>
      <c r="E11024">
        <v>0.91543266303758597</v>
      </c>
      <c r="F11024">
        <v>11022</v>
      </c>
      <c r="G11024">
        <v>0</v>
      </c>
    </row>
    <row r="11025" spans="1:7">
      <c r="A11025" t="s">
        <v>12958</v>
      </c>
      <c r="B11025">
        <v>3.7879283104961199</v>
      </c>
      <c r="C11025">
        <v>0.38110229799309903</v>
      </c>
      <c r="D11025">
        <v>0.74821299651489304</v>
      </c>
      <c r="E11025">
        <v>0.91543266303758597</v>
      </c>
      <c r="F11025">
        <v>11025</v>
      </c>
      <c r="G11025">
        <v>0</v>
      </c>
    </row>
    <row r="11026" spans="1:7">
      <c r="A11026" t="s">
        <v>12999</v>
      </c>
      <c r="B11026">
        <v>0.96828891012546503</v>
      </c>
      <c r="C11026">
        <v>-0.91474200154090202</v>
      </c>
      <c r="D11026">
        <v>0.74809640757162499</v>
      </c>
      <c r="E11026">
        <v>0.91543266303758597</v>
      </c>
      <c r="F11026">
        <v>11023</v>
      </c>
      <c r="G11026">
        <v>0</v>
      </c>
    </row>
    <row r="11027" spans="1:7">
      <c r="A11027" t="s">
        <v>2518</v>
      </c>
      <c r="B11027">
        <v>10.525446439257699</v>
      </c>
      <c r="C11027">
        <v>4.2623418408057397E-2</v>
      </c>
      <c r="D11027">
        <v>0.74849669517233397</v>
      </c>
      <c r="E11027">
        <v>0.91561366837576896</v>
      </c>
      <c r="F11027">
        <v>11027</v>
      </c>
      <c r="G11027">
        <v>0</v>
      </c>
    </row>
    <row r="11028" spans="1:7">
      <c r="A11028" t="s">
        <v>5099</v>
      </c>
      <c r="B11028">
        <v>4.7628011415008</v>
      </c>
      <c r="C11028">
        <v>0.18556265621641499</v>
      </c>
      <c r="D11028">
        <v>0.74843040598140997</v>
      </c>
      <c r="E11028">
        <v>0.91561366837576896</v>
      </c>
      <c r="F11028">
        <v>11026</v>
      </c>
      <c r="G11028">
        <v>0</v>
      </c>
    </row>
    <row r="11029" spans="1:7">
      <c r="A11029" t="s">
        <v>1028</v>
      </c>
      <c r="B11029">
        <v>3.4735150630503999</v>
      </c>
      <c r="C11029">
        <v>-0.362045999866769</v>
      </c>
      <c r="D11029">
        <v>0.74875710480148205</v>
      </c>
      <c r="E11029">
        <v>0.91577685800619302</v>
      </c>
      <c r="F11029">
        <v>11028</v>
      </c>
      <c r="G11029">
        <v>0</v>
      </c>
    </row>
    <row r="11030" spans="1:7">
      <c r="A11030" t="s">
        <v>2552</v>
      </c>
      <c r="B11030">
        <v>0.96663851730515704</v>
      </c>
      <c r="C11030">
        <v>0.63141144561206097</v>
      </c>
      <c r="D11030">
        <v>0.74876588086220697</v>
      </c>
      <c r="E11030">
        <v>0.91577685800619302</v>
      </c>
      <c r="F11030">
        <v>11029</v>
      </c>
      <c r="G11030">
        <v>0</v>
      </c>
    </row>
    <row r="11031" spans="1:7">
      <c r="A11031" t="s">
        <v>947</v>
      </c>
      <c r="B11031">
        <v>3.0195239139822498</v>
      </c>
      <c r="C11031">
        <v>0.484534058191606</v>
      </c>
      <c r="D11031">
        <v>0.74902021614679204</v>
      </c>
      <c r="E11031">
        <v>0.91592182899139496</v>
      </c>
      <c r="F11031">
        <v>11031</v>
      </c>
      <c r="G11031">
        <v>0</v>
      </c>
    </row>
    <row r="11032" spans="1:7">
      <c r="A11032" t="s">
        <v>1561</v>
      </c>
      <c r="B11032">
        <v>4.1170366608244198</v>
      </c>
      <c r="C11032">
        <v>0.20284735814945701</v>
      </c>
      <c r="D11032">
        <v>0.748965055416416</v>
      </c>
      <c r="E11032">
        <v>0.91592182899139496</v>
      </c>
      <c r="F11032">
        <v>11030</v>
      </c>
      <c r="G11032">
        <v>0</v>
      </c>
    </row>
    <row r="11033" spans="1:7">
      <c r="A11033" t="s">
        <v>2585</v>
      </c>
      <c r="B11033">
        <v>0.53057337186940701</v>
      </c>
      <c r="C11033">
        <v>-0.84201642104888996</v>
      </c>
      <c r="D11033">
        <v>0.74924115694666804</v>
      </c>
      <c r="E11033">
        <v>0.91602591915649501</v>
      </c>
      <c r="F11033">
        <v>11033</v>
      </c>
      <c r="G11033">
        <v>0</v>
      </c>
    </row>
    <row r="11034" spans="1:7">
      <c r="A11034" t="s">
        <v>9606</v>
      </c>
      <c r="B11034">
        <v>2.84462231864129</v>
      </c>
      <c r="C11034">
        <v>-0.39023507419034098</v>
      </c>
      <c r="D11034">
        <v>0.74923099571901097</v>
      </c>
      <c r="E11034">
        <v>0.91602591915649501</v>
      </c>
      <c r="F11034">
        <v>11032</v>
      </c>
      <c r="G11034">
        <v>0</v>
      </c>
    </row>
    <row r="11035" spans="1:7">
      <c r="A11035" t="s">
        <v>7654</v>
      </c>
      <c r="B11035">
        <v>2.5880232707973998</v>
      </c>
      <c r="C11035">
        <v>-0.512467727731444</v>
      </c>
      <c r="D11035">
        <v>0.74949527078186995</v>
      </c>
      <c r="E11035">
        <v>0.91625355334209202</v>
      </c>
      <c r="F11035">
        <v>11034</v>
      </c>
      <c r="G11035">
        <v>0</v>
      </c>
    </row>
    <row r="11036" spans="1:7">
      <c r="A11036" t="s">
        <v>12753</v>
      </c>
      <c r="B11036">
        <v>1.0491950170254101</v>
      </c>
      <c r="C11036">
        <v>-0.51258691893638597</v>
      </c>
      <c r="D11036">
        <v>0.749603437568783</v>
      </c>
      <c r="E11036">
        <v>0.91630274303265202</v>
      </c>
      <c r="F11036">
        <v>11035</v>
      </c>
      <c r="G11036">
        <v>0</v>
      </c>
    </row>
    <row r="11037" spans="1:7">
      <c r="A11037" t="s">
        <v>5113</v>
      </c>
      <c r="B11037">
        <v>3.3000619597455199</v>
      </c>
      <c r="C11037">
        <v>-0.34154013822075602</v>
      </c>
      <c r="D11037">
        <v>0.74980037324996196</v>
      </c>
      <c r="E11037">
        <v>0.91643203844260102</v>
      </c>
      <c r="F11037">
        <v>11036</v>
      </c>
      <c r="G11037">
        <v>0</v>
      </c>
    </row>
    <row r="11038" spans="1:7">
      <c r="A11038" t="s">
        <v>9195</v>
      </c>
      <c r="B11038">
        <v>3.6524212547083499</v>
      </c>
      <c r="C11038">
        <v>-0.399041789047067</v>
      </c>
      <c r="D11038">
        <v>0.74984508920535198</v>
      </c>
      <c r="E11038">
        <v>0.91643203844260102</v>
      </c>
      <c r="F11038">
        <v>11037</v>
      </c>
      <c r="G11038">
        <v>0</v>
      </c>
    </row>
    <row r="11039" spans="1:7">
      <c r="A11039" t="s">
        <v>1159</v>
      </c>
      <c r="B11039">
        <v>3.7164511218487899</v>
      </c>
      <c r="C11039">
        <v>-0.15875431478228699</v>
      </c>
      <c r="D11039">
        <v>0.75014171126484297</v>
      </c>
      <c r="E11039">
        <v>0.91671150056635897</v>
      </c>
      <c r="F11039">
        <v>11038</v>
      </c>
      <c r="G11039">
        <v>0</v>
      </c>
    </row>
    <row r="11040" spans="1:7">
      <c r="A11040" t="s">
        <v>1108</v>
      </c>
      <c r="B11040">
        <v>5.6586327443272202</v>
      </c>
      <c r="C11040">
        <v>0.125738770650242</v>
      </c>
      <c r="D11040">
        <v>0.75034275228646796</v>
      </c>
      <c r="E11040">
        <v>0.91684617631548004</v>
      </c>
      <c r="F11040">
        <v>11039</v>
      </c>
      <c r="G11040">
        <v>0</v>
      </c>
    </row>
    <row r="11041" spans="1:7">
      <c r="A11041" t="s">
        <v>5733</v>
      </c>
      <c r="B11041">
        <v>1.10027458409094</v>
      </c>
      <c r="C11041">
        <v>-0.43247953965196501</v>
      </c>
      <c r="D11041">
        <v>0.75040839022332095</v>
      </c>
      <c r="E11041">
        <v>0.91684617631548004</v>
      </c>
      <c r="F11041">
        <v>11040</v>
      </c>
      <c r="G11041">
        <v>0</v>
      </c>
    </row>
    <row r="11042" spans="1:7">
      <c r="A11042" t="s">
        <v>11652</v>
      </c>
      <c r="B11042">
        <v>4.0162598732580603</v>
      </c>
      <c r="C11042">
        <v>0.13765227368975699</v>
      </c>
      <c r="D11042">
        <v>0.75045582568753899</v>
      </c>
      <c r="E11042">
        <v>0.91684617631548004</v>
      </c>
      <c r="F11042">
        <v>11041</v>
      </c>
      <c r="G11042">
        <v>0</v>
      </c>
    </row>
    <row r="11043" spans="1:7">
      <c r="A11043" t="s">
        <v>9051</v>
      </c>
      <c r="B11043">
        <v>3.4706538248424699</v>
      </c>
      <c r="C11043">
        <v>-0.48840921074511401</v>
      </c>
      <c r="D11043">
        <v>0.75055504693408104</v>
      </c>
      <c r="E11043">
        <v>0.91688435320537998</v>
      </c>
      <c r="F11043">
        <v>11042</v>
      </c>
      <c r="G11043">
        <v>0</v>
      </c>
    </row>
    <row r="11044" spans="1:7">
      <c r="A11044" t="s">
        <v>2764</v>
      </c>
      <c r="B11044">
        <v>4.0605200002121</v>
      </c>
      <c r="C11044">
        <v>0.19841873784871</v>
      </c>
      <c r="D11044">
        <v>0.75084505875424301</v>
      </c>
      <c r="E11044">
        <v>0.917155573443446</v>
      </c>
      <c r="F11044">
        <v>11043</v>
      </c>
      <c r="G11044">
        <v>0</v>
      </c>
    </row>
    <row r="11045" spans="1:7">
      <c r="A11045" t="s">
        <v>1077</v>
      </c>
      <c r="B11045">
        <v>5.8367729296620201</v>
      </c>
      <c r="C11045">
        <v>-0.112611449335944</v>
      </c>
      <c r="D11045">
        <v>0.75098752254241297</v>
      </c>
      <c r="E11045">
        <v>0.91716348497733002</v>
      </c>
      <c r="F11045">
        <v>11045</v>
      </c>
      <c r="G11045">
        <v>0</v>
      </c>
    </row>
    <row r="11046" spans="1:7">
      <c r="A11046" t="s">
        <v>7223</v>
      </c>
      <c r="B11046">
        <v>3.9653602079982</v>
      </c>
      <c r="C11046">
        <v>0.30825117634711902</v>
      </c>
      <c r="D11046">
        <v>0.75096794177811199</v>
      </c>
      <c r="E11046">
        <v>0.91716348497733002</v>
      </c>
      <c r="F11046">
        <v>11044</v>
      </c>
      <c r="G11046">
        <v>0</v>
      </c>
    </row>
    <row r="11047" spans="1:7">
      <c r="A11047" t="s">
        <v>374</v>
      </c>
      <c r="B11047">
        <v>3.9333126781335102</v>
      </c>
      <c r="C11047">
        <v>-0.219500072327135</v>
      </c>
      <c r="D11047">
        <v>0.75121488372774803</v>
      </c>
      <c r="E11047">
        <v>0.91723506346197303</v>
      </c>
      <c r="F11047">
        <v>11047</v>
      </c>
      <c r="G11047">
        <v>0</v>
      </c>
    </row>
    <row r="11048" spans="1:7">
      <c r="A11048" t="s">
        <v>2487</v>
      </c>
      <c r="B11048">
        <v>5.6902865738464703</v>
      </c>
      <c r="C11048">
        <v>-0.139354732202673</v>
      </c>
      <c r="D11048">
        <v>0.75113584074447604</v>
      </c>
      <c r="E11048">
        <v>0.91723506346197303</v>
      </c>
      <c r="F11048">
        <v>11046</v>
      </c>
      <c r="G11048">
        <v>0</v>
      </c>
    </row>
    <row r="11049" spans="1:7">
      <c r="A11049" t="s">
        <v>6134</v>
      </c>
      <c r="B11049">
        <v>5.42846004028618</v>
      </c>
      <c r="C11049">
        <v>0.12303066611392099</v>
      </c>
      <c r="D11049">
        <v>0.75125012833626503</v>
      </c>
      <c r="E11049">
        <v>0.91723506346197303</v>
      </c>
      <c r="F11049">
        <v>11048</v>
      </c>
      <c r="G11049">
        <v>0</v>
      </c>
    </row>
    <row r="11050" spans="1:7">
      <c r="A11050" t="s">
        <v>3581</v>
      </c>
      <c r="B11050">
        <v>1.5323568567002299</v>
      </c>
      <c r="C11050">
        <v>0.81228576124598895</v>
      </c>
      <c r="D11050">
        <v>0.75137496929673597</v>
      </c>
      <c r="E11050">
        <v>0.91723809671137402</v>
      </c>
      <c r="F11050">
        <v>11049</v>
      </c>
      <c r="G11050">
        <v>0</v>
      </c>
    </row>
    <row r="11051" spans="1:7">
      <c r="A11051" t="s">
        <v>12081</v>
      </c>
      <c r="B11051">
        <v>0.96477130352066298</v>
      </c>
      <c r="C11051">
        <v>-0.39974225766277599</v>
      </c>
      <c r="D11051">
        <v>0.75138861062055595</v>
      </c>
      <c r="E11051">
        <v>0.91723809671137402</v>
      </c>
      <c r="F11051">
        <v>11050</v>
      </c>
      <c r="G11051">
        <v>0</v>
      </c>
    </row>
    <row r="11052" spans="1:7">
      <c r="A11052" t="s">
        <v>1381</v>
      </c>
      <c r="B11052">
        <v>1.29414225982403</v>
      </c>
      <c r="C11052">
        <v>-0.55486993947670704</v>
      </c>
      <c r="D11052">
        <v>0.75145674694427</v>
      </c>
      <c r="E11052">
        <v>0.91723826436804401</v>
      </c>
      <c r="F11052">
        <v>11051</v>
      </c>
      <c r="G11052">
        <v>0</v>
      </c>
    </row>
    <row r="11053" spans="1:7">
      <c r="A11053" t="s">
        <v>8934</v>
      </c>
      <c r="B11053">
        <v>3.9905834161858</v>
      </c>
      <c r="C11053">
        <v>-0.195946762970864</v>
      </c>
      <c r="D11053">
        <v>0.75164055471501601</v>
      </c>
      <c r="E11053">
        <v>0.91737924222548095</v>
      </c>
      <c r="F11053">
        <v>11052</v>
      </c>
      <c r="G11053">
        <v>0</v>
      </c>
    </row>
    <row r="11054" spans="1:7">
      <c r="A11054" t="s">
        <v>12551</v>
      </c>
      <c r="B11054">
        <v>4.7762305755482197</v>
      </c>
      <c r="C11054">
        <v>-0.233238485874837</v>
      </c>
      <c r="D11054">
        <v>0.75170826334926499</v>
      </c>
      <c r="E11054">
        <v>0.91737924222548095</v>
      </c>
      <c r="F11054">
        <v>11053</v>
      </c>
      <c r="G11054">
        <v>0</v>
      </c>
    </row>
    <row r="11055" spans="1:7">
      <c r="A11055" t="s">
        <v>2171</v>
      </c>
      <c r="B11055">
        <v>4.2994888582572601</v>
      </c>
      <c r="C11055">
        <v>0.154492229908999</v>
      </c>
      <c r="D11055">
        <v>0.75243403650774798</v>
      </c>
      <c r="E11055">
        <v>0.91753625236430203</v>
      </c>
      <c r="F11055">
        <v>11061</v>
      </c>
      <c r="G11055">
        <v>0</v>
      </c>
    </row>
    <row r="11056" spans="1:7">
      <c r="A11056" t="s">
        <v>2543</v>
      </c>
      <c r="B11056">
        <v>3.57703167575752</v>
      </c>
      <c r="C11056">
        <v>-0.32920192067079801</v>
      </c>
      <c r="D11056">
        <v>0.75203093153575495</v>
      </c>
      <c r="E11056">
        <v>0.91753625236430203</v>
      </c>
      <c r="F11056">
        <v>11055</v>
      </c>
      <c r="G11056">
        <v>0</v>
      </c>
    </row>
    <row r="11057" spans="1:7">
      <c r="A11057" t="s">
        <v>5466</v>
      </c>
      <c r="B11057">
        <v>6.0207976165408796</v>
      </c>
      <c r="C11057">
        <v>-0.12764332610064999</v>
      </c>
      <c r="D11057">
        <v>0.75250582660568099</v>
      </c>
      <c r="E11057">
        <v>0.91753625236430203</v>
      </c>
      <c r="F11057">
        <v>11062</v>
      </c>
      <c r="G11057">
        <v>0</v>
      </c>
    </row>
    <row r="11058" spans="1:7">
      <c r="A11058" t="s">
        <v>5692</v>
      </c>
      <c r="B11058">
        <v>3.0944823705729001</v>
      </c>
      <c r="C11058">
        <v>-0.20740780641463499</v>
      </c>
      <c r="D11058">
        <v>0.75197993791556805</v>
      </c>
      <c r="E11058">
        <v>0.91753625236430203</v>
      </c>
      <c r="F11058">
        <v>11054</v>
      </c>
      <c r="G11058">
        <v>0</v>
      </c>
    </row>
    <row r="11059" spans="1:7">
      <c r="A11059" t="s">
        <v>6546</v>
      </c>
      <c r="B11059">
        <v>5.5073099107396901</v>
      </c>
      <c r="C11059">
        <v>0.15779101454939901</v>
      </c>
      <c r="D11059">
        <v>0.75209392143620502</v>
      </c>
      <c r="E11059">
        <v>0.91753625236430203</v>
      </c>
      <c r="F11059">
        <v>11056</v>
      </c>
      <c r="G11059">
        <v>0</v>
      </c>
    </row>
    <row r="11060" spans="1:7">
      <c r="A11060" t="s">
        <v>6948</v>
      </c>
      <c r="B11060">
        <v>5.9981146282124103</v>
      </c>
      <c r="C11060">
        <v>0.135626128503336</v>
      </c>
      <c r="D11060">
        <v>0.75251712950598804</v>
      </c>
      <c r="E11060">
        <v>0.91753625236430203</v>
      </c>
      <c r="F11060">
        <v>11063</v>
      </c>
      <c r="G11060">
        <v>0</v>
      </c>
    </row>
    <row r="11061" spans="1:7">
      <c r="A11061" t="s">
        <v>8639</v>
      </c>
      <c r="B11061">
        <v>0.61788956871110101</v>
      </c>
      <c r="C11061">
        <v>-1.0166488147322801</v>
      </c>
      <c r="D11061">
        <v>0.75240233661661404</v>
      </c>
      <c r="E11061">
        <v>0.91753625236430203</v>
      </c>
      <c r="F11061">
        <v>11060</v>
      </c>
      <c r="G11061">
        <v>0</v>
      </c>
    </row>
    <row r="11062" spans="1:7">
      <c r="A11062" t="s">
        <v>8722</v>
      </c>
      <c r="B11062">
        <v>2.8365030357920902</v>
      </c>
      <c r="C11062">
        <v>-0.21027488893774701</v>
      </c>
      <c r="D11062">
        <v>0.75229807416025396</v>
      </c>
      <c r="E11062">
        <v>0.91753625236430203</v>
      </c>
      <c r="F11062">
        <v>11058</v>
      </c>
      <c r="G11062">
        <v>0</v>
      </c>
    </row>
    <row r="11063" spans="1:7">
      <c r="A11063" t="s">
        <v>9280</v>
      </c>
      <c r="B11063">
        <v>0.483830920570681</v>
      </c>
      <c r="C11063">
        <v>1.09292876303216</v>
      </c>
      <c r="D11063">
        <v>0.75214214719516304</v>
      </c>
      <c r="E11063">
        <v>0.91753625236430203</v>
      </c>
      <c r="F11063">
        <v>11057</v>
      </c>
      <c r="G11063">
        <v>0</v>
      </c>
    </row>
    <row r="11064" spans="1:7">
      <c r="A11064" t="s">
        <v>11192</v>
      </c>
      <c r="B11064">
        <v>4.0737739120868897</v>
      </c>
      <c r="C11064">
        <v>-0.189994267391946</v>
      </c>
      <c r="D11064">
        <v>0.75239889608892396</v>
      </c>
      <c r="E11064">
        <v>0.91753625236430203</v>
      </c>
      <c r="F11064">
        <v>11059</v>
      </c>
      <c r="G11064">
        <v>0</v>
      </c>
    </row>
    <row r="11065" spans="1:7">
      <c r="A11065" t="s">
        <v>3709</v>
      </c>
      <c r="B11065">
        <v>4.6642684822394296</v>
      </c>
      <c r="C11065">
        <v>0.16954936120852299</v>
      </c>
      <c r="D11065">
        <v>0.75259876315971497</v>
      </c>
      <c r="E11065">
        <v>0.917552848541341</v>
      </c>
      <c r="F11065">
        <v>11064</v>
      </c>
      <c r="G11065">
        <v>0</v>
      </c>
    </row>
    <row r="11066" spans="1:7">
      <c r="A11066" t="s">
        <v>919</v>
      </c>
      <c r="B11066">
        <v>7.8379390939346703</v>
      </c>
      <c r="C11066">
        <v>6.2661284252173197E-2</v>
      </c>
      <c r="D11066">
        <v>0.75281559444924195</v>
      </c>
      <c r="E11066">
        <v>0.91773425698380695</v>
      </c>
      <c r="F11066">
        <v>11065</v>
      </c>
      <c r="G11066">
        <v>0</v>
      </c>
    </row>
    <row r="11067" spans="1:7">
      <c r="A11067" t="s">
        <v>4300</v>
      </c>
      <c r="B11067">
        <v>5.2352351909951</v>
      </c>
      <c r="C11067">
        <v>-0.202349495266714</v>
      </c>
      <c r="D11067">
        <v>0.75304193827117705</v>
      </c>
      <c r="E11067">
        <v>0.91784428529320505</v>
      </c>
      <c r="F11067">
        <v>11067</v>
      </c>
      <c r="G11067">
        <v>0</v>
      </c>
    </row>
    <row r="11068" spans="1:7">
      <c r="A11068" t="s">
        <v>4709</v>
      </c>
      <c r="B11068">
        <v>2.3932884498598099</v>
      </c>
      <c r="C11068">
        <v>-0.29880082238987599</v>
      </c>
      <c r="D11068">
        <v>0.75302450363697104</v>
      </c>
      <c r="E11068">
        <v>0.91784428529320505</v>
      </c>
      <c r="F11068">
        <v>11066</v>
      </c>
      <c r="G11068">
        <v>0</v>
      </c>
    </row>
    <row r="11069" spans="1:7">
      <c r="A11069" t="s">
        <v>1378</v>
      </c>
      <c r="B11069">
        <v>4.8141769287116798</v>
      </c>
      <c r="C11069">
        <v>-0.16802674111419499</v>
      </c>
      <c r="D11069">
        <v>0.75329837684392498</v>
      </c>
      <c r="E11069">
        <v>0.91803126250435596</v>
      </c>
      <c r="F11069">
        <v>11068</v>
      </c>
      <c r="G11069">
        <v>0</v>
      </c>
    </row>
    <row r="11070" spans="1:7">
      <c r="A11070" t="s">
        <v>7368</v>
      </c>
      <c r="B11070">
        <v>2.7931893092356299</v>
      </c>
      <c r="C11070">
        <v>-0.27578480676524503</v>
      </c>
      <c r="D11070">
        <v>0.75360368965162206</v>
      </c>
      <c r="E11070">
        <v>0.91803126250435596</v>
      </c>
      <c r="F11070">
        <v>11073</v>
      </c>
      <c r="G11070">
        <v>0</v>
      </c>
    </row>
    <row r="11071" spans="1:7">
      <c r="A11071" t="s">
        <v>7577</v>
      </c>
      <c r="B11071">
        <v>7.3764424652211904</v>
      </c>
      <c r="C11071">
        <v>-8.4991587182369904E-2</v>
      </c>
      <c r="D11071">
        <v>0.75354113251330601</v>
      </c>
      <c r="E11071">
        <v>0.91803126250435596</v>
      </c>
      <c r="F11071">
        <v>11072</v>
      </c>
      <c r="G11071">
        <v>0</v>
      </c>
    </row>
    <row r="11072" spans="1:7">
      <c r="A11072" t="s">
        <v>7918</v>
      </c>
      <c r="B11072">
        <v>3.6228859541949801</v>
      </c>
      <c r="C11072">
        <v>0.31376902570138199</v>
      </c>
      <c r="D11072">
        <v>0.75349621690675495</v>
      </c>
      <c r="E11072">
        <v>0.91803126250435596</v>
      </c>
      <c r="F11072">
        <v>11071</v>
      </c>
      <c r="G11072">
        <v>0</v>
      </c>
    </row>
    <row r="11073" spans="1:7">
      <c r="A11073" t="s">
        <v>10681</v>
      </c>
      <c r="B11073">
        <v>3.5175600129287399</v>
      </c>
      <c r="C11073">
        <v>-0.28742599906862498</v>
      </c>
      <c r="D11073">
        <v>0.75339591626012203</v>
      </c>
      <c r="E11073">
        <v>0.91803126250435596</v>
      </c>
      <c r="F11073">
        <v>11069</v>
      </c>
      <c r="G11073">
        <v>0</v>
      </c>
    </row>
    <row r="11074" spans="1:7">
      <c r="A11074" t="s">
        <v>11909</v>
      </c>
      <c r="B11074">
        <v>2.0886460711668402</v>
      </c>
      <c r="C11074">
        <v>0.27196558569608198</v>
      </c>
      <c r="D11074">
        <v>0.75345302177847495</v>
      </c>
      <c r="E11074">
        <v>0.91803126250435596</v>
      </c>
      <c r="F11074">
        <v>11070</v>
      </c>
      <c r="G11074">
        <v>0</v>
      </c>
    </row>
    <row r="11075" spans="1:7">
      <c r="A11075" t="s">
        <v>21</v>
      </c>
      <c r="B11075">
        <v>6.3289065512951703</v>
      </c>
      <c r="C11075">
        <v>-0.12831353766258899</v>
      </c>
      <c r="D11075">
        <v>0.75389622871556505</v>
      </c>
      <c r="E11075">
        <v>0.91804783790551403</v>
      </c>
      <c r="F11075">
        <v>11075</v>
      </c>
      <c r="G11075">
        <v>0</v>
      </c>
    </row>
    <row r="11076" spans="1:7">
      <c r="A11076" t="s">
        <v>2400</v>
      </c>
      <c r="B11076">
        <v>0.83546519925858898</v>
      </c>
      <c r="C11076">
        <v>-0.58149755363730204</v>
      </c>
      <c r="D11076">
        <v>0.75438575685317599</v>
      </c>
      <c r="E11076">
        <v>0.91804783790551403</v>
      </c>
      <c r="F11076">
        <v>11084</v>
      </c>
      <c r="G11076">
        <v>0</v>
      </c>
    </row>
    <row r="11077" spans="1:7">
      <c r="A11077" t="s">
        <v>3211</v>
      </c>
      <c r="B11077">
        <v>4.6607435180968304</v>
      </c>
      <c r="C11077">
        <v>-0.23701447690786001</v>
      </c>
      <c r="D11077">
        <v>0.75450138172191805</v>
      </c>
      <c r="E11077">
        <v>0.91804783790551403</v>
      </c>
      <c r="F11077">
        <v>11085</v>
      </c>
      <c r="G11077">
        <v>0</v>
      </c>
    </row>
    <row r="11078" spans="1:7">
      <c r="A11078" t="s">
        <v>4221</v>
      </c>
      <c r="B11078">
        <v>3.93304905290436</v>
      </c>
      <c r="C11078">
        <v>0.228815067248863</v>
      </c>
      <c r="D11078">
        <v>0.75423420331865598</v>
      </c>
      <c r="E11078">
        <v>0.91804783790551403</v>
      </c>
      <c r="F11078">
        <v>11079</v>
      </c>
      <c r="G11078">
        <v>0</v>
      </c>
    </row>
    <row r="11079" spans="1:7">
      <c r="A11079" t="s">
        <v>4516</v>
      </c>
      <c r="B11079">
        <v>6.5900272091586602</v>
      </c>
      <c r="C11079">
        <v>0.11141541341467399</v>
      </c>
      <c r="D11079">
        <v>0.75398718308453005</v>
      </c>
      <c r="E11079">
        <v>0.91804783790551403</v>
      </c>
      <c r="F11079">
        <v>11076</v>
      </c>
      <c r="G11079">
        <v>0</v>
      </c>
    </row>
    <row r="11080" spans="1:7">
      <c r="A11080" t="s">
        <v>5407</v>
      </c>
      <c r="B11080">
        <v>5.2652659088273399</v>
      </c>
      <c r="C11080">
        <v>0.14336853091195001</v>
      </c>
      <c r="D11080">
        <v>0.75433798766536597</v>
      </c>
      <c r="E11080">
        <v>0.91804783790551403</v>
      </c>
      <c r="F11080">
        <v>11082</v>
      </c>
      <c r="G11080">
        <v>0</v>
      </c>
    </row>
    <row r="11081" spans="1:7">
      <c r="A11081" t="s">
        <v>6012</v>
      </c>
      <c r="B11081">
        <v>4.22560019385282</v>
      </c>
      <c r="C11081">
        <v>-0.13763599781060901</v>
      </c>
      <c r="D11081">
        <v>0.75425777995742105</v>
      </c>
      <c r="E11081">
        <v>0.91804783790551403</v>
      </c>
      <c r="F11081">
        <v>11080</v>
      </c>
      <c r="G11081">
        <v>0</v>
      </c>
    </row>
    <row r="11082" spans="1:7">
      <c r="A11082" t="s">
        <v>8098</v>
      </c>
      <c r="B11082">
        <v>4.8870067977425498</v>
      </c>
      <c r="C11082">
        <v>-0.12935555946754301</v>
      </c>
      <c r="D11082">
        <v>0.75429839393723497</v>
      </c>
      <c r="E11082">
        <v>0.91804783790551403</v>
      </c>
      <c r="F11082">
        <v>11081</v>
      </c>
      <c r="G11082">
        <v>0</v>
      </c>
    </row>
    <row r="11083" spans="1:7">
      <c r="A11083" t="s">
        <v>8435</v>
      </c>
      <c r="B11083">
        <v>5.2670772354175401</v>
      </c>
      <c r="C11083">
        <v>-0.13226730606045201</v>
      </c>
      <c r="D11083">
        <v>0.75434965570117896</v>
      </c>
      <c r="E11083">
        <v>0.91804783790551403</v>
      </c>
      <c r="F11083">
        <v>11083</v>
      </c>
      <c r="G11083">
        <v>0</v>
      </c>
    </row>
    <row r="11084" spans="1:7">
      <c r="A11084" t="s">
        <v>8562</v>
      </c>
      <c r="B11084">
        <v>0.84575770767054703</v>
      </c>
      <c r="C11084">
        <v>0.49448140995614698</v>
      </c>
      <c r="D11084">
        <v>0.75450206323823299</v>
      </c>
      <c r="E11084">
        <v>0.91804783790551403</v>
      </c>
      <c r="F11084">
        <v>11086</v>
      </c>
      <c r="G11084">
        <v>0</v>
      </c>
    </row>
    <row r="11085" spans="1:7">
      <c r="A11085" t="s">
        <v>8754</v>
      </c>
      <c r="B11085">
        <v>4.2078558965881703</v>
      </c>
      <c r="C11085">
        <v>0.26174782450564099</v>
      </c>
      <c r="D11085">
        <v>0.75415791092713202</v>
      </c>
      <c r="E11085">
        <v>0.91804783790551403</v>
      </c>
      <c r="F11085">
        <v>11078</v>
      </c>
      <c r="G11085">
        <v>0</v>
      </c>
    </row>
    <row r="11086" spans="1:7">
      <c r="A11086" t="s">
        <v>9081</v>
      </c>
      <c r="B11086">
        <v>5.8903752433788297</v>
      </c>
      <c r="C11086">
        <v>8.2726862970519094E-2</v>
      </c>
      <c r="D11086">
        <v>0.75399173283342602</v>
      </c>
      <c r="E11086">
        <v>0.91804783790551403</v>
      </c>
      <c r="F11086">
        <v>11077</v>
      </c>
      <c r="G11086">
        <v>0</v>
      </c>
    </row>
    <row r="11087" spans="1:7">
      <c r="A11087" t="s">
        <v>10390</v>
      </c>
      <c r="B11087">
        <v>4.6086009892212498</v>
      </c>
      <c r="C11087">
        <v>0.26652745074300199</v>
      </c>
      <c r="D11087">
        <v>0.75383339823809703</v>
      </c>
      <c r="E11087">
        <v>0.91804783790551403</v>
      </c>
      <c r="F11087">
        <v>11074</v>
      </c>
      <c r="G11087">
        <v>0</v>
      </c>
    </row>
    <row r="11088" spans="1:7">
      <c r="A11088" t="s">
        <v>1796</v>
      </c>
      <c r="B11088">
        <v>2.89531302254436</v>
      </c>
      <c r="C11088">
        <v>0.55094494722355303</v>
      </c>
      <c r="D11088">
        <v>0.75458231477413595</v>
      </c>
      <c r="E11088">
        <v>0.91806267195709501</v>
      </c>
      <c r="F11088">
        <v>11087</v>
      </c>
      <c r="G11088">
        <v>0</v>
      </c>
    </row>
    <row r="11089" spans="1:7">
      <c r="A11089" t="s">
        <v>10634</v>
      </c>
      <c r="B11089">
        <v>1.67039075164285</v>
      </c>
      <c r="C11089">
        <v>-0.49431058020614399</v>
      </c>
      <c r="D11089">
        <v>0.75471034689962602</v>
      </c>
      <c r="E11089">
        <v>0.91813563035074497</v>
      </c>
      <c r="F11089">
        <v>11088</v>
      </c>
      <c r="G11089">
        <v>0</v>
      </c>
    </row>
    <row r="11090" spans="1:7">
      <c r="A11090" t="s">
        <v>2379</v>
      </c>
      <c r="B11090">
        <v>1.78682438808929</v>
      </c>
      <c r="C11090">
        <v>-0.90973361081576598</v>
      </c>
      <c r="D11090">
        <v>0.75493596658663897</v>
      </c>
      <c r="E11090">
        <v>0.91816168544650401</v>
      </c>
      <c r="F11090">
        <v>11091</v>
      </c>
      <c r="G11090">
        <v>0</v>
      </c>
    </row>
    <row r="11091" spans="1:7">
      <c r="A11091" t="s">
        <v>7296</v>
      </c>
      <c r="B11091">
        <v>1.7999838393828</v>
      </c>
      <c r="C11091">
        <v>0.45963097159268201</v>
      </c>
      <c r="D11091">
        <v>0.75490693644219098</v>
      </c>
      <c r="E11091">
        <v>0.91816168544650401</v>
      </c>
      <c r="F11091">
        <v>11089</v>
      </c>
      <c r="G11091">
        <v>0</v>
      </c>
    </row>
    <row r="11092" spans="1:7">
      <c r="A11092" t="s">
        <v>9478</v>
      </c>
      <c r="B11092">
        <v>6.0227783899420597</v>
      </c>
      <c r="C11092">
        <v>8.0277922665437998E-2</v>
      </c>
      <c r="D11092">
        <v>0.75490795425372303</v>
      </c>
      <c r="E11092">
        <v>0.91816168544650401</v>
      </c>
      <c r="F11092">
        <v>11090</v>
      </c>
      <c r="G11092">
        <v>0</v>
      </c>
    </row>
    <row r="11093" spans="1:7">
      <c r="A11093" t="s">
        <v>3160</v>
      </c>
      <c r="B11093">
        <v>2.6421145832682198</v>
      </c>
      <c r="C11093">
        <v>0.386411456770478</v>
      </c>
      <c r="D11093">
        <v>0.755137480974436</v>
      </c>
      <c r="E11093">
        <v>0.91826708693026304</v>
      </c>
      <c r="F11093">
        <v>11092</v>
      </c>
      <c r="G11093">
        <v>0</v>
      </c>
    </row>
    <row r="11094" spans="1:7">
      <c r="A11094" t="s">
        <v>3333</v>
      </c>
      <c r="B11094">
        <v>4.57701111383611</v>
      </c>
      <c r="C11094">
        <v>-0.138135740429561</v>
      </c>
      <c r="D11094">
        <v>0.75515878088200805</v>
      </c>
      <c r="E11094">
        <v>0.91826708693026304</v>
      </c>
      <c r="F11094">
        <v>11093</v>
      </c>
      <c r="G11094">
        <v>0</v>
      </c>
    </row>
    <row r="11095" spans="1:7">
      <c r="A11095" t="s">
        <v>100</v>
      </c>
      <c r="B11095">
        <v>3.6188672345913</v>
      </c>
      <c r="C11095">
        <v>0.42106767925794297</v>
      </c>
      <c r="D11095">
        <v>0.75584706076577302</v>
      </c>
      <c r="E11095">
        <v>0.91840582826265604</v>
      </c>
      <c r="F11095">
        <v>11097</v>
      </c>
      <c r="G11095">
        <v>0</v>
      </c>
    </row>
    <row r="11096" spans="1:7">
      <c r="A11096" t="s">
        <v>2436</v>
      </c>
      <c r="B11096">
        <v>5.19557955267081</v>
      </c>
      <c r="C11096">
        <v>0.152440636861149</v>
      </c>
      <c r="D11096">
        <v>0.75624510218166596</v>
      </c>
      <c r="E11096">
        <v>0.91840582826265604</v>
      </c>
      <c r="F11096">
        <v>11106</v>
      </c>
      <c r="G11096">
        <v>0</v>
      </c>
    </row>
    <row r="11097" spans="1:7">
      <c r="A11097" t="s">
        <v>2630</v>
      </c>
      <c r="B11097">
        <v>4.3383259194957997</v>
      </c>
      <c r="C11097">
        <v>-0.20051209927206001</v>
      </c>
      <c r="D11097">
        <v>0.75619301833208996</v>
      </c>
      <c r="E11097">
        <v>0.91840582826265604</v>
      </c>
      <c r="F11097">
        <v>11104</v>
      </c>
      <c r="G11097">
        <v>0</v>
      </c>
    </row>
    <row r="11098" spans="1:7">
      <c r="A11098" t="s">
        <v>3036</v>
      </c>
      <c r="B11098">
        <v>3.0484120042695602</v>
      </c>
      <c r="C11098">
        <v>0.27120478439177598</v>
      </c>
      <c r="D11098">
        <v>0.75608227549213902</v>
      </c>
      <c r="E11098">
        <v>0.91840582826265604</v>
      </c>
      <c r="F11098">
        <v>11102</v>
      </c>
      <c r="G11098">
        <v>0</v>
      </c>
    </row>
    <row r="11099" spans="1:7">
      <c r="A11099" t="s">
        <v>4682</v>
      </c>
      <c r="B11099">
        <v>3.8077365609215201</v>
      </c>
      <c r="C11099">
        <v>-0.17279815915830801</v>
      </c>
      <c r="D11099">
        <v>0.75597383681217301</v>
      </c>
      <c r="E11099">
        <v>0.91840582826265604</v>
      </c>
      <c r="F11099">
        <v>11099</v>
      </c>
      <c r="G11099">
        <v>0</v>
      </c>
    </row>
    <row r="11100" spans="1:7">
      <c r="A11100" t="s">
        <v>5415</v>
      </c>
      <c r="B11100">
        <v>3.32739740399172</v>
      </c>
      <c r="C11100">
        <v>-0.33347498308894802</v>
      </c>
      <c r="D11100">
        <v>0.75602815474118001</v>
      </c>
      <c r="E11100">
        <v>0.91840582826265604</v>
      </c>
      <c r="F11100">
        <v>11101</v>
      </c>
      <c r="G11100">
        <v>0</v>
      </c>
    </row>
    <row r="11101" spans="1:7">
      <c r="A11101" t="s">
        <v>6175</v>
      </c>
      <c r="B11101">
        <v>1.3323424750486701</v>
      </c>
      <c r="C11101">
        <v>-0.83049106146922502</v>
      </c>
      <c r="D11101">
        <v>0.75539183246147101</v>
      </c>
      <c r="E11101">
        <v>0.91840582826265604</v>
      </c>
      <c r="F11101">
        <v>11094</v>
      </c>
      <c r="G11101">
        <v>0</v>
      </c>
    </row>
    <row r="11102" spans="1:7">
      <c r="A11102" t="s">
        <v>6560</v>
      </c>
      <c r="B11102">
        <v>2.3231945957784599</v>
      </c>
      <c r="C11102">
        <v>-0.29033583166682603</v>
      </c>
      <c r="D11102">
        <v>0.75613383678012902</v>
      </c>
      <c r="E11102">
        <v>0.91840582826265604</v>
      </c>
      <c r="F11102">
        <v>11103</v>
      </c>
      <c r="G11102">
        <v>0</v>
      </c>
    </row>
    <row r="11103" spans="1:7">
      <c r="A11103" t="s">
        <v>6912</v>
      </c>
      <c r="B11103">
        <v>7.5340421889418199</v>
      </c>
      <c r="C11103">
        <v>-7.4410037756086594E-2</v>
      </c>
      <c r="D11103">
        <v>0.75636224673214103</v>
      </c>
      <c r="E11103">
        <v>0.91840582826265604</v>
      </c>
      <c r="F11103">
        <v>11109</v>
      </c>
      <c r="G11103">
        <v>0</v>
      </c>
    </row>
    <row r="11104" spans="1:7">
      <c r="A11104" t="s">
        <v>7370</v>
      </c>
      <c r="B11104">
        <v>2.10695635960586</v>
      </c>
      <c r="C11104">
        <v>-0.54769515150756198</v>
      </c>
      <c r="D11104">
        <v>0.75623642574126604</v>
      </c>
      <c r="E11104">
        <v>0.91840582826265604</v>
      </c>
      <c r="F11104">
        <v>11105</v>
      </c>
      <c r="G11104">
        <v>0</v>
      </c>
    </row>
    <row r="11105" spans="1:7">
      <c r="A11105" t="s">
        <v>7477</v>
      </c>
      <c r="B11105">
        <v>3.4606728597069698</v>
      </c>
      <c r="C11105">
        <v>-0.29486826311249997</v>
      </c>
      <c r="D11105">
        <v>0.755906127006433</v>
      </c>
      <c r="E11105">
        <v>0.91840582826265604</v>
      </c>
      <c r="F11105">
        <v>11098</v>
      </c>
      <c r="G11105">
        <v>0</v>
      </c>
    </row>
    <row r="11106" spans="1:7">
      <c r="A11106" t="s">
        <v>7672</v>
      </c>
      <c r="B11106">
        <v>0.79296395934835096</v>
      </c>
      <c r="C11106">
        <v>0.541269839145187</v>
      </c>
      <c r="D11106">
        <v>0.75631304185620596</v>
      </c>
      <c r="E11106">
        <v>0.91840582826265604</v>
      </c>
      <c r="F11106">
        <v>11108</v>
      </c>
      <c r="G11106">
        <v>0</v>
      </c>
    </row>
    <row r="11107" spans="1:7">
      <c r="A11107" t="s">
        <v>8290</v>
      </c>
      <c r="B11107">
        <v>2.8598365303668301</v>
      </c>
      <c r="C11107">
        <v>-0.397552523980991</v>
      </c>
      <c r="D11107">
        <v>0.75624745947478</v>
      </c>
      <c r="E11107">
        <v>0.91840582826265604</v>
      </c>
      <c r="F11107">
        <v>11107</v>
      </c>
      <c r="G11107">
        <v>0</v>
      </c>
    </row>
    <row r="11108" spans="1:7">
      <c r="A11108" t="s">
        <v>10201</v>
      </c>
      <c r="B11108">
        <v>5.3282725993351798</v>
      </c>
      <c r="C11108">
        <v>-0.13741744708402601</v>
      </c>
      <c r="D11108">
        <v>0.756010831904943</v>
      </c>
      <c r="E11108">
        <v>0.91840582826265604</v>
      </c>
      <c r="F11108">
        <v>11100</v>
      </c>
      <c r="G11108">
        <v>0</v>
      </c>
    </row>
    <row r="11109" spans="1:7">
      <c r="A11109" t="s">
        <v>11272</v>
      </c>
      <c r="B11109">
        <v>1.35179561694623</v>
      </c>
      <c r="C11109">
        <v>0.55202570756984004</v>
      </c>
      <c r="D11109">
        <v>0.75546958723316204</v>
      </c>
      <c r="E11109">
        <v>0.91840582826265604</v>
      </c>
      <c r="F11109">
        <v>11095</v>
      </c>
      <c r="G11109">
        <v>0</v>
      </c>
    </row>
    <row r="11110" spans="1:7">
      <c r="A11110" t="s">
        <v>12078</v>
      </c>
      <c r="B11110">
        <v>2.7160574204804502</v>
      </c>
      <c r="C11110">
        <v>0.27977110500199398</v>
      </c>
      <c r="D11110">
        <v>0.75567955565973999</v>
      </c>
      <c r="E11110">
        <v>0.91840582826265604</v>
      </c>
      <c r="F11110">
        <v>11096</v>
      </c>
      <c r="G11110">
        <v>0</v>
      </c>
    </row>
    <row r="11111" spans="1:7">
      <c r="A11111" t="s">
        <v>9564</v>
      </c>
      <c r="B11111">
        <v>1.4821014637588501</v>
      </c>
      <c r="C11111">
        <v>-0.408352962837435</v>
      </c>
      <c r="D11111">
        <v>0.75656469183516795</v>
      </c>
      <c r="E11111">
        <v>0.918568958430656</v>
      </c>
      <c r="F11111">
        <v>11110</v>
      </c>
      <c r="G11111">
        <v>0</v>
      </c>
    </row>
    <row r="11112" spans="1:7">
      <c r="A11112" t="s">
        <v>2285</v>
      </c>
      <c r="B11112">
        <v>3.2084981598995501</v>
      </c>
      <c r="C11112">
        <v>0.35591165401988301</v>
      </c>
      <c r="D11112">
        <v>0.75703305399828202</v>
      </c>
      <c r="E11112">
        <v>0.91890747182150301</v>
      </c>
      <c r="F11112">
        <v>11112</v>
      </c>
      <c r="G11112">
        <v>0</v>
      </c>
    </row>
    <row r="11113" spans="1:7">
      <c r="A11113" t="s">
        <v>3679</v>
      </c>
      <c r="B11113">
        <v>4.9393501305500704</v>
      </c>
      <c r="C11113">
        <v>0.16031346364871399</v>
      </c>
      <c r="D11113">
        <v>0.75711599390793805</v>
      </c>
      <c r="E11113">
        <v>0.91890747182150301</v>
      </c>
      <c r="F11113">
        <v>11114</v>
      </c>
      <c r="G11113">
        <v>0</v>
      </c>
    </row>
    <row r="11114" spans="1:7">
      <c r="A11114" t="s">
        <v>5773</v>
      </c>
      <c r="B11114">
        <v>2.04941278700842</v>
      </c>
      <c r="C11114">
        <v>0.37016638732239998</v>
      </c>
      <c r="D11114">
        <v>0.75707037388129605</v>
      </c>
      <c r="E11114">
        <v>0.91890747182150301</v>
      </c>
      <c r="F11114">
        <v>11113</v>
      </c>
      <c r="G11114">
        <v>0</v>
      </c>
    </row>
    <row r="11115" spans="1:7">
      <c r="A11115" t="s">
        <v>9286</v>
      </c>
      <c r="B11115">
        <v>5.5952886969248796</v>
      </c>
      <c r="C11115">
        <v>-0.100487780837431</v>
      </c>
      <c r="D11115">
        <v>0.75696362236274495</v>
      </c>
      <c r="E11115">
        <v>0.91890747182150301</v>
      </c>
      <c r="F11115">
        <v>11111</v>
      </c>
      <c r="G11115">
        <v>0</v>
      </c>
    </row>
    <row r="11116" spans="1:7">
      <c r="A11116" t="s">
        <v>8711</v>
      </c>
      <c r="B11116">
        <v>2.3575985737875098</v>
      </c>
      <c r="C11116">
        <v>-0.52897115642415504</v>
      </c>
      <c r="D11116">
        <v>0.75763024201453999</v>
      </c>
      <c r="E11116">
        <v>0.91944888299902305</v>
      </c>
      <c r="F11116">
        <v>11115</v>
      </c>
      <c r="G11116">
        <v>0</v>
      </c>
    </row>
    <row r="11117" spans="1:7">
      <c r="A11117" t="s">
        <v>4869</v>
      </c>
      <c r="B11117">
        <v>3.0587270347704201</v>
      </c>
      <c r="C11117">
        <v>-0.21183079516325301</v>
      </c>
      <c r="D11117">
        <v>0.75772036921942099</v>
      </c>
      <c r="E11117">
        <v>0.919475536200141</v>
      </c>
      <c r="F11117">
        <v>11116</v>
      </c>
      <c r="G11117">
        <v>0</v>
      </c>
    </row>
    <row r="11118" spans="1:7">
      <c r="A11118" t="s">
        <v>4779</v>
      </c>
      <c r="B11118">
        <v>3.5604835651781301</v>
      </c>
      <c r="C11118">
        <v>0.25875126196987203</v>
      </c>
      <c r="D11118">
        <v>0.75799014701326195</v>
      </c>
      <c r="E11118">
        <v>0.919720166687226</v>
      </c>
      <c r="F11118">
        <v>11117</v>
      </c>
      <c r="G11118">
        <v>0</v>
      </c>
    </row>
    <row r="11119" spans="1:7">
      <c r="A11119" t="s">
        <v>1685</v>
      </c>
      <c r="B11119">
        <v>6.0147935104266201</v>
      </c>
      <c r="C11119">
        <v>0.16241168512718901</v>
      </c>
      <c r="D11119">
        <v>0.75835529524443501</v>
      </c>
      <c r="E11119">
        <v>0.91974955741343201</v>
      </c>
      <c r="F11119">
        <v>11122</v>
      </c>
      <c r="G11119">
        <v>0</v>
      </c>
    </row>
    <row r="11120" spans="1:7">
      <c r="A11120" t="s">
        <v>1930</v>
      </c>
      <c r="B11120">
        <v>6.17071395139663</v>
      </c>
      <c r="C11120">
        <v>-0.15178101325134899</v>
      </c>
      <c r="D11120">
        <v>0.75833168015544705</v>
      </c>
      <c r="E11120">
        <v>0.91974955741343201</v>
      </c>
      <c r="F11120">
        <v>11121</v>
      </c>
      <c r="G11120">
        <v>0</v>
      </c>
    </row>
    <row r="11121" spans="1:7">
      <c r="A11121" t="s">
        <v>5359</v>
      </c>
      <c r="B11121">
        <v>1.4857715463490899</v>
      </c>
      <c r="C11121">
        <v>0.47133142215739099</v>
      </c>
      <c r="D11121">
        <v>0.75815740032151102</v>
      </c>
      <c r="E11121">
        <v>0.91974955741343201</v>
      </c>
      <c r="F11121">
        <v>11118</v>
      </c>
      <c r="G11121">
        <v>0</v>
      </c>
    </row>
    <row r="11122" spans="1:7">
      <c r="A11122" t="s">
        <v>9711</v>
      </c>
      <c r="B11122">
        <v>1.40506330063545</v>
      </c>
      <c r="C11122">
        <v>-0.49440340218534601</v>
      </c>
      <c r="D11122">
        <v>0.75828039095253097</v>
      </c>
      <c r="E11122">
        <v>0.91974955741343201</v>
      </c>
      <c r="F11122">
        <v>11120</v>
      </c>
      <c r="G11122">
        <v>0</v>
      </c>
    </row>
    <row r="11123" spans="1:7">
      <c r="A11123" t="s">
        <v>12802</v>
      </c>
      <c r="B11123">
        <v>1.98213166445997</v>
      </c>
      <c r="C11123">
        <v>0.39261743798785798</v>
      </c>
      <c r="D11123">
        <v>0.75819308961977405</v>
      </c>
      <c r="E11123">
        <v>0.91974955741343201</v>
      </c>
      <c r="F11123">
        <v>11119</v>
      </c>
      <c r="G11123">
        <v>0</v>
      </c>
    </row>
    <row r="11124" spans="1:7">
      <c r="A11124" t="s">
        <v>3113</v>
      </c>
      <c r="B11124">
        <v>3.54342766734361</v>
      </c>
      <c r="C11124">
        <v>-0.34158618932955398</v>
      </c>
      <c r="D11124">
        <v>0.75853923208408602</v>
      </c>
      <c r="E11124">
        <v>0.91988872614134198</v>
      </c>
      <c r="F11124">
        <v>11123</v>
      </c>
      <c r="G11124">
        <v>0</v>
      </c>
    </row>
    <row r="11125" spans="1:7">
      <c r="A11125" t="s">
        <v>11470</v>
      </c>
      <c r="B11125">
        <v>4.6977773748984699</v>
      </c>
      <c r="C11125">
        <v>-0.21094970328387999</v>
      </c>
      <c r="D11125">
        <v>0.75860643410158601</v>
      </c>
      <c r="E11125">
        <v>0.91988872614134198</v>
      </c>
      <c r="F11125">
        <v>11124</v>
      </c>
      <c r="G11125">
        <v>0</v>
      </c>
    </row>
    <row r="11126" spans="1:7">
      <c r="A11126" t="s">
        <v>11759</v>
      </c>
      <c r="B11126">
        <v>2.6126400392983999</v>
      </c>
      <c r="C11126">
        <v>0.34911807932808703</v>
      </c>
      <c r="D11126">
        <v>0.75885831918766899</v>
      </c>
      <c r="E11126">
        <v>0.92011144876606399</v>
      </c>
      <c r="F11126">
        <v>11125</v>
      </c>
      <c r="G11126">
        <v>0</v>
      </c>
    </row>
    <row r="11127" spans="1:7">
      <c r="A11127" t="s">
        <v>8400</v>
      </c>
      <c r="B11127">
        <v>4.9150662438787904</v>
      </c>
      <c r="C11127">
        <v>-0.14228490597920301</v>
      </c>
      <c r="D11127">
        <v>0.75913008910963897</v>
      </c>
      <c r="E11127">
        <v>0.92035823943914397</v>
      </c>
      <c r="F11127">
        <v>11126</v>
      </c>
      <c r="G11127">
        <v>0</v>
      </c>
    </row>
    <row r="11128" spans="1:7">
      <c r="A11128" t="s">
        <v>2074</v>
      </c>
      <c r="B11128">
        <v>2.4327253209913202</v>
      </c>
      <c r="C11128">
        <v>-0.36572193016905902</v>
      </c>
      <c r="D11128">
        <v>0.75958378412357397</v>
      </c>
      <c r="E11128">
        <v>0.92055927443723995</v>
      </c>
      <c r="F11128">
        <v>11129</v>
      </c>
      <c r="G11128">
        <v>0</v>
      </c>
    </row>
    <row r="11129" spans="1:7">
      <c r="A11129" t="s">
        <v>6004</v>
      </c>
      <c r="B11129">
        <v>5.6089654402820202</v>
      </c>
      <c r="C11129">
        <v>0.13708275505492701</v>
      </c>
      <c r="D11129">
        <v>0.75942737397748805</v>
      </c>
      <c r="E11129">
        <v>0.92055927443723995</v>
      </c>
      <c r="F11129">
        <v>11127</v>
      </c>
      <c r="G11129">
        <v>0</v>
      </c>
    </row>
    <row r="11130" spans="1:7">
      <c r="A11130" t="s">
        <v>6600</v>
      </c>
      <c r="B11130">
        <v>2.3409171581017598</v>
      </c>
      <c r="C11130">
        <v>-0.35371932773880399</v>
      </c>
      <c r="D11130">
        <v>0.75967344749681898</v>
      </c>
      <c r="E11130">
        <v>0.92055927443723995</v>
      </c>
      <c r="F11130">
        <v>11131</v>
      </c>
      <c r="G11130">
        <v>0</v>
      </c>
    </row>
    <row r="11131" spans="1:7">
      <c r="A11131" t="s">
        <v>6801</v>
      </c>
      <c r="B11131">
        <v>3.8325067364568599</v>
      </c>
      <c r="C11131">
        <v>0.14466814855254301</v>
      </c>
      <c r="D11131">
        <v>0.75952982713637096</v>
      </c>
      <c r="E11131">
        <v>0.92055927443723995</v>
      </c>
      <c r="F11131">
        <v>11128</v>
      </c>
      <c r="G11131">
        <v>0</v>
      </c>
    </row>
    <row r="11132" spans="1:7">
      <c r="A11132" t="s">
        <v>7364</v>
      </c>
      <c r="B11132">
        <v>4.7185391385472704</v>
      </c>
      <c r="C11132">
        <v>-0.104811030563479</v>
      </c>
      <c r="D11132">
        <v>0.75970537794019999</v>
      </c>
      <c r="E11132">
        <v>0.92055927443723995</v>
      </c>
      <c r="F11132">
        <v>11132</v>
      </c>
      <c r="G11132">
        <v>0</v>
      </c>
    </row>
    <row r="11133" spans="1:7">
      <c r="A11133" t="s">
        <v>11962</v>
      </c>
      <c r="B11133">
        <v>4.0666794542147304</v>
      </c>
      <c r="C11133">
        <v>0.24011972065232801</v>
      </c>
      <c r="D11133">
        <v>0.759608448376625</v>
      </c>
      <c r="E11133">
        <v>0.92055927443723995</v>
      </c>
      <c r="F11133">
        <v>11130</v>
      </c>
      <c r="G11133">
        <v>0</v>
      </c>
    </row>
    <row r="11134" spans="1:7">
      <c r="A11134" t="s">
        <v>5025</v>
      </c>
      <c r="B11134">
        <v>6.1572854611000301</v>
      </c>
      <c r="C11134">
        <v>0.13083672104153801</v>
      </c>
      <c r="D11134">
        <v>0.75993386391322604</v>
      </c>
      <c r="E11134">
        <v>0.92056248644111205</v>
      </c>
      <c r="F11134">
        <v>11135</v>
      </c>
      <c r="G11134">
        <v>0</v>
      </c>
    </row>
    <row r="11135" spans="1:7">
      <c r="A11135" t="s">
        <v>6036</v>
      </c>
      <c r="B11135">
        <v>2.7985522190127998</v>
      </c>
      <c r="C11135">
        <v>-0.220125753418352</v>
      </c>
      <c r="D11135">
        <v>0.75998101037943699</v>
      </c>
      <c r="E11135">
        <v>0.92056248644111205</v>
      </c>
      <c r="F11135">
        <v>11136</v>
      </c>
      <c r="G11135">
        <v>0</v>
      </c>
    </row>
    <row r="11136" spans="1:7">
      <c r="A11136" t="s">
        <v>6384</v>
      </c>
      <c r="B11136">
        <v>3.1521133352798598</v>
      </c>
      <c r="C11136">
        <v>0.29867994314445001</v>
      </c>
      <c r="D11136">
        <v>0.759892418833368</v>
      </c>
      <c r="E11136">
        <v>0.92056248644111205</v>
      </c>
      <c r="F11136">
        <v>11133</v>
      </c>
      <c r="G11136">
        <v>0</v>
      </c>
    </row>
    <row r="11137" spans="1:7">
      <c r="A11137" t="s">
        <v>8262</v>
      </c>
      <c r="B11137">
        <v>3.9625536834737898</v>
      </c>
      <c r="C11137">
        <v>-0.409229785532224</v>
      </c>
      <c r="D11137">
        <v>0.75991942818585401</v>
      </c>
      <c r="E11137">
        <v>0.92056248644111205</v>
      </c>
      <c r="F11137">
        <v>11134</v>
      </c>
      <c r="G11137">
        <v>0</v>
      </c>
    </row>
    <row r="11138" spans="1:7">
      <c r="A11138" t="s">
        <v>11744</v>
      </c>
      <c r="B11138">
        <v>3.6882885501767002</v>
      </c>
      <c r="C11138">
        <v>-0.20402194608386601</v>
      </c>
      <c r="D11138">
        <v>0.76022803250385396</v>
      </c>
      <c r="E11138">
        <v>0.92077901862660405</v>
      </c>
      <c r="F11138">
        <v>11137</v>
      </c>
      <c r="G11138">
        <v>0</v>
      </c>
    </row>
    <row r="11139" spans="1:7">
      <c r="A11139" t="s">
        <v>6420</v>
      </c>
      <c r="B11139">
        <v>6.5932221297381304</v>
      </c>
      <c r="C11139">
        <v>-0.12955744826052401</v>
      </c>
      <c r="D11139">
        <v>0.76033150393687099</v>
      </c>
      <c r="E11139">
        <v>0.92082166067556603</v>
      </c>
      <c r="F11139">
        <v>11138</v>
      </c>
      <c r="G11139">
        <v>0</v>
      </c>
    </row>
    <row r="11140" spans="1:7">
      <c r="A11140" t="s">
        <v>7131</v>
      </c>
      <c r="B11140">
        <v>2.7946041022595001</v>
      </c>
      <c r="C11140">
        <v>0.44929084038414002</v>
      </c>
      <c r="D11140">
        <v>0.76084180312149297</v>
      </c>
      <c r="E11140">
        <v>0.92135695145936103</v>
      </c>
      <c r="F11140">
        <v>11139</v>
      </c>
      <c r="G11140">
        <v>0</v>
      </c>
    </row>
    <row r="11141" spans="1:7">
      <c r="A11141" t="s">
        <v>133</v>
      </c>
      <c r="B11141">
        <v>1.9022447387075601</v>
      </c>
      <c r="C11141">
        <v>-0.45177086713417902</v>
      </c>
      <c r="D11141">
        <v>0.76113143388633397</v>
      </c>
      <c r="E11141">
        <v>0.92145951460175501</v>
      </c>
      <c r="F11141">
        <v>11142</v>
      </c>
      <c r="G11141">
        <v>0</v>
      </c>
    </row>
    <row r="11142" spans="1:7">
      <c r="A11142" t="s">
        <v>9307</v>
      </c>
      <c r="B11142">
        <v>3.25203667760705</v>
      </c>
      <c r="C11142">
        <v>0.154962640708389</v>
      </c>
      <c r="D11142">
        <v>0.76107039267529397</v>
      </c>
      <c r="E11142">
        <v>0.92145951460175501</v>
      </c>
      <c r="F11142">
        <v>11141</v>
      </c>
      <c r="G11142">
        <v>0</v>
      </c>
    </row>
    <row r="11143" spans="1:7">
      <c r="A11143" t="s">
        <v>12009</v>
      </c>
      <c r="B11143">
        <v>2.26510078477948</v>
      </c>
      <c r="C11143">
        <v>0.50895674632481802</v>
      </c>
      <c r="D11143">
        <v>0.76103166664675004</v>
      </c>
      <c r="E11143">
        <v>0.92145951460175501</v>
      </c>
      <c r="F11143">
        <v>11140</v>
      </c>
      <c r="G11143">
        <v>0</v>
      </c>
    </row>
    <row r="11144" spans="1:7">
      <c r="A11144" t="s">
        <v>8351</v>
      </c>
      <c r="B11144">
        <v>6.6131708376622296</v>
      </c>
      <c r="C11144">
        <v>9.6850450597655097E-2</v>
      </c>
      <c r="D11144">
        <v>0.76125130703910004</v>
      </c>
      <c r="E11144">
        <v>0.92152193131566196</v>
      </c>
      <c r="F11144">
        <v>11143</v>
      </c>
      <c r="G11144">
        <v>0</v>
      </c>
    </row>
    <row r="11145" spans="1:7">
      <c r="A11145" t="s">
        <v>7854</v>
      </c>
      <c r="B11145">
        <v>1.2842162115026099</v>
      </c>
      <c r="C11145">
        <v>-0.649358323290952</v>
      </c>
      <c r="D11145">
        <v>0.76133426509440505</v>
      </c>
      <c r="E11145">
        <v>0.92153965379203395</v>
      </c>
      <c r="F11145">
        <v>11144</v>
      </c>
      <c r="G11145">
        <v>0</v>
      </c>
    </row>
    <row r="11146" spans="1:7">
      <c r="A11146" t="s">
        <v>7348</v>
      </c>
      <c r="B11146">
        <v>3.7641312880094699</v>
      </c>
      <c r="C11146">
        <v>0.47409664191938899</v>
      </c>
      <c r="D11146">
        <v>0.76160488218731603</v>
      </c>
      <c r="E11146">
        <v>0.92156961417949301</v>
      </c>
      <c r="F11146">
        <v>11147</v>
      </c>
      <c r="G11146">
        <v>0</v>
      </c>
    </row>
    <row r="11147" spans="1:7">
      <c r="A11147" t="s">
        <v>7692</v>
      </c>
      <c r="B11147">
        <v>2.20692425989927</v>
      </c>
      <c r="C11147">
        <v>0.53911544168932801</v>
      </c>
      <c r="D11147">
        <v>0.76156567967963296</v>
      </c>
      <c r="E11147">
        <v>0.92156961417949301</v>
      </c>
      <c r="F11147">
        <v>11146</v>
      </c>
      <c r="G11147">
        <v>0</v>
      </c>
    </row>
    <row r="11148" spans="1:7">
      <c r="A11148" t="s">
        <v>8605</v>
      </c>
      <c r="B11148">
        <v>4.0502759130454304</v>
      </c>
      <c r="C11148">
        <v>-0.13775660276669299</v>
      </c>
      <c r="D11148">
        <v>0.76163229734398297</v>
      </c>
      <c r="E11148">
        <v>0.92156961417949301</v>
      </c>
      <c r="F11148">
        <v>11148</v>
      </c>
      <c r="G11148">
        <v>0</v>
      </c>
    </row>
    <row r="11149" spans="1:7">
      <c r="A11149" t="s">
        <v>13079</v>
      </c>
      <c r="B11149">
        <v>2.7911590081708599</v>
      </c>
      <c r="C11149">
        <v>0.39710612349636798</v>
      </c>
      <c r="D11149">
        <v>0.761556596798171</v>
      </c>
      <c r="E11149">
        <v>0.92156961417949301</v>
      </c>
      <c r="F11149">
        <v>11145</v>
      </c>
      <c r="G11149">
        <v>0</v>
      </c>
    </row>
    <row r="11150" spans="1:7">
      <c r="A11150" t="s">
        <v>6140</v>
      </c>
      <c r="B11150">
        <v>0.223694573741611</v>
      </c>
      <c r="C11150">
        <v>0.94166617664901497</v>
      </c>
      <c r="D11150">
        <v>0.76176354129314905</v>
      </c>
      <c r="E11150">
        <v>0.92164574477561101</v>
      </c>
      <c r="F11150">
        <v>11149</v>
      </c>
      <c r="G11150">
        <v>0</v>
      </c>
    </row>
    <row r="11151" spans="1:7">
      <c r="A11151" t="s">
        <v>8873</v>
      </c>
      <c r="B11151">
        <v>2.2780738210656</v>
      </c>
      <c r="C11151">
        <v>0.45576573648404201</v>
      </c>
      <c r="D11151">
        <v>0.76204179260424598</v>
      </c>
      <c r="E11151">
        <v>0.92179828524605001</v>
      </c>
      <c r="F11151">
        <v>11151</v>
      </c>
      <c r="G11151">
        <v>0</v>
      </c>
    </row>
    <row r="11152" spans="1:7">
      <c r="A11152" t="s">
        <v>12494</v>
      </c>
      <c r="B11152">
        <v>0.955328989416379</v>
      </c>
      <c r="C11152">
        <v>-0.48984880158399602</v>
      </c>
      <c r="D11152">
        <v>0.76202381091212901</v>
      </c>
      <c r="E11152">
        <v>0.92179828524605001</v>
      </c>
      <c r="F11152">
        <v>11150</v>
      </c>
      <c r="G11152">
        <v>0</v>
      </c>
    </row>
    <row r="11153" spans="1:7">
      <c r="A11153" t="s">
        <v>12912</v>
      </c>
      <c r="B11153">
        <v>0.73864784203744205</v>
      </c>
      <c r="C11153">
        <v>-0.623086221572274</v>
      </c>
      <c r="D11153">
        <v>0.76209463096329899</v>
      </c>
      <c r="E11153">
        <v>0.92179828524605001</v>
      </c>
      <c r="F11153">
        <v>11152</v>
      </c>
      <c r="G11153">
        <v>0</v>
      </c>
    </row>
    <row r="11154" spans="1:7">
      <c r="A11154" t="s">
        <v>347</v>
      </c>
      <c r="B11154">
        <v>3.8792504523150999</v>
      </c>
      <c r="C11154">
        <v>0.25929103848379198</v>
      </c>
      <c r="D11154">
        <v>0.76217811478214703</v>
      </c>
      <c r="E11154">
        <v>0.92181660452760505</v>
      </c>
      <c r="F11154">
        <v>11153</v>
      </c>
      <c r="G11154">
        <v>0</v>
      </c>
    </row>
    <row r="11155" spans="1:7">
      <c r="A11155" t="s">
        <v>12809</v>
      </c>
      <c r="B11155">
        <v>4.7559102599368899</v>
      </c>
      <c r="C11155">
        <v>-0.273781597012208</v>
      </c>
      <c r="D11155">
        <v>0.76226865597225402</v>
      </c>
      <c r="E11155">
        <v>0.92184345529942002</v>
      </c>
      <c r="F11155">
        <v>11154</v>
      </c>
      <c r="G11155">
        <v>0</v>
      </c>
    </row>
    <row r="11156" spans="1:7">
      <c r="A11156" t="s">
        <v>8015</v>
      </c>
      <c r="B11156">
        <v>1.69465796126986</v>
      </c>
      <c r="C11156">
        <v>0.53799610074789195</v>
      </c>
      <c r="D11156">
        <v>0.76234228091296496</v>
      </c>
      <c r="E11156">
        <v>0.92184984556118199</v>
      </c>
      <c r="F11156">
        <v>11155</v>
      </c>
      <c r="G11156">
        <v>0</v>
      </c>
    </row>
    <row r="11157" spans="1:7">
      <c r="A11157" t="s">
        <v>768</v>
      </c>
      <c r="B11157">
        <v>3.4858636039691202</v>
      </c>
      <c r="C11157">
        <v>-0.17300295527443499</v>
      </c>
      <c r="D11157">
        <v>0.76242332756784303</v>
      </c>
      <c r="E11157">
        <v>0.92186520845846598</v>
      </c>
      <c r="F11157">
        <v>11156</v>
      </c>
      <c r="G11157">
        <v>0</v>
      </c>
    </row>
    <row r="11158" spans="1:7">
      <c r="A11158" t="s">
        <v>646</v>
      </c>
      <c r="B11158">
        <v>3.5965786548988801</v>
      </c>
      <c r="C11158">
        <v>0.26682424959962397</v>
      </c>
      <c r="D11158">
        <v>0.76259172584099</v>
      </c>
      <c r="E11158">
        <v>0.92198617817236905</v>
      </c>
      <c r="F11158">
        <v>11157</v>
      </c>
      <c r="G11158">
        <v>0</v>
      </c>
    </row>
    <row r="11159" spans="1:7">
      <c r="A11159" t="s">
        <v>4787</v>
      </c>
      <c r="B11159">
        <v>6.7658102197113301</v>
      </c>
      <c r="C11159">
        <v>7.9677479648052205E-2</v>
      </c>
      <c r="D11159">
        <v>0.76271004287078203</v>
      </c>
      <c r="E11159">
        <v>0.92204658256712502</v>
      </c>
      <c r="F11159">
        <v>11158</v>
      </c>
      <c r="G11159">
        <v>0</v>
      </c>
    </row>
    <row r="11160" spans="1:7">
      <c r="A11160" t="s">
        <v>4654</v>
      </c>
      <c r="B11160">
        <v>1.3684248590344801</v>
      </c>
      <c r="C11160">
        <v>0.40756485336486598</v>
      </c>
      <c r="D11160">
        <v>0.76289686651295696</v>
      </c>
      <c r="E11160">
        <v>0.92218978693371101</v>
      </c>
      <c r="F11160">
        <v>11159</v>
      </c>
      <c r="G11160">
        <v>0</v>
      </c>
    </row>
    <row r="11161" spans="1:7">
      <c r="A11161" t="s">
        <v>2035</v>
      </c>
      <c r="B11161">
        <v>4.1752764878191</v>
      </c>
      <c r="C11161">
        <v>-0.169300373307436</v>
      </c>
      <c r="D11161">
        <v>0.76298691032848798</v>
      </c>
      <c r="E11161">
        <v>0.92221598865779297</v>
      </c>
      <c r="F11161">
        <v>11160</v>
      </c>
      <c r="G11161">
        <v>0</v>
      </c>
    </row>
    <row r="11162" spans="1:7">
      <c r="A11162" t="s">
        <v>10181</v>
      </c>
      <c r="B11162">
        <v>0.89259197343293595</v>
      </c>
      <c r="C11162">
        <v>-0.47107639768342102</v>
      </c>
      <c r="D11162">
        <v>0.76309735469114703</v>
      </c>
      <c r="E11162">
        <v>0.92226684145048698</v>
      </c>
      <c r="F11162">
        <v>11161</v>
      </c>
      <c r="G11162">
        <v>0</v>
      </c>
    </row>
    <row r="11163" spans="1:7">
      <c r="A11163" t="s">
        <v>940</v>
      </c>
      <c r="B11163">
        <v>1.3233172225769501</v>
      </c>
      <c r="C11163">
        <v>0.49506891883127802</v>
      </c>
      <c r="D11163">
        <v>0.76320527028144003</v>
      </c>
      <c r="E11163">
        <v>0.92231462917275897</v>
      </c>
      <c r="F11163">
        <v>11162</v>
      </c>
      <c r="G11163">
        <v>0</v>
      </c>
    </row>
    <row r="11164" spans="1:7">
      <c r="A11164" t="s">
        <v>7431</v>
      </c>
      <c r="B11164">
        <v>2.8251891303796199</v>
      </c>
      <c r="C11164">
        <v>-0.23860487616962001</v>
      </c>
      <c r="D11164">
        <v>0.76359351678510401</v>
      </c>
      <c r="E11164">
        <v>0.92270115093740601</v>
      </c>
      <c r="F11164">
        <v>11163</v>
      </c>
      <c r="G11164">
        <v>0</v>
      </c>
    </row>
    <row r="11165" spans="1:7">
      <c r="A11165" t="s">
        <v>4797</v>
      </c>
      <c r="B11165">
        <v>2.5752788155564801</v>
      </c>
      <c r="C11165">
        <v>-0.40431935943754899</v>
      </c>
      <c r="D11165">
        <v>0.76386088515018202</v>
      </c>
      <c r="E11165">
        <v>0.92285888757642698</v>
      </c>
      <c r="F11165">
        <v>11165</v>
      </c>
      <c r="G11165">
        <v>0</v>
      </c>
    </row>
    <row r="11166" spans="1:7">
      <c r="A11166" t="s">
        <v>7896</v>
      </c>
      <c r="B11166">
        <v>1.7854224136585599</v>
      </c>
      <c r="C11166">
        <v>-0.56571765116577</v>
      </c>
      <c r="D11166">
        <v>0.76381313350535496</v>
      </c>
      <c r="E11166">
        <v>0.92285888757642698</v>
      </c>
      <c r="F11166">
        <v>11164</v>
      </c>
      <c r="G11166">
        <v>0</v>
      </c>
    </row>
    <row r="11167" spans="1:7">
      <c r="A11167" t="s">
        <v>5939</v>
      </c>
      <c r="B11167">
        <v>4.6019524303335801</v>
      </c>
      <c r="C11167">
        <v>0.24215352928627101</v>
      </c>
      <c r="D11167">
        <v>0.76403111075935404</v>
      </c>
      <c r="E11167">
        <v>0.92298187829418998</v>
      </c>
      <c r="F11167">
        <v>11166</v>
      </c>
      <c r="G11167">
        <v>0</v>
      </c>
    </row>
    <row r="11168" spans="1:7">
      <c r="A11168" t="s">
        <v>6192</v>
      </c>
      <c r="B11168">
        <v>1.19912510861488</v>
      </c>
      <c r="C11168">
        <v>-0.42949031690716399</v>
      </c>
      <c r="D11168">
        <v>0.76410417869587699</v>
      </c>
      <c r="E11168">
        <v>0.92298748691937804</v>
      </c>
      <c r="F11168">
        <v>11167</v>
      </c>
      <c r="G11168">
        <v>0</v>
      </c>
    </row>
    <row r="11169" spans="1:7">
      <c r="A11169" t="s">
        <v>6914</v>
      </c>
      <c r="B11169">
        <v>1.4058519035524999</v>
      </c>
      <c r="C11169">
        <v>0.58445053621575704</v>
      </c>
      <c r="D11169">
        <v>0.76437838085860099</v>
      </c>
      <c r="E11169">
        <v>0.92313580644695403</v>
      </c>
      <c r="F11169">
        <v>11168</v>
      </c>
      <c r="G11169">
        <v>0</v>
      </c>
    </row>
    <row r="11170" spans="1:7">
      <c r="A11170" t="s">
        <v>10566</v>
      </c>
      <c r="B11170">
        <v>0.66251515193736099</v>
      </c>
      <c r="C11170">
        <v>0.47371048208289002</v>
      </c>
      <c r="D11170">
        <v>0.76441323956516205</v>
      </c>
      <c r="E11170">
        <v>0.92313580644695403</v>
      </c>
      <c r="F11170">
        <v>11169</v>
      </c>
      <c r="G11170">
        <v>0</v>
      </c>
    </row>
    <row r="11171" spans="1:7">
      <c r="A11171" t="s">
        <v>12128</v>
      </c>
      <c r="B11171">
        <v>2.7037205167260399</v>
      </c>
      <c r="C11171">
        <v>0.55612121166024997</v>
      </c>
      <c r="D11171">
        <v>0.76443227503984601</v>
      </c>
      <c r="E11171">
        <v>0.92313580644695403</v>
      </c>
      <c r="F11171">
        <v>11170</v>
      </c>
      <c r="G11171">
        <v>0</v>
      </c>
    </row>
    <row r="11172" spans="1:7">
      <c r="A11172" t="s">
        <v>48</v>
      </c>
      <c r="B11172">
        <v>1.3118108568401701</v>
      </c>
      <c r="C11172">
        <v>0.74888863557114105</v>
      </c>
      <c r="D11172">
        <v>0.76461340195370298</v>
      </c>
      <c r="E11172">
        <v>0.92321577470597604</v>
      </c>
      <c r="F11172">
        <v>11171</v>
      </c>
      <c r="G11172">
        <v>0</v>
      </c>
    </row>
    <row r="11173" spans="1:7">
      <c r="A11173" t="s">
        <v>5367</v>
      </c>
      <c r="B11173">
        <v>2.83950005920302</v>
      </c>
      <c r="C11173">
        <v>-0.27687162847158597</v>
      </c>
      <c r="D11173">
        <v>0.76463537956966199</v>
      </c>
      <c r="E11173">
        <v>0.92321577470597604</v>
      </c>
      <c r="F11173">
        <v>11172</v>
      </c>
      <c r="G11173">
        <v>0</v>
      </c>
    </row>
    <row r="11174" spans="1:7">
      <c r="A11174" t="s">
        <v>5978</v>
      </c>
      <c r="B11174">
        <v>2.2263989297367002</v>
      </c>
      <c r="C11174">
        <v>-0.32042089734158702</v>
      </c>
      <c r="D11174">
        <v>0.764961355332202</v>
      </c>
      <c r="E11174">
        <v>0.92352669131621501</v>
      </c>
      <c r="F11174">
        <v>11173</v>
      </c>
      <c r="G11174">
        <v>0</v>
      </c>
    </row>
    <row r="11175" spans="1:7">
      <c r="A11175" t="s">
        <v>1559</v>
      </c>
      <c r="B11175">
        <v>1.6732599280090601</v>
      </c>
      <c r="C11175">
        <v>0.67087188374161</v>
      </c>
      <c r="D11175">
        <v>0.76515387198076201</v>
      </c>
      <c r="E11175">
        <v>0.92367644345341904</v>
      </c>
      <c r="F11175">
        <v>11174</v>
      </c>
      <c r="G11175">
        <v>0</v>
      </c>
    </row>
    <row r="11176" spans="1:7">
      <c r="A11176" t="s">
        <v>8453</v>
      </c>
      <c r="B11176">
        <v>4.78780594472543</v>
      </c>
      <c r="C11176">
        <v>-0.208429896936668</v>
      </c>
      <c r="D11176">
        <v>0.76526452974548498</v>
      </c>
      <c r="E11176">
        <v>0.92372735943953899</v>
      </c>
      <c r="F11176">
        <v>11175</v>
      </c>
      <c r="G11176">
        <v>0</v>
      </c>
    </row>
    <row r="11177" spans="1:7">
      <c r="A11177" t="s">
        <v>4754</v>
      </c>
      <c r="B11177">
        <v>7.8736851102463898</v>
      </c>
      <c r="C11177">
        <v>5.0081972027995497E-2</v>
      </c>
      <c r="D11177">
        <v>0.76552591652092605</v>
      </c>
      <c r="E11177">
        <v>0.92384849248345302</v>
      </c>
      <c r="F11177">
        <v>11176</v>
      </c>
      <c r="G11177">
        <v>0</v>
      </c>
    </row>
    <row r="11178" spans="1:7">
      <c r="A11178" t="s">
        <v>5777</v>
      </c>
      <c r="B11178">
        <v>1.5432635007928599</v>
      </c>
      <c r="C11178">
        <v>0.25878646744880102</v>
      </c>
      <c r="D11178">
        <v>0.76563883886666995</v>
      </c>
      <c r="E11178">
        <v>0.92384849248345302</v>
      </c>
      <c r="F11178">
        <v>11178.5</v>
      </c>
      <c r="G11178">
        <v>0</v>
      </c>
    </row>
    <row r="11179" spans="1:7">
      <c r="A11179" t="s">
        <v>11865</v>
      </c>
      <c r="B11179">
        <v>2.3044204993958801</v>
      </c>
      <c r="C11179">
        <v>-0.23733655278771901</v>
      </c>
      <c r="D11179">
        <v>0.76554840066541097</v>
      </c>
      <c r="E11179">
        <v>0.92384849248345302</v>
      </c>
      <c r="F11179">
        <v>11177</v>
      </c>
      <c r="G11179">
        <v>0</v>
      </c>
    </row>
    <row r="11180" spans="1:7">
      <c r="A11180" t="s">
        <v>12895</v>
      </c>
      <c r="B11180">
        <v>1.5432635007928599</v>
      </c>
      <c r="C11180">
        <v>0.25878646744880102</v>
      </c>
      <c r="D11180">
        <v>0.76563883886666995</v>
      </c>
      <c r="E11180">
        <v>0.92384849248345302</v>
      </c>
      <c r="F11180">
        <v>11178.5</v>
      </c>
      <c r="G11180">
        <v>0</v>
      </c>
    </row>
    <row r="11181" spans="1:7">
      <c r="A11181" t="s">
        <v>10348</v>
      </c>
      <c r="B11181">
        <v>1.5893607612524101</v>
      </c>
      <c r="C11181">
        <v>-0.53487127440240201</v>
      </c>
      <c r="D11181">
        <v>0.76577306781384702</v>
      </c>
      <c r="E11181">
        <v>0.92392780963693999</v>
      </c>
      <c r="F11181">
        <v>11180</v>
      </c>
      <c r="G11181">
        <v>0</v>
      </c>
    </row>
    <row r="11182" spans="1:7">
      <c r="A11182" t="s">
        <v>2450</v>
      </c>
      <c r="B11182">
        <v>4.0671538247910402</v>
      </c>
      <c r="C11182">
        <v>0.34729700068258001</v>
      </c>
      <c r="D11182">
        <v>0.76612235343542201</v>
      </c>
      <c r="E11182">
        <v>0.92426570033413502</v>
      </c>
      <c r="F11182">
        <v>11181</v>
      </c>
      <c r="G11182">
        <v>0</v>
      </c>
    </row>
    <row r="11183" spans="1:7">
      <c r="A11183" t="s">
        <v>6138</v>
      </c>
      <c r="B11183">
        <v>3.5979092326895699</v>
      </c>
      <c r="C11183">
        <v>0.18619713941528601</v>
      </c>
      <c r="D11183">
        <v>0.766327199387425</v>
      </c>
      <c r="E11183">
        <v>0.92426570033413502</v>
      </c>
      <c r="F11183">
        <v>11184</v>
      </c>
      <c r="G11183">
        <v>0</v>
      </c>
    </row>
    <row r="11184" spans="1:7">
      <c r="A11184" t="s">
        <v>6467</v>
      </c>
      <c r="B11184">
        <v>3.6697909732126401</v>
      </c>
      <c r="C11184">
        <v>0.17989418700231</v>
      </c>
      <c r="D11184">
        <v>0.76628065618714203</v>
      </c>
      <c r="E11184">
        <v>0.92426570033413502</v>
      </c>
      <c r="F11184">
        <v>11183</v>
      </c>
      <c r="G11184">
        <v>0</v>
      </c>
    </row>
    <row r="11185" spans="1:7">
      <c r="A11185" t="s">
        <v>10540</v>
      </c>
      <c r="B11185">
        <v>4.0993948085822103</v>
      </c>
      <c r="C11185">
        <v>-0.14589709264630699</v>
      </c>
      <c r="D11185">
        <v>0.76623514844784801</v>
      </c>
      <c r="E11185">
        <v>0.92426570033413502</v>
      </c>
      <c r="F11185">
        <v>11182</v>
      </c>
      <c r="G11185">
        <v>0</v>
      </c>
    </row>
    <row r="11186" spans="1:7">
      <c r="A11186" t="s">
        <v>4072</v>
      </c>
      <c r="B11186">
        <v>6.2693841814340203</v>
      </c>
      <c r="C11186">
        <v>-0.10886980634652001</v>
      </c>
      <c r="D11186">
        <v>0.76644988275949999</v>
      </c>
      <c r="E11186">
        <v>0.92429811343651502</v>
      </c>
      <c r="F11186">
        <v>11185</v>
      </c>
      <c r="G11186">
        <v>0</v>
      </c>
    </row>
    <row r="11187" spans="1:7">
      <c r="A11187" t="s">
        <v>7703</v>
      </c>
      <c r="B11187">
        <v>3.4272973419980199</v>
      </c>
      <c r="C11187">
        <v>-0.244408561715909</v>
      </c>
      <c r="D11187">
        <v>0.76649371769740005</v>
      </c>
      <c r="E11187">
        <v>0.92429811343651502</v>
      </c>
      <c r="F11187">
        <v>11186</v>
      </c>
      <c r="G11187">
        <v>0</v>
      </c>
    </row>
    <row r="11188" spans="1:7">
      <c r="A11188" t="s">
        <v>9869</v>
      </c>
      <c r="B11188">
        <v>2.4778518214699399</v>
      </c>
      <c r="C11188">
        <v>0.43711437505595002</v>
      </c>
      <c r="D11188">
        <v>0.76655964081950401</v>
      </c>
      <c r="E11188">
        <v>0.92429811343651502</v>
      </c>
      <c r="F11188">
        <v>11187</v>
      </c>
      <c r="G11188">
        <v>0</v>
      </c>
    </row>
    <row r="11189" spans="1:7">
      <c r="A11189" t="s">
        <v>3009</v>
      </c>
      <c r="B11189">
        <v>5.0948869527057399</v>
      </c>
      <c r="C11189">
        <v>-0.16651926666120301</v>
      </c>
      <c r="D11189">
        <v>0.76679144686759704</v>
      </c>
      <c r="E11189">
        <v>0.92436934577199303</v>
      </c>
      <c r="F11189">
        <v>11188</v>
      </c>
      <c r="G11189">
        <v>0</v>
      </c>
    </row>
    <row r="11190" spans="1:7">
      <c r="A11190" t="s">
        <v>5664</v>
      </c>
      <c r="B11190">
        <v>3.3355468567108399</v>
      </c>
      <c r="C11190">
        <v>-0.37378108296109802</v>
      </c>
      <c r="D11190">
        <v>0.76681476016437</v>
      </c>
      <c r="E11190">
        <v>0.92436934577199303</v>
      </c>
      <c r="F11190">
        <v>11189</v>
      </c>
      <c r="G11190">
        <v>0</v>
      </c>
    </row>
    <row r="11191" spans="1:7">
      <c r="A11191" t="s">
        <v>8573</v>
      </c>
      <c r="B11191">
        <v>6.1380136135392096</v>
      </c>
      <c r="C11191">
        <v>-0.13371242733823299</v>
      </c>
      <c r="D11191">
        <v>0.76683598692645405</v>
      </c>
      <c r="E11191">
        <v>0.92436934577199303</v>
      </c>
      <c r="F11191">
        <v>11190</v>
      </c>
      <c r="G11191">
        <v>0</v>
      </c>
    </row>
    <row r="11192" spans="1:7">
      <c r="A11192" t="s">
        <v>12712</v>
      </c>
      <c r="B11192">
        <v>1.6635698312387199</v>
      </c>
      <c r="C11192">
        <v>-0.36898339523624202</v>
      </c>
      <c r="D11192">
        <v>0.76689282738041198</v>
      </c>
      <c r="E11192">
        <v>0.92436934577199303</v>
      </c>
      <c r="F11192">
        <v>11191</v>
      </c>
      <c r="G11192">
        <v>0</v>
      </c>
    </row>
    <row r="11193" spans="1:7">
      <c r="A11193" t="s">
        <v>502</v>
      </c>
      <c r="B11193">
        <v>1.1870502754410199</v>
      </c>
      <c r="C11193">
        <v>-0.53677463340419695</v>
      </c>
      <c r="D11193">
        <v>0.76738720580640796</v>
      </c>
      <c r="E11193">
        <v>0.92459342932799404</v>
      </c>
      <c r="F11193">
        <v>11195</v>
      </c>
      <c r="G11193">
        <v>0</v>
      </c>
    </row>
    <row r="11194" spans="1:7">
      <c r="A11194" t="s">
        <v>2496</v>
      </c>
      <c r="B11194">
        <v>3.3237569822604298</v>
      </c>
      <c r="C11194">
        <v>-0.48338474977525703</v>
      </c>
      <c r="D11194">
        <v>0.76738392520215404</v>
      </c>
      <c r="E11194">
        <v>0.92459342932799404</v>
      </c>
      <c r="F11194">
        <v>11194</v>
      </c>
      <c r="G11194">
        <v>0</v>
      </c>
    </row>
    <row r="11195" spans="1:7">
      <c r="A11195" t="s">
        <v>5840</v>
      </c>
      <c r="B11195">
        <v>3.9423503166934601</v>
      </c>
      <c r="C11195">
        <v>0.25147458794414101</v>
      </c>
      <c r="D11195">
        <v>0.76727600651737604</v>
      </c>
      <c r="E11195">
        <v>0.92459342932799404</v>
      </c>
      <c r="F11195">
        <v>11193</v>
      </c>
      <c r="G11195">
        <v>0</v>
      </c>
    </row>
    <row r="11196" spans="1:7">
      <c r="A11196" t="s">
        <v>5941</v>
      </c>
      <c r="B11196">
        <v>5.6259866515960004</v>
      </c>
      <c r="C11196">
        <v>0.107865287286367</v>
      </c>
      <c r="D11196">
        <v>0.76718430920667702</v>
      </c>
      <c r="E11196">
        <v>0.92459342932799404</v>
      </c>
      <c r="F11196">
        <v>11192</v>
      </c>
      <c r="G11196">
        <v>0</v>
      </c>
    </row>
    <row r="11197" spans="1:7">
      <c r="A11197" t="s">
        <v>9576</v>
      </c>
      <c r="B11197">
        <v>2.6791836314394302</v>
      </c>
      <c r="C11197">
        <v>0.26075210708040197</v>
      </c>
      <c r="D11197">
        <v>0.76742145709513099</v>
      </c>
      <c r="E11197">
        <v>0.92459342932799404</v>
      </c>
      <c r="F11197">
        <v>11196</v>
      </c>
      <c r="G11197">
        <v>0</v>
      </c>
    </row>
    <row r="11198" spans="1:7">
      <c r="A11198" t="s">
        <v>94</v>
      </c>
      <c r="B11198">
        <v>6.2417409193256601</v>
      </c>
      <c r="C11198">
        <v>-0.125888091295357</v>
      </c>
      <c r="D11198">
        <v>0.76823074246692702</v>
      </c>
      <c r="E11198">
        <v>0.92480261561365995</v>
      </c>
      <c r="F11198">
        <v>11205</v>
      </c>
      <c r="G11198">
        <v>0</v>
      </c>
    </row>
    <row r="11199" spans="1:7">
      <c r="A11199" t="s">
        <v>618</v>
      </c>
      <c r="B11199">
        <v>4.1581062212198701</v>
      </c>
      <c r="C11199">
        <v>-0.28470696667352602</v>
      </c>
      <c r="D11199">
        <v>0.76789784168650099</v>
      </c>
      <c r="E11199">
        <v>0.92480261561365995</v>
      </c>
      <c r="F11199">
        <v>11199</v>
      </c>
      <c r="G11199">
        <v>0</v>
      </c>
    </row>
    <row r="11200" spans="1:7">
      <c r="A11200" t="s">
        <v>879</v>
      </c>
      <c r="B11200">
        <v>5.63788843002391</v>
      </c>
      <c r="C11200">
        <v>-0.15832748325341001</v>
      </c>
      <c r="D11200">
        <v>0.76785346856703995</v>
      </c>
      <c r="E11200">
        <v>0.92480261561365995</v>
      </c>
      <c r="F11200">
        <v>11198</v>
      </c>
      <c r="G11200">
        <v>0</v>
      </c>
    </row>
    <row r="11201" spans="1:7">
      <c r="A11201" t="s">
        <v>4703</v>
      </c>
      <c r="B11201">
        <v>4.2079567215023896</v>
      </c>
      <c r="C11201">
        <v>0.309263418338728</v>
      </c>
      <c r="D11201">
        <v>0.76801450366966795</v>
      </c>
      <c r="E11201">
        <v>0.92480261561365995</v>
      </c>
      <c r="F11201">
        <v>11201</v>
      </c>
      <c r="G11201">
        <v>0</v>
      </c>
    </row>
    <row r="11202" spans="1:7">
      <c r="A11202" t="s">
        <v>5132</v>
      </c>
      <c r="B11202">
        <v>2.5844843836120401</v>
      </c>
      <c r="C11202">
        <v>-0.331485543007906</v>
      </c>
      <c r="D11202">
        <v>0.76797322915025501</v>
      </c>
      <c r="E11202">
        <v>0.92480261561365995</v>
      </c>
      <c r="F11202">
        <v>11200</v>
      </c>
      <c r="G11202">
        <v>0</v>
      </c>
    </row>
    <row r="11203" spans="1:7">
      <c r="A11203" t="s">
        <v>7519</v>
      </c>
      <c r="B11203">
        <v>2.9296037856326</v>
      </c>
      <c r="C11203">
        <v>-0.30629550781117998</v>
      </c>
      <c r="D11203">
        <v>0.76774443821015703</v>
      </c>
      <c r="E11203">
        <v>0.92480261561365995</v>
      </c>
      <c r="F11203">
        <v>11197</v>
      </c>
      <c r="G11203">
        <v>0</v>
      </c>
    </row>
    <row r="11204" spans="1:7">
      <c r="A11204" t="s">
        <v>8898</v>
      </c>
      <c r="B11204">
        <v>5.5893087032095297</v>
      </c>
      <c r="C11204">
        <v>-8.3953035644828602E-2</v>
      </c>
      <c r="D11204">
        <v>0.76817373242156495</v>
      </c>
      <c r="E11204">
        <v>0.92480261561365995</v>
      </c>
      <c r="F11204">
        <v>11204</v>
      </c>
      <c r="G11204">
        <v>0</v>
      </c>
    </row>
    <row r="11205" spans="1:7">
      <c r="A11205" t="s">
        <v>10320</v>
      </c>
      <c r="B11205">
        <v>6.33916791120794</v>
      </c>
      <c r="C11205">
        <v>8.6355934327308106E-2</v>
      </c>
      <c r="D11205">
        <v>0.768092110533518</v>
      </c>
      <c r="E11205">
        <v>0.92480261561365995</v>
      </c>
      <c r="F11205">
        <v>11203</v>
      </c>
      <c r="G11205">
        <v>0</v>
      </c>
    </row>
    <row r="11206" spans="1:7">
      <c r="A11206" t="s">
        <v>10752</v>
      </c>
      <c r="B11206">
        <v>5.9394326722499997</v>
      </c>
      <c r="C11206">
        <v>-0.121018704584812</v>
      </c>
      <c r="D11206">
        <v>0.76806308993311201</v>
      </c>
      <c r="E11206">
        <v>0.92480261561365995</v>
      </c>
      <c r="F11206">
        <v>11202</v>
      </c>
      <c r="G11206">
        <v>0</v>
      </c>
    </row>
    <row r="11207" spans="1:7">
      <c r="A11207" t="s">
        <v>11797</v>
      </c>
      <c r="B11207">
        <v>1.61857040704414</v>
      </c>
      <c r="C11207">
        <v>0.53992801926090805</v>
      </c>
      <c r="D11207">
        <v>0.76828068133787997</v>
      </c>
      <c r="E11207">
        <v>0.92480261561365995</v>
      </c>
      <c r="F11207">
        <v>11206</v>
      </c>
      <c r="G11207">
        <v>0</v>
      </c>
    </row>
    <row r="11208" spans="1:7">
      <c r="A11208" t="s">
        <v>2498</v>
      </c>
      <c r="B11208">
        <v>2.5763369418695499</v>
      </c>
      <c r="C11208">
        <v>-0.57828351717517401</v>
      </c>
      <c r="D11208">
        <v>0.76843484658447703</v>
      </c>
      <c r="E11208">
        <v>0.92490565232247901</v>
      </c>
      <c r="F11208">
        <v>11207</v>
      </c>
      <c r="G11208">
        <v>0</v>
      </c>
    </row>
    <row r="11209" spans="1:7">
      <c r="A11209" t="s">
        <v>705</v>
      </c>
      <c r="B11209">
        <v>4.0878612478821497</v>
      </c>
      <c r="C11209">
        <v>-0.19725267001443</v>
      </c>
      <c r="D11209">
        <v>0.76853435051481001</v>
      </c>
      <c r="E11209">
        <v>0.92494288491205201</v>
      </c>
      <c r="F11209">
        <v>11208</v>
      </c>
      <c r="G11209">
        <v>0</v>
      </c>
    </row>
    <row r="11210" spans="1:7">
      <c r="A11210" t="s">
        <v>61</v>
      </c>
      <c r="B11210">
        <v>4.6467723340134999</v>
      </c>
      <c r="C11210">
        <v>-0.145651805268395</v>
      </c>
      <c r="D11210">
        <v>0.76901255043307404</v>
      </c>
      <c r="E11210">
        <v>0.92539153142035202</v>
      </c>
      <c r="F11210">
        <v>11209</v>
      </c>
      <c r="G11210">
        <v>0</v>
      </c>
    </row>
    <row r="11211" spans="1:7">
      <c r="A11211" t="s">
        <v>2016</v>
      </c>
      <c r="B11211">
        <v>2.15435468975405</v>
      </c>
      <c r="C11211">
        <v>-0.28055358730716701</v>
      </c>
      <c r="D11211">
        <v>0.76904433740248701</v>
      </c>
      <c r="E11211">
        <v>0.92539153142035202</v>
      </c>
      <c r="F11211">
        <v>11210</v>
      </c>
      <c r="G11211">
        <v>0</v>
      </c>
    </row>
    <row r="11212" spans="1:7">
      <c r="A11212" t="s">
        <v>3703</v>
      </c>
      <c r="B11212">
        <v>1.88779495051892</v>
      </c>
      <c r="C11212">
        <v>0.73093182148633395</v>
      </c>
      <c r="D11212">
        <v>0.76915454360860702</v>
      </c>
      <c r="E11212">
        <v>0.925431692203456</v>
      </c>
      <c r="F11212">
        <v>11211</v>
      </c>
      <c r="G11212">
        <v>0</v>
      </c>
    </row>
    <row r="11213" spans="1:7">
      <c r="A11213" t="s">
        <v>4943</v>
      </c>
      <c r="B11213">
        <v>4.0849951356386098</v>
      </c>
      <c r="C11213">
        <v>0.117816593993052</v>
      </c>
      <c r="D11213">
        <v>0.76928353211337797</v>
      </c>
      <c r="E11213">
        <v>0.925431692203456</v>
      </c>
      <c r="F11213">
        <v>11213</v>
      </c>
      <c r="G11213">
        <v>0</v>
      </c>
    </row>
    <row r="11214" spans="1:7">
      <c r="A11214" t="s">
        <v>7092</v>
      </c>
      <c r="B11214">
        <v>4.9140884465991803</v>
      </c>
      <c r="C11214">
        <v>-0.15778274573807499</v>
      </c>
      <c r="D11214">
        <v>0.76925776724959405</v>
      </c>
      <c r="E11214">
        <v>0.925431692203456</v>
      </c>
      <c r="F11214">
        <v>11212</v>
      </c>
      <c r="G11214">
        <v>0</v>
      </c>
    </row>
    <row r="11215" spans="1:7">
      <c r="A11215" t="s">
        <v>5834</v>
      </c>
      <c r="B11215">
        <v>5.6551509750144504</v>
      </c>
      <c r="C11215">
        <v>0.13639721373392399</v>
      </c>
      <c r="D11215">
        <v>0.76961933325888399</v>
      </c>
      <c r="E11215">
        <v>0.92575309312725995</v>
      </c>
      <c r="F11215">
        <v>11214</v>
      </c>
      <c r="G11215">
        <v>0</v>
      </c>
    </row>
    <row r="11216" spans="1:7">
      <c r="A11216" t="s">
        <v>4914</v>
      </c>
      <c r="B11216">
        <v>3.1420754781815399</v>
      </c>
      <c r="C11216">
        <v>0.33072134346195298</v>
      </c>
      <c r="D11216">
        <v>0.77007882783316495</v>
      </c>
      <c r="E11216">
        <v>0.92622321075716096</v>
      </c>
      <c r="F11216">
        <v>11215</v>
      </c>
      <c r="G11216">
        <v>0</v>
      </c>
    </row>
    <row r="11217" spans="1:7">
      <c r="A11217" t="s">
        <v>3906</v>
      </c>
      <c r="B11217">
        <v>3.6166690360262699</v>
      </c>
      <c r="C11217">
        <v>0.30624607003632598</v>
      </c>
      <c r="D11217">
        <v>0.77045017855624698</v>
      </c>
      <c r="E11217">
        <v>0.92649707831189598</v>
      </c>
      <c r="F11217">
        <v>11216</v>
      </c>
      <c r="G11217">
        <v>0</v>
      </c>
    </row>
    <row r="11218" spans="1:7">
      <c r="A11218" t="s">
        <v>4341</v>
      </c>
      <c r="B11218">
        <v>1.01484256380146</v>
      </c>
      <c r="C11218">
        <v>-0.44388201248848602</v>
      </c>
      <c r="D11218">
        <v>0.770512582437753</v>
      </c>
      <c r="E11218">
        <v>0.92649707831189598</v>
      </c>
      <c r="F11218">
        <v>11218</v>
      </c>
      <c r="G11218">
        <v>0</v>
      </c>
    </row>
    <row r="11219" spans="1:7">
      <c r="A11219" t="s">
        <v>6707</v>
      </c>
      <c r="B11219">
        <v>1.4145360515009699</v>
      </c>
      <c r="C11219">
        <v>0.57281175845265397</v>
      </c>
      <c r="D11219">
        <v>0.77050071119597696</v>
      </c>
      <c r="E11219">
        <v>0.92649707831189598</v>
      </c>
      <c r="F11219">
        <v>11217</v>
      </c>
      <c r="G11219">
        <v>0</v>
      </c>
    </row>
    <row r="11220" spans="1:7">
      <c r="A11220" t="s">
        <v>382</v>
      </c>
      <c r="B11220">
        <v>2.2024750945457399</v>
      </c>
      <c r="C11220">
        <v>-0.38030718051109702</v>
      </c>
      <c r="D11220">
        <v>0.77105415496333995</v>
      </c>
      <c r="E11220">
        <v>0.92686609976134804</v>
      </c>
      <c r="F11220">
        <v>11221</v>
      </c>
      <c r="G11220">
        <v>0</v>
      </c>
    </row>
    <row r="11221" spans="1:7">
      <c r="A11221" t="s">
        <v>1929</v>
      </c>
      <c r="B11221">
        <v>5.8339051902839199</v>
      </c>
      <c r="C11221">
        <v>0.13611234958815799</v>
      </c>
      <c r="D11221">
        <v>0.77123175207364303</v>
      </c>
      <c r="E11221">
        <v>0.92686609976134804</v>
      </c>
      <c r="F11221">
        <v>11224</v>
      </c>
      <c r="G11221">
        <v>0</v>
      </c>
    </row>
    <row r="11222" spans="1:7">
      <c r="A11222" t="s">
        <v>4461</v>
      </c>
      <c r="B11222">
        <v>5.7446789078615401</v>
      </c>
      <c r="C11222">
        <v>-0.138707389409328</v>
      </c>
      <c r="D11222">
        <v>0.77097663152839402</v>
      </c>
      <c r="E11222">
        <v>0.92686609976134804</v>
      </c>
      <c r="F11222">
        <v>11219</v>
      </c>
      <c r="G11222">
        <v>0</v>
      </c>
    </row>
    <row r="11223" spans="1:7">
      <c r="A11223" t="s">
        <v>7361</v>
      </c>
      <c r="B11223">
        <v>5.4735899648867399</v>
      </c>
      <c r="C11223">
        <v>0.180670409283295</v>
      </c>
      <c r="D11223">
        <v>0.77115544844405204</v>
      </c>
      <c r="E11223">
        <v>0.92686609976134804</v>
      </c>
      <c r="F11223">
        <v>11222</v>
      </c>
      <c r="G11223">
        <v>0</v>
      </c>
    </row>
    <row r="11224" spans="1:7">
      <c r="A11224" t="s">
        <v>7732</v>
      </c>
      <c r="B11224">
        <v>2.86588480749458</v>
      </c>
      <c r="C11224">
        <v>-0.425287055807333</v>
      </c>
      <c r="D11224">
        <v>0.77100173218644996</v>
      </c>
      <c r="E11224">
        <v>0.92686609976134804</v>
      </c>
      <c r="F11224">
        <v>11220</v>
      </c>
      <c r="G11224">
        <v>0</v>
      </c>
    </row>
    <row r="11225" spans="1:7">
      <c r="A11225" t="s">
        <v>10965</v>
      </c>
      <c r="B11225">
        <v>4.6464885544362202</v>
      </c>
      <c r="C11225">
        <v>0.166741742873422</v>
      </c>
      <c r="D11225">
        <v>0.77120494867969502</v>
      </c>
      <c r="E11225">
        <v>0.92686609976134804</v>
      </c>
      <c r="F11225">
        <v>11223</v>
      </c>
      <c r="G11225">
        <v>0</v>
      </c>
    </row>
    <row r="11226" spans="1:7">
      <c r="A11226" t="s">
        <v>178</v>
      </c>
      <c r="B11226">
        <v>3.5574023525719398</v>
      </c>
      <c r="C11226">
        <v>-0.35775699177841802</v>
      </c>
      <c r="D11226">
        <v>0.77134830617752903</v>
      </c>
      <c r="E11226">
        <v>0.92687175846039205</v>
      </c>
      <c r="F11226">
        <v>11225</v>
      </c>
      <c r="G11226">
        <v>0</v>
      </c>
    </row>
    <row r="11227" spans="1:7">
      <c r="A11227" t="s">
        <v>11717</v>
      </c>
      <c r="B11227">
        <v>0.91559671787442298</v>
      </c>
      <c r="C11227">
        <v>-0.42123451640563397</v>
      </c>
      <c r="D11227">
        <v>0.77137388690609798</v>
      </c>
      <c r="E11227">
        <v>0.92687175846039205</v>
      </c>
      <c r="F11227">
        <v>11226</v>
      </c>
      <c r="G11227">
        <v>0</v>
      </c>
    </row>
    <row r="11228" spans="1:7">
      <c r="A11228" t="s">
        <v>10603</v>
      </c>
      <c r="B11228">
        <v>1.4420722773083501</v>
      </c>
      <c r="C11228">
        <v>-0.52402007979418097</v>
      </c>
      <c r="D11228">
        <v>0.77164944132597102</v>
      </c>
      <c r="E11228">
        <v>0.92703770164285904</v>
      </c>
      <c r="F11228">
        <v>11228</v>
      </c>
      <c r="G11228">
        <v>0</v>
      </c>
    </row>
    <row r="11229" spans="1:7">
      <c r="A11229" t="s">
        <v>13493</v>
      </c>
      <c r="B11229">
        <v>4.1269291919149902</v>
      </c>
      <c r="C11229">
        <v>-0.13875462006567801</v>
      </c>
      <c r="D11229">
        <v>0.77160268528683995</v>
      </c>
      <c r="E11229">
        <v>0.92703770164285904</v>
      </c>
      <c r="F11229">
        <v>11227</v>
      </c>
      <c r="G11229">
        <v>0</v>
      </c>
    </row>
    <row r="11230" spans="1:7">
      <c r="A11230" t="s">
        <v>12589</v>
      </c>
      <c r="B11230">
        <v>3.1187105005616198</v>
      </c>
      <c r="C11230">
        <v>0.39151965660428201</v>
      </c>
      <c r="D11230">
        <v>0.77171834690334296</v>
      </c>
      <c r="E11230">
        <v>0.92703791801399904</v>
      </c>
      <c r="F11230">
        <v>11229</v>
      </c>
      <c r="G11230">
        <v>0</v>
      </c>
    </row>
    <row r="11231" spans="1:7">
      <c r="A11231" t="s">
        <v>87</v>
      </c>
      <c r="B11231">
        <v>4.4391845790668096</v>
      </c>
      <c r="C11231">
        <v>-0.29948050337730597</v>
      </c>
      <c r="D11231">
        <v>0.77294983105483095</v>
      </c>
      <c r="E11231">
        <v>0.92782633193022501</v>
      </c>
      <c r="F11231">
        <v>11237</v>
      </c>
      <c r="G11231">
        <v>0</v>
      </c>
    </row>
    <row r="11232" spans="1:7">
      <c r="A11232" t="s">
        <v>4916</v>
      </c>
      <c r="B11232">
        <v>3.81797362947942</v>
      </c>
      <c r="C11232">
        <v>0.49602989482398102</v>
      </c>
      <c r="D11232">
        <v>0.77285320272803804</v>
      </c>
      <c r="E11232">
        <v>0.92782633193022501</v>
      </c>
      <c r="F11232">
        <v>11235</v>
      </c>
      <c r="G11232">
        <v>0</v>
      </c>
    </row>
    <row r="11233" spans="1:7">
      <c r="A11233" t="s">
        <v>5258</v>
      </c>
      <c r="B11233">
        <v>1.80410431834121</v>
      </c>
      <c r="C11233">
        <v>-0.33857920313537299</v>
      </c>
      <c r="D11233">
        <v>0.77280108664376901</v>
      </c>
      <c r="E11233">
        <v>0.92782633193022501</v>
      </c>
      <c r="F11233">
        <v>11234</v>
      </c>
      <c r="G11233">
        <v>0</v>
      </c>
    </row>
    <row r="11234" spans="1:7">
      <c r="A11234" t="s">
        <v>5825</v>
      </c>
      <c r="B11234">
        <v>3.82453009244507</v>
      </c>
      <c r="C11234">
        <v>-0.22940434939149501</v>
      </c>
      <c r="D11234">
        <v>0.77273445726202805</v>
      </c>
      <c r="E11234">
        <v>0.92782633193022501</v>
      </c>
      <c r="F11234">
        <v>11232</v>
      </c>
      <c r="G11234">
        <v>0</v>
      </c>
    </row>
    <row r="11235" spans="1:7">
      <c r="A11235" t="s">
        <v>8261</v>
      </c>
      <c r="B11235">
        <v>4.6518236402344897</v>
      </c>
      <c r="C11235">
        <v>0.166757088505323</v>
      </c>
      <c r="D11235">
        <v>0.77275129461315595</v>
      </c>
      <c r="E11235">
        <v>0.92782633193022501</v>
      </c>
      <c r="F11235">
        <v>11233</v>
      </c>
      <c r="G11235">
        <v>0</v>
      </c>
    </row>
    <row r="11236" spans="1:7">
      <c r="A11236" t="s">
        <v>9384</v>
      </c>
      <c r="B11236">
        <v>3.4894101511292202</v>
      </c>
      <c r="C11236">
        <v>-0.40675864006797702</v>
      </c>
      <c r="D11236">
        <v>0.77289230930197705</v>
      </c>
      <c r="E11236">
        <v>0.92782633193022501</v>
      </c>
      <c r="F11236">
        <v>11236</v>
      </c>
      <c r="G11236">
        <v>0</v>
      </c>
    </row>
    <row r="11237" spans="1:7">
      <c r="A11237" t="s">
        <v>10262</v>
      </c>
      <c r="B11237">
        <v>1.7946769001604801</v>
      </c>
      <c r="C11237">
        <v>0.52571123881208304</v>
      </c>
      <c r="D11237">
        <v>0.77253107903315099</v>
      </c>
      <c r="E11237">
        <v>0.92782633193022501</v>
      </c>
      <c r="F11237">
        <v>11231</v>
      </c>
      <c r="G11237">
        <v>0</v>
      </c>
    </row>
    <row r="11238" spans="1:7">
      <c r="A11238" t="s">
        <v>11155</v>
      </c>
      <c r="B11238">
        <v>2.2022604961127201</v>
      </c>
      <c r="C11238">
        <v>-0.53567716205457605</v>
      </c>
      <c r="D11238">
        <v>0.77299372216115902</v>
      </c>
      <c r="E11238">
        <v>0.92782633193022501</v>
      </c>
      <c r="F11238">
        <v>11238</v>
      </c>
      <c r="G11238">
        <v>0</v>
      </c>
    </row>
    <row r="11239" spans="1:7">
      <c r="A11239" t="s">
        <v>12609</v>
      </c>
      <c r="B11239">
        <v>0.75434848622846895</v>
      </c>
      <c r="C11239">
        <v>-0.39446619233076602</v>
      </c>
      <c r="D11239">
        <v>0.77245014297196402</v>
      </c>
      <c r="E11239">
        <v>0.92782633193022501</v>
      </c>
      <c r="F11239">
        <v>11230</v>
      </c>
      <c r="G11239">
        <v>0</v>
      </c>
    </row>
    <row r="11240" spans="1:7">
      <c r="A11240" t="s">
        <v>4792</v>
      </c>
      <c r="B11240">
        <v>3.7957844477590599</v>
      </c>
      <c r="C11240">
        <v>0.247410042266272</v>
      </c>
      <c r="D11240">
        <v>0.77317578433176004</v>
      </c>
      <c r="E11240">
        <v>0.9279622880017</v>
      </c>
      <c r="F11240">
        <v>11239</v>
      </c>
      <c r="G11240">
        <v>0</v>
      </c>
    </row>
    <row r="11241" spans="1:7">
      <c r="A11241" t="s">
        <v>1725</v>
      </c>
      <c r="B11241">
        <v>1.15899475594113</v>
      </c>
      <c r="C11241">
        <v>0.328226753901605</v>
      </c>
      <c r="D11241">
        <v>0.773679598802123</v>
      </c>
      <c r="E11241">
        <v>0.92836654148072195</v>
      </c>
      <c r="F11241">
        <v>11240</v>
      </c>
      <c r="G11241">
        <v>0</v>
      </c>
    </row>
    <row r="11242" spans="1:7">
      <c r="A11242" t="s">
        <v>8319</v>
      </c>
      <c r="B11242">
        <v>4.6428947868122004</v>
      </c>
      <c r="C11242">
        <v>-0.134527112577147</v>
      </c>
      <c r="D11242">
        <v>0.77371907919981298</v>
      </c>
      <c r="E11242">
        <v>0.92836654148072195</v>
      </c>
      <c r="F11242">
        <v>11241.5</v>
      </c>
      <c r="G11242">
        <v>0</v>
      </c>
    </row>
    <row r="11243" spans="1:7">
      <c r="A11243" t="s">
        <v>12817</v>
      </c>
      <c r="B11243">
        <v>4.6428947868122004</v>
      </c>
      <c r="C11243">
        <v>-0.134527112577147</v>
      </c>
      <c r="D11243">
        <v>0.77371907919981298</v>
      </c>
      <c r="E11243">
        <v>0.92836654148072195</v>
      </c>
      <c r="F11243">
        <v>11241.5</v>
      </c>
      <c r="G11243">
        <v>0</v>
      </c>
    </row>
    <row r="11244" spans="1:7">
      <c r="A11244" t="s">
        <v>4739</v>
      </c>
      <c r="B11244">
        <v>4.0739125987786498</v>
      </c>
      <c r="C11244">
        <v>0.25049749887006501</v>
      </c>
      <c r="D11244">
        <v>0.77381625933269305</v>
      </c>
      <c r="E11244">
        <v>0.92840056231777002</v>
      </c>
      <c r="F11244">
        <v>11243</v>
      </c>
      <c r="G11244">
        <v>0</v>
      </c>
    </row>
    <row r="11245" spans="1:7">
      <c r="A11245" t="s">
        <v>13348</v>
      </c>
      <c r="B11245">
        <v>3.69906757224935</v>
      </c>
      <c r="C11245">
        <v>-0.23837802921303899</v>
      </c>
      <c r="D11245">
        <v>0.77396811037704705</v>
      </c>
      <c r="E11245">
        <v>0.92850016372073896</v>
      </c>
      <c r="F11245">
        <v>11244</v>
      </c>
      <c r="G11245">
        <v>0</v>
      </c>
    </row>
    <row r="11246" spans="1:7">
      <c r="A11246" t="s">
        <v>1055</v>
      </c>
      <c r="B11246">
        <v>4.3917163935062504</v>
      </c>
      <c r="C11246">
        <v>0.17287921690365099</v>
      </c>
      <c r="D11246">
        <v>0.77442546362193299</v>
      </c>
      <c r="E11246">
        <v>0.92883983179692897</v>
      </c>
      <c r="F11246">
        <v>11245</v>
      </c>
      <c r="G11246">
        <v>0</v>
      </c>
    </row>
    <row r="11247" spans="1:7">
      <c r="A11247" t="s">
        <v>10248</v>
      </c>
      <c r="B11247">
        <v>2.2192703824050399</v>
      </c>
      <c r="C11247">
        <v>0.23415300606512399</v>
      </c>
      <c r="D11247">
        <v>0.77444787478389898</v>
      </c>
      <c r="E11247">
        <v>0.92883983179692897</v>
      </c>
      <c r="F11247">
        <v>11246</v>
      </c>
      <c r="G11247">
        <v>0</v>
      </c>
    </row>
    <row r="11248" spans="1:7">
      <c r="A11248" t="s">
        <v>11768</v>
      </c>
      <c r="B11248">
        <v>3.5937929740730299</v>
      </c>
      <c r="C11248">
        <v>0.19298153040763499</v>
      </c>
      <c r="D11248">
        <v>0.77445782402105801</v>
      </c>
      <c r="E11248">
        <v>0.92883983179692897</v>
      </c>
      <c r="F11248">
        <v>11247</v>
      </c>
      <c r="G11248">
        <v>0</v>
      </c>
    </row>
    <row r="11249" spans="1:7">
      <c r="A11249" t="s">
        <v>2446</v>
      </c>
      <c r="B11249">
        <v>2.7354000789478601</v>
      </c>
      <c r="C11249">
        <v>-0.37119553493369001</v>
      </c>
      <c r="D11249">
        <v>0.77472987167212704</v>
      </c>
      <c r="E11249">
        <v>0.92908350275474005</v>
      </c>
      <c r="F11249">
        <v>11248</v>
      </c>
      <c r="G11249">
        <v>0</v>
      </c>
    </row>
    <row r="11250" spans="1:7">
      <c r="A11250" t="s">
        <v>6917</v>
      </c>
      <c r="B11250">
        <v>6.9102020776461401</v>
      </c>
      <c r="C11250">
        <v>-8.6028449960576098E-2</v>
      </c>
      <c r="D11250">
        <v>0.77483296202990504</v>
      </c>
      <c r="E11250">
        <v>0.92912452883113095</v>
      </c>
      <c r="F11250">
        <v>11249</v>
      </c>
      <c r="G11250">
        <v>0</v>
      </c>
    </row>
    <row r="11251" spans="1:7">
      <c r="A11251" t="s">
        <v>135</v>
      </c>
      <c r="B11251">
        <v>5.3391950669525503</v>
      </c>
      <c r="C11251">
        <v>-0.133993086009248</v>
      </c>
      <c r="D11251">
        <v>0.77551586510653603</v>
      </c>
      <c r="E11251">
        <v>0.92933218900561099</v>
      </c>
      <c r="F11251">
        <v>11254</v>
      </c>
      <c r="G11251">
        <v>0</v>
      </c>
    </row>
    <row r="11252" spans="1:7">
      <c r="A11252" t="s">
        <v>528</v>
      </c>
      <c r="B11252">
        <v>1.9488915164523199</v>
      </c>
      <c r="C11252">
        <v>0.492188771425706</v>
      </c>
      <c r="D11252">
        <v>0.77519788297163295</v>
      </c>
      <c r="E11252">
        <v>0.92933218900561099</v>
      </c>
      <c r="F11252">
        <v>11250</v>
      </c>
      <c r="G11252">
        <v>0</v>
      </c>
    </row>
    <row r="11253" spans="1:7">
      <c r="A11253" t="s">
        <v>2870</v>
      </c>
      <c r="B11253">
        <v>2.9368557262323201</v>
      </c>
      <c r="C11253">
        <v>-0.36615661472823802</v>
      </c>
      <c r="D11253">
        <v>0.77552129790500501</v>
      </c>
      <c r="E11253">
        <v>0.92933218900561099</v>
      </c>
      <c r="F11253">
        <v>11255</v>
      </c>
      <c r="G11253">
        <v>0</v>
      </c>
    </row>
    <row r="11254" spans="1:7">
      <c r="A11254" t="s">
        <v>3175</v>
      </c>
      <c r="B11254">
        <v>3.4854293140355499</v>
      </c>
      <c r="C11254">
        <v>0.15911477857095299</v>
      </c>
      <c r="D11254">
        <v>0.77562619792610099</v>
      </c>
      <c r="E11254">
        <v>0.92933218900561099</v>
      </c>
      <c r="F11254">
        <v>11258</v>
      </c>
      <c r="G11254">
        <v>0</v>
      </c>
    </row>
    <row r="11255" spans="1:7">
      <c r="A11255" t="s">
        <v>4460</v>
      </c>
      <c r="B11255">
        <v>6.0164785701406602</v>
      </c>
      <c r="C11255">
        <v>-0.126621579427973</v>
      </c>
      <c r="D11255">
        <v>0.77529574235448195</v>
      </c>
      <c r="E11255">
        <v>0.92933218900561099</v>
      </c>
      <c r="F11255">
        <v>11252</v>
      </c>
      <c r="G11255">
        <v>0</v>
      </c>
    </row>
    <row r="11256" spans="1:7">
      <c r="A11256" t="s">
        <v>5144</v>
      </c>
      <c r="B11256">
        <v>0.87755141700949302</v>
      </c>
      <c r="C11256">
        <v>-0.649044742079119</v>
      </c>
      <c r="D11256">
        <v>0.77562324124093296</v>
      </c>
      <c r="E11256">
        <v>0.92933218900561099</v>
      </c>
      <c r="F11256">
        <v>11257</v>
      </c>
      <c r="G11256">
        <v>0</v>
      </c>
    </row>
    <row r="11257" spans="1:7">
      <c r="A11257" t="s">
        <v>5545</v>
      </c>
      <c r="B11257">
        <v>3.59049528296728</v>
      </c>
      <c r="C11257">
        <v>-0.16054023316750499</v>
      </c>
      <c r="D11257">
        <v>0.77546450421531998</v>
      </c>
      <c r="E11257">
        <v>0.92933218900561099</v>
      </c>
      <c r="F11257">
        <v>11253</v>
      </c>
      <c r="G11257">
        <v>0</v>
      </c>
    </row>
    <row r="11258" spans="1:7">
      <c r="A11258" t="s">
        <v>6083</v>
      </c>
      <c r="B11258">
        <v>5.7644278336408599</v>
      </c>
      <c r="C11258">
        <v>9.4601569302742702E-2</v>
      </c>
      <c r="D11258">
        <v>0.77520617285413396</v>
      </c>
      <c r="E11258">
        <v>0.92933218900561099</v>
      </c>
      <c r="F11258">
        <v>11251</v>
      </c>
      <c r="G11258">
        <v>0</v>
      </c>
    </row>
    <row r="11259" spans="1:7">
      <c r="A11259" t="s">
        <v>12127</v>
      </c>
      <c r="B11259">
        <v>2.2482497018510199</v>
      </c>
      <c r="C11259">
        <v>-0.233903057079451</v>
      </c>
      <c r="D11259">
        <v>0.77556835340700203</v>
      </c>
      <c r="E11259">
        <v>0.92933218900561099</v>
      </c>
      <c r="F11259">
        <v>11256</v>
      </c>
      <c r="G11259">
        <v>0</v>
      </c>
    </row>
    <row r="11260" spans="1:7">
      <c r="A11260" t="s">
        <v>287</v>
      </c>
      <c r="B11260">
        <v>0.84360545450304003</v>
      </c>
      <c r="C11260">
        <v>-0.38254518741677801</v>
      </c>
      <c r="D11260">
        <v>0.77598641510308697</v>
      </c>
      <c r="E11260">
        <v>0.92935103909487105</v>
      </c>
      <c r="F11260">
        <v>11263</v>
      </c>
      <c r="G11260">
        <v>0</v>
      </c>
    </row>
    <row r="11261" spans="1:7">
      <c r="A11261" t="s">
        <v>1878</v>
      </c>
      <c r="B11261">
        <v>4.641163955893</v>
      </c>
      <c r="C11261">
        <v>0.26667709447559002</v>
      </c>
      <c r="D11261">
        <v>0.77574941529953201</v>
      </c>
      <c r="E11261">
        <v>0.92935103909487105</v>
      </c>
      <c r="F11261">
        <v>11259</v>
      </c>
      <c r="G11261">
        <v>0</v>
      </c>
    </row>
    <row r="11262" spans="1:7">
      <c r="A11262" t="s">
        <v>3168</v>
      </c>
      <c r="B11262">
        <v>7.0056009503879402</v>
      </c>
      <c r="C11262">
        <v>0.11779150009969901</v>
      </c>
      <c r="D11262">
        <v>0.77594027642408503</v>
      </c>
      <c r="E11262">
        <v>0.92935103909487105</v>
      </c>
      <c r="F11262">
        <v>11262</v>
      </c>
      <c r="G11262">
        <v>0</v>
      </c>
    </row>
    <row r="11263" spans="1:7">
      <c r="A11263" t="s">
        <v>8484</v>
      </c>
      <c r="B11263">
        <v>0.905714260873693</v>
      </c>
      <c r="C11263">
        <v>-0.59271905435071903</v>
      </c>
      <c r="D11263">
        <v>0.77585316452457398</v>
      </c>
      <c r="E11263">
        <v>0.92935103909487105</v>
      </c>
      <c r="F11263">
        <v>11261</v>
      </c>
      <c r="G11263">
        <v>0</v>
      </c>
    </row>
    <row r="11264" spans="1:7">
      <c r="A11264" t="s">
        <v>10607</v>
      </c>
      <c r="B11264">
        <v>6.2395328808418302</v>
      </c>
      <c r="C11264">
        <v>7.8855910285798594E-2</v>
      </c>
      <c r="D11264">
        <v>0.77580594501063205</v>
      </c>
      <c r="E11264">
        <v>0.92935103909487105</v>
      </c>
      <c r="F11264">
        <v>11260</v>
      </c>
      <c r="G11264">
        <v>0</v>
      </c>
    </row>
    <row r="11265" spans="1:7">
      <c r="A11265" t="s">
        <v>7535</v>
      </c>
      <c r="B11265">
        <v>2.7901852717406301</v>
      </c>
      <c r="C11265">
        <v>0.35813921140966798</v>
      </c>
      <c r="D11265">
        <v>0.77617804043458005</v>
      </c>
      <c r="E11265">
        <v>0.92949801024698597</v>
      </c>
      <c r="F11265">
        <v>11264</v>
      </c>
      <c r="G11265">
        <v>0</v>
      </c>
    </row>
    <row r="11266" spans="1:7">
      <c r="A11266" t="s">
        <v>8003</v>
      </c>
      <c r="B11266">
        <v>2.1330570534295599</v>
      </c>
      <c r="C11266">
        <v>0.44999894432615201</v>
      </c>
      <c r="D11266">
        <v>0.77639076452214795</v>
      </c>
      <c r="E11266">
        <v>0.92967021949749196</v>
      </c>
      <c r="F11266">
        <v>11265</v>
      </c>
      <c r="G11266">
        <v>0</v>
      </c>
    </row>
    <row r="11267" spans="1:7">
      <c r="A11267" t="s">
        <v>5110</v>
      </c>
      <c r="B11267">
        <v>5.6753628827515401</v>
      </c>
      <c r="C11267">
        <v>-8.9350018271138906E-2</v>
      </c>
      <c r="D11267">
        <v>0.77651897095003897</v>
      </c>
      <c r="E11267">
        <v>0.92974120354562995</v>
      </c>
      <c r="F11267">
        <v>11266</v>
      </c>
      <c r="G11267">
        <v>0</v>
      </c>
    </row>
    <row r="11268" spans="1:7">
      <c r="A11268" t="s">
        <v>8727</v>
      </c>
      <c r="B11268">
        <v>2.1361428670806801</v>
      </c>
      <c r="C11268">
        <v>-0.57903408763047803</v>
      </c>
      <c r="D11268">
        <v>0.77691535274432899</v>
      </c>
      <c r="E11268">
        <v>0.92997201785371497</v>
      </c>
      <c r="F11268">
        <v>11268</v>
      </c>
      <c r="G11268">
        <v>0</v>
      </c>
    </row>
    <row r="11269" spans="1:7">
      <c r="A11269" t="s">
        <v>12907</v>
      </c>
      <c r="B11269">
        <v>7.4375411212136999</v>
      </c>
      <c r="C11269">
        <v>6.8815376904847597E-2</v>
      </c>
      <c r="D11269">
        <v>0.77685045648722295</v>
      </c>
      <c r="E11269">
        <v>0.92997201785371497</v>
      </c>
      <c r="F11269">
        <v>11267</v>
      </c>
      <c r="G11269">
        <v>0</v>
      </c>
    </row>
    <row r="11270" spans="1:7">
      <c r="A11270" t="s">
        <v>13409</v>
      </c>
      <c r="B11270">
        <v>4.5888276972379298</v>
      </c>
      <c r="C11270">
        <v>-0.161745892997091</v>
      </c>
      <c r="D11270">
        <v>0.77691857581685198</v>
      </c>
      <c r="E11270">
        <v>0.92997201785371497</v>
      </c>
      <c r="F11270">
        <v>11269</v>
      </c>
      <c r="G11270">
        <v>0</v>
      </c>
    </row>
    <row r="11271" spans="1:7">
      <c r="A11271" t="s">
        <v>3346</v>
      </c>
      <c r="B11271">
        <v>4.8534100229370498</v>
      </c>
      <c r="C11271">
        <v>-0.186962005689705</v>
      </c>
      <c r="D11271">
        <v>0.77706949142010195</v>
      </c>
      <c r="E11271">
        <v>0.93002395071608801</v>
      </c>
      <c r="F11271">
        <v>11270</v>
      </c>
      <c r="G11271">
        <v>0</v>
      </c>
    </row>
    <row r="11272" spans="1:7">
      <c r="A11272" t="s">
        <v>4917</v>
      </c>
      <c r="B11272">
        <v>4.49458156745193</v>
      </c>
      <c r="C11272">
        <v>-0.19062842498588101</v>
      </c>
      <c r="D11272">
        <v>0.77709985532812198</v>
      </c>
      <c r="E11272">
        <v>0.93002395071608801</v>
      </c>
      <c r="F11272">
        <v>11271</v>
      </c>
      <c r="G11272">
        <v>0</v>
      </c>
    </row>
    <row r="11273" spans="1:7">
      <c r="A11273" t="s">
        <v>1338</v>
      </c>
      <c r="B11273">
        <v>5.8876167052851498</v>
      </c>
      <c r="C11273">
        <v>-0.14939767814418201</v>
      </c>
      <c r="D11273">
        <v>0.777230382213004</v>
      </c>
      <c r="E11273">
        <v>0.93009764244776505</v>
      </c>
      <c r="F11273">
        <v>11272</v>
      </c>
      <c r="G11273">
        <v>0</v>
      </c>
    </row>
    <row r="11274" spans="1:7">
      <c r="A11274" t="s">
        <v>3253</v>
      </c>
      <c r="B11274">
        <v>4.7551101274134702</v>
      </c>
      <c r="C11274">
        <v>-0.14853263607731601</v>
      </c>
      <c r="D11274">
        <v>0.77760308763209296</v>
      </c>
      <c r="E11274">
        <v>0.93037857451386496</v>
      </c>
      <c r="F11274">
        <v>11274</v>
      </c>
      <c r="G11274">
        <v>0</v>
      </c>
    </row>
    <row r="11275" spans="1:7">
      <c r="A11275" t="s">
        <v>11233</v>
      </c>
      <c r="B11275">
        <v>1.1885310806106899</v>
      </c>
      <c r="C11275">
        <v>0.65070302073448105</v>
      </c>
      <c r="D11275">
        <v>0.77753628438465205</v>
      </c>
      <c r="E11275">
        <v>0.93037857451386496</v>
      </c>
      <c r="F11275">
        <v>11273</v>
      </c>
      <c r="G11275">
        <v>0</v>
      </c>
    </row>
    <row r="11276" spans="1:7">
      <c r="A11276" t="s">
        <v>1417</v>
      </c>
      <c r="B11276">
        <v>3.2951838407823799</v>
      </c>
      <c r="C11276">
        <v>0.21257967742356801</v>
      </c>
      <c r="D11276">
        <v>0.77881199629789399</v>
      </c>
      <c r="E11276">
        <v>0.93060281863544703</v>
      </c>
      <c r="F11276">
        <v>11288</v>
      </c>
      <c r="G11276">
        <v>0</v>
      </c>
    </row>
    <row r="11277" spans="1:7">
      <c r="A11277" t="s">
        <v>2280</v>
      </c>
      <c r="B11277">
        <v>1.7985485267147201</v>
      </c>
      <c r="C11277">
        <v>0.51171933131995295</v>
      </c>
      <c r="D11277">
        <v>0.77844983580293503</v>
      </c>
      <c r="E11277">
        <v>0.93060281863544703</v>
      </c>
      <c r="F11277">
        <v>11280</v>
      </c>
      <c r="G11277">
        <v>0</v>
      </c>
    </row>
    <row r="11278" spans="1:7">
      <c r="A11278" t="s">
        <v>3303</v>
      </c>
      <c r="B11278">
        <v>3.33931652047047</v>
      </c>
      <c r="C11278">
        <v>-0.22972467840861299</v>
      </c>
      <c r="D11278">
        <v>0.778759329884954</v>
      </c>
      <c r="E11278">
        <v>0.93060281863544703</v>
      </c>
      <c r="F11278">
        <v>11286</v>
      </c>
      <c r="G11278">
        <v>0</v>
      </c>
    </row>
    <row r="11279" spans="1:7">
      <c r="A11279" t="s">
        <v>4764</v>
      </c>
      <c r="B11279">
        <v>5.3071189646234096</v>
      </c>
      <c r="C11279">
        <v>-9.8581216772441096E-2</v>
      </c>
      <c r="D11279">
        <v>0.77807370543995102</v>
      </c>
      <c r="E11279">
        <v>0.93060281863544703</v>
      </c>
      <c r="F11279">
        <v>11277</v>
      </c>
      <c r="G11279">
        <v>0</v>
      </c>
    </row>
    <row r="11280" spans="1:7">
      <c r="A11280" t="s">
        <v>6189</v>
      </c>
      <c r="B11280">
        <v>4.9820973596401297</v>
      </c>
      <c r="C11280">
        <v>0.12213311680595</v>
      </c>
      <c r="D11280">
        <v>0.778731656644852</v>
      </c>
      <c r="E11280">
        <v>0.93060281863544703</v>
      </c>
      <c r="F11280">
        <v>11285</v>
      </c>
      <c r="G11280">
        <v>0</v>
      </c>
    </row>
    <row r="11281" spans="1:7">
      <c r="A11281" t="s">
        <v>6450</v>
      </c>
      <c r="B11281">
        <v>1.82258079549048</v>
      </c>
      <c r="C11281">
        <v>-0.56999936539519802</v>
      </c>
      <c r="D11281">
        <v>0.77855379063868002</v>
      </c>
      <c r="E11281">
        <v>0.93060281863544703</v>
      </c>
      <c r="F11281">
        <v>11283</v>
      </c>
      <c r="G11281">
        <v>0</v>
      </c>
    </row>
    <row r="11282" spans="1:7">
      <c r="A11282" t="s">
        <v>6965</v>
      </c>
      <c r="B11282">
        <v>4.6679009882833</v>
      </c>
      <c r="C11282">
        <v>-0.13618382991688799</v>
      </c>
      <c r="D11282">
        <v>0.77803004635188699</v>
      </c>
      <c r="E11282">
        <v>0.93060281863544703</v>
      </c>
      <c r="F11282">
        <v>11276</v>
      </c>
      <c r="G11282">
        <v>0</v>
      </c>
    </row>
    <row r="11283" spans="1:7">
      <c r="A11283" t="s">
        <v>8338</v>
      </c>
      <c r="B11283">
        <v>2.53784680531817</v>
      </c>
      <c r="C11283">
        <v>0.55710434275240694</v>
      </c>
      <c r="D11283">
        <v>0.77848053106108905</v>
      </c>
      <c r="E11283">
        <v>0.93060281863544703</v>
      </c>
      <c r="F11283">
        <v>11281</v>
      </c>
      <c r="G11283">
        <v>0</v>
      </c>
    </row>
    <row r="11284" spans="1:7">
      <c r="A11284" t="s">
        <v>8409</v>
      </c>
      <c r="B11284">
        <v>0.84240554507169696</v>
      </c>
      <c r="C11284">
        <v>0.60230813943122596</v>
      </c>
      <c r="D11284">
        <v>0.77835188574473202</v>
      </c>
      <c r="E11284">
        <v>0.93060281863544703</v>
      </c>
      <c r="F11284">
        <v>11279</v>
      </c>
      <c r="G11284">
        <v>0</v>
      </c>
    </row>
    <row r="11285" spans="1:7">
      <c r="A11285" t="s">
        <v>8772</v>
      </c>
      <c r="B11285">
        <v>0.71016511333029397</v>
      </c>
      <c r="C11285">
        <v>-0.398014562969493</v>
      </c>
      <c r="D11285">
        <v>0.77798110998205805</v>
      </c>
      <c r="E11285">
        <v>0.93060281863544703</v>
      </c>
      <c r="F11285">
        <v>11275</v>
      </c>
      <c r="G11285">
        <v>0</v>
      </c>
    </row>
    <row r="11286" spans="1:7">
      <c r="A11286" t="s">
        <v>9815</v>
      </c>
      <c r="B11286">
        <v>1.54446199043794</v>
      </c>
      <c r="C11286">
        <v>-0.38740404088101899</v>
      </c>
      <c r="D11286">
        <v>0.77876564147318506</v>
      </c>
      <c r="E11286">
        <v>0.93060281863544703</v>
      </c>
      <c r="F11286">
        <v>11287</v>
      </c>
      <c r="G11286">
        <v>0</v>
      </c>
    </row>
    <row r="11287" spans="1:7">
      <c r="A11287" t="s">
        <v>9856</v>
      </c>
      <c r="B11287">
        <v>4.1302960478931698</v>
      </c>
      <c r="C11287">
        <v>-0.23860869274843999</v>
      </c>
      <c r="D11287">
        <v>0.778496855611026</v>
      </c>
      <c r="E11287">
        <v>0.93060281863544703</v>
      </c>
      <c r="F11287">
        <v>11282</v>
      </c>
      <c r="G11287">
        <v>0</v>
      </c>
    </row>
    <row r="11288" spans="1:7">
      <c r="A11288" t="s">
        <v>10545</v>
      </c>
      <c r="B11288">
        <v>4.0887707526887196</v>
      </c>
      <c r="C11288">
        <v>-0.35529782132615201</v>
      </c>
      <c r="D11288">
        <v>0.77882535544336595</v>
      </c>
      <c r="E11288">
        <v>0.93060281863544703</v>
      </c>
      <c r="F11288">
        <v>11289</v>
      </c>
      <c r="G11288">
        <v>0</v>
      </c>
    </row>
    <row r="11289" spans="1:7">
      <c r="A11289" t="s">
        <v>13329</v>
      </c>
      <c r="B11289">
        <v>2.6085643043062001</v>
      </c>
      <c r="C11289">
        <v>-0.29917585138924901</v>
      </c>
      <c r="D11289">
        <v>0.77863630855755195</v>
      </c>
      <c r="E11289">
        <v>0.93060281863544703</v>
      </c>
      <c r="F11289">
        <v>11284</v>
      </c>
      <c r="G11289">
        <v>0</v>
      </c>
    </row>
    <row r="11290" spans="1:7">
      <c r="A11290" t="s">
        <v>13420</v>
      </c>
      <c r="B11290">
        <v>2.2917759253791301</v>
      </c>
      <c r="C11290">
        <v>-0.38716956776842298</v>
      </c>
      <c r="D11290">
        <v>0.77813408739964895</v>
      </c>
      <c r="E11290">
        <v>0.93060281863544703</v>
      </c>
      <c r="F11290">
        <v>11278</v>
      </c>
      <c r="G11290">
        <v>0</v>
      </c>
    </row>
    <row r="11291" spans="1:7">
      <c r="A11291" t="s">
        <v>1422</v>
      </c>
      <c r="B11291">
        <v>2.9380821765804499</v>
      </c>
      <c r="C11291">
        <v>0.199888800606734</v>
      </c>
      <c r="D11291">
        <v>0.77889833321371005</v>
      </c>
      <c r="E11291">
        <v>0.93060758341184602</v>
      </c>
      <c r="F11291">
        <v>11290</v>
      </c>
      <c r="G11291">
        <v>0</v>
      </c>
    </row>
    <row r="11292" spans="1:7">
      <c r="A11292" t="s">
        <v>4090</v>
      </c>
      <c r="B11292">
        <v>6.4422764683217499</v>
      </c>
      <c r="C11292">
        <v>7.8150014246519503E-2</v>
      </c>
      <c r="D11292">
        <v>0.77905328870138002</v>
      </c>
      <c r="E11292">
        <v>0.93062786143224496</v>
      </c>
      <c r="F11292">
        <v>11292</v>
      </c>
      <c r="G11292">
        <v>0</v>
      </c>
    </row>
    <row r="11293" spans="1:7">
      <c r="A11293" t="s">
        <v>9194</v>
      </c>
      <c r="B11293">
        <v>4.8250266922645597</v>
      </c>
      <c r="C11293">
        <v>0.167287220360675</v>
      </c>
      <c r="D11293">
        <v>0.77903482565938098</v>
      </c>
      <c r="E11293">
        <v>0.93062786143224496</v>
      </c>
      <c r="F11293">
        <v>11291</v>
      </c>
      <c r="G11293">
        <v>0</v>
      </c>
    </row>
    <row r="11294" spans="1:7">
      <c r="A11294" t="s">
        <v>378</v>
      </c>
      <c r="B11294">
        <v>1.74931507226716</v>
      </c>
      <c r="C11294">
        <v>0.46927858942547901</v>
      </c>
      <c r="D11294">
        <v>0.77935219042387704</v>
      </c>
      <c r="E11294">
        <v>0.93090247911340496</v>
      </c>
      <c r="F11294">
        <v>11293</v>
      </c>
      <c r="G11294">
        <v>0</v>
      </c>
    </row>
    <row r="11295" spans="1:7">
      <c r="A11295" t="s">
        <v>4225</v>
      </c>
      <c r="B11295">
        <v>6.6341508997420702</v>
      </c>
      <c r="C11295">
        <v>-9.9256237487796106E-2</v>
      </c>
      <c r="D11295">
        <v>0.77963020556864804</v>
      </c>
      <c r="E11295">
        <v>0.93115210225920697</v>
      </c>
      <c r="F11295">
        <v>11294</v>
      </c>
      <c r="G11295">
        <v>0</v>
      </c>
    </row>
    <row r="11296" spans="1:7">
      <c r="A11296" t="s">
        <v>12153</v>
      </c>
      <c r="B11296">
        <v>2.72925681868829</v>
      </c>
      <c r="C11296">
        <v>0.46247069116216899</v>
      </c>
      <c r="D11296">
        <v>0.77978377566897705</v>
      </c>
      <c r="E11296">
        <v>0.931253063302243</v>
      </c>
      <c r="F11296">
        <v>11295</v>
      </c>
      <c r="G11296">
        <v>0</v>
      </c>
    </row>
    <row r="11297" spans="1:7">
      <c r="A11297" t="s">
        <v>1377</v>
      </c>
      <c r="B11297">
        <v>5.7724116685984903</v>
      </c>
      <c r="C11297">
        <v>8.5458990531044804E-2</v>
      </c>
      <c r="D11297">
        <v>0.779937507656011</v>
      </c>
      <c r="E11297">
        <v>0.93129112831280203</v>
      </c>
      <c r="F11297">
        <v>11296</v>
      </c>
      <c r="G11297">
        <v>0</v>
      </c>
    </row>
    <row r="11298" spans="1:7">
      <c r="A11298" t="s">
        <v>1641</v>
      </c>
      <c r="B11298">
        <v>3.34725366291365</v>
      </c>
      <c r="C11298">
        <v>0.20384315443769899</v>
      </c>
      <c r="D11298">
        <v>0.78001658517449601</v>
      </c>
      <c r="E11298">
        <v>0.93129112831280203</v>
      </c>
      <c r="F11298">
        <v>11297</v>
      </c>
      <c r="G11298">
        <v>0</v>
      </c>
    </row>
    <row r="11299" spans="1:7">
      <c r="A11299" t="s">
        <v>3082</v>
      </c>
      <c r="B11299">
        <v>4.33499030844842</v>
      </c>
      <c r="C11299">
        <v>0.28140410523762899</v>
      </c>
      <c r="D11299">
        <v>0.78029893484997304</v>
      </c>
      <c r="E11299">
        <v>0.93129112831280203</v>
      </c>
      <c r="F11299">
        <v>11302</v>
      </c>
      <c r="G11299">
        <v>0</v>
      </c>
    </row>
    <row r="11300" spans="1:7">
      <c r="A11300" t="s">
        <v>4637</v>
      </c>
      <c r="B11300">
        <v>7.4150842770397896</v>
      </c>
      <c r="C11300">
        <v>6.4107527456775101E-2</v>
      </c>
      <c r="D11300">
        <v>0.78009451556057197</v>
      </c>
      <c r="E11300">
        <v>0.93129112831280203</v>
      </c>
      <c r="F11300">
        <v>11298</v>
      </c>
      <c r="G11300">
        <v>0</v>
      </c>
    </row>
    <row r="11301" spans="1:7">
      <c r="A11301" t="s">
        <v>7708</v>
      </c>
      <c r="B11301">
        <v>3.06272603203083</v>
      </c>
      <c r="C11301">
        <v>-0.53964894894721804</v>
      </c>
      <c r="D11301">
        <v>0.78024180857824299</v>
      </c>
      <c r="E11301">
        <v>0.93129112831280203</v>
      </c>
      <c r="F11301">
        <v>11299</v>
      </c>
      <c r="G11301">
        <v>0</v>
      </c>
    </row>
    <row r="11302" spans="1:7">
      <c r="A11302" t="s">
        <v>9627</v>
      </c>
      <c r="B11302">
        <v>1.73302377177706</v>
      </c>
      <c r="C11302">
        <v>0.24825679725793401</v>
      </c>
      <c r="D11302">
        <v>0.78026009664834595</v>
      </c>
      <c r="E11302">
        <v>0.93129112831280203</v>
      </c>
      <c r="F11302">
        <v>11301</v>
      </c>
      <c r="G11302">
        <v>0</v>
      </c>
    </row>
    <row r="11303" spans="1:7">
      <c r="A11303" t="s">
        <v>9701</v>
      </c>
      <c r="B11303">
        <v>4.0858490269824399</v>
      </c>
      <c r="C11303">
        <v>0.15440041226485901</v>
      </c>
      <c r="D11303">
        <v>0.78024553144160702</v>
      </c>
      <c r="E11303">
        <v>0.93129112831280203</v>
      </c>
      <c r="F11303">
        <v>11300</v>
      </c>
      <c r="G11303">
        <v>0</v>
      </c>
    </row>
    <row r="11304" spans="1:7">
      <c r="A11304" t="s">
        <v>13150</v>
      </c>
      <c r="B11304">
        <v>1.7608495154414701</v>
      </c>
      <c r="C11304">
        <v>0.303908284586763</v>
      </c>
      <c r="D11304">
        <v>0.780391322299542</v>
      </c>
      <c r="E11304">
        <v>0.93131899022370401</v>
      </c>
      <c r="F11304">
        <v>11303</v>
      </c>
      <c r="G11304">
        <v>0</v>
      </c>
    </row>
    <row r="11305" spans="1:7">
      <c r="A11305" t="s">
        <v>5929</v>
      </c>
      <c r="B11305">
        <v>4.5001263059977399</v>
      </c>
      <c r="C11305">
        <v>-0.35608131332008502</v>
      </c>
      <c r="D11305">
        <v>0.78055441664855396</v>
      </c>
      <c r="E11305">
        <v>0.93143122135282597</v>
      </c>
      <c r="F11305">
        <v>11304</v>
      </c>
      <c r="G11305">
        <v>0</v>
      </c>
    </row>
    <row r="11306" spans="1:7">
      <c r="A11306" t="s">
        <v>5958</v>
      </c>
      <c r="B11306">
        <v>5.8311375491555797</v>
      </c>
      <c r="C11306">
        <v>-0.14642655377554201</v>
      </c>
      <c r="D11306">
        <v>0.780748980858743</v>
      </c>
      <c r="E11306">
        <v>0.93149858507019101</v>
      </c>
      <c r="F11306">
        <v>11306</v>
      </c>
      <c r="G11306">
        <v>0</v>
      </c>
    </row>
    <row r="11307" spans="1:7">
      <c r="A11307" t="s">
        <v>6839</v>
      </c>
      <c r="B11307">
        <v>5.2907696978670398</v>
      </c>
      <c r="C11307">
        <v>0.157458693958104</v>
      </c>
      <c r="D11307">
        <v>0.780706501117298</v>
      </c>
      <c r="E11307">
        <v>0.93149858507019101</v>
      </c>
      <c r="F11307">
        <v>11305</v>
      </c>
      <c r="G11307">
        <v>0</v>
      </c>
    </row>
    <row r="11308" spans="1:7">
      <c r="A11308" t="s">
        <v>3360</v>
      </c>
      <c r="B11308">
        <v>1.40301702409412</v>
      </c>
      <c r="C11308">
        <v>0.55360609603376898</v>
      </c>
      <c r="D11308">
        <v>0.78128210494053396</v>
      </c>
      <c r="E11308">
        <v>0.93168718898047398</v>
      </c>
      <c r="F11308">
        <v>11311</v>
      </c>
      <c r="G11308">
        <v>0</v>
      </c>
    </row>
    <row r="11309" spans="1:7">
      <c r="A11309" t="s">
        <v>7097</v>
      </c>
      <c r="B11309">
        <v>5.34119195093069</v>
      </c>
      <c r="C11309">
        <v>-0.140834326355085</v>
      </c>
      <c r="D11309">
        <v>0.78108765425683302</v>
      </c>
      <c r="E11309">
        <v>0.93168718898047398</v>
      </c>
      <c r="F11309">
        <v>11307</v>
      </c>
      <c r="G11309">
        <v>0</v>
      </c>
    </row>
    <row r="11310" spans="1:7">
      <c r="A11310" t="s">
        <v>9647</v>
      </c>
      <c r="B11310">
        <v>3.68819110960023</v>
      </c>
      <c r="C11310">
        <v>-0.21193567983262401</v>
      </c>
      <c r="D11310">
        <v>0.78116956571065099</v>
      </c>
      <c r="E11310">
        <v>0.93168718898047398</v>
      </c>
      <c r="F11310">
        <v>11308</v>
      </c>
      <c r="G11310">
        <v>0</v>
      </c>
    </row>
    <row r="11311" spans="1:7">
      <c r="A11311" t="s">
        <v>11016</v>
      </c>
      <c r="B11311">
        <v>0.97525390173531001</v>
      </c>
      <c r="C11311">
        <v>-0.37877706123348098</v>
      </c>
      <c r="D11311">
        <v>0.78119251906269205</v>
      </c>
      <c r="E11311">
        <v>0.93168718898047398</v>
      </c>
      <c r="F11311">
        <v>11309</v>
      </c>
      <c r="G11311">
        <v>0</v>
      </c>
    </row>
    <row r="11312" spans="1:7">
      <c r="A11312" t="s">
        <v>11273</v>
      </c>
      <c r="B11312">
        <v>2.68413700561246</v>
      </c>
      <c r="C11312">
        <v>-0.35055576085191598</v>
      </c>
      <c r="D11312">
        <v>0.78127466227604403</v>
      </c>
      <c r="E11312">
        <v>0.93168718898047398</v>
      </c>
      <c r="F11312">
        <v>11310</v>
      </c>
      <c r="G11312">
        <v>0</v>
      </c>
    </row>
    <row r="11313" spans="1:7">
      <c r="A11313" t="s">
        <v>12916</v>
      </c>
      <c r="B11313">
        <v>6.3210071423037997</v>
      </c>
      <c r="C11313">
        <v>9.9152718846860402E-2</v>
      </c>
      <c r="D11313">
        <v>0.78132148281912095</v>
      </c>
      <c r="E11313">
        <v>0.93168718898047398</v>
      </c>
      <c r="F11313">
        <v>11312</v>
      </c>
      <c r="G11313">
        <v>0</v>
      </c>
    </row>
    <row r="11314" spans="1:7">
      <c r="A11314" t="s">
        <v>3413</v>
      </c>
      <c r="B11314">
        <v>3.9017247928310601</v>
      </c>
      <c r="C11314">
        <v>-0.161446340665864</v>
      </c>
      <c r="D11314">
        <v>0.781423507517923</v>
      </c>
      <c r="E11314">
        <v>0.93172648218061205</v>
      </c>
      <c r="F11314">
        <v>11313</v>
      </c>
      <c r="G11314">
        <v>0</v>
      </c>
    </row>
    <row r="11315" spans="1:7">
      <c r="A11315" t="s">
        <v>6775</v>
      </c>
      <c r="B11315">
        <v>5.4093581021685404</v>
      </c>
      <c r="C11315">
        <v>9.0935956508374702E-2</v>
      </c>
      <c r="D11315">
        <v>0.78175019731948803</v>
      </c>
      <c r="E11315">
        <v>0.93203362309020399</v>
      </c>
      <c r="F11315">
        <v>11314</v>
      </c>
      <c r="G11315">
        <v>0</v>
      </c>
    </row>
    <row r="11316" spans="1:7">
      <c r="A11316" t="s">
        <v>7802</v>
      </c>
      <c r="B11316">
        <v>4.5495997265956101</v>
      </c>
      <c r="C11316">
        <v>-0.30241602151543301</v>
      </c>
      <c r="D11316">
        <v>0.78195891245384597</v>
      </c>
      <c r="E11316">
        <v>0.93220006805920796</v>
      </c>
      <c r="F11316">
        <v>11315</v>
      </c>
      <c r="G11316">
        <v>0</v>
      </c>
    </row>
    <row r="11317" spans="1:7">
      <c r="A11317" t="s">
        <v>7574</v>
      </c>
      <c r="B11317">
        <v>6.1448359430856003</v>
      </c>
      <c r="C11317">
        <v>0.10533133750026701</v>
      </c>
      <c r="D11317">
        <v>0.782115092630985</v>
      </c>
      <c r="E11317">
        <v>0.93222147958817303</v>
      </c>
      <c r="F11317">
        <v>11317</v>
      </c>
      <c r="G11317">
        <v>0</v>
      </c>
    </row>
    <row r="11318" spans="1:7">
      <c r="A11318" t="s">
        <v>12865</v>
      </c>
      <c r="B11318">
        <v>3.8428974665725102</v>
      </c>
      <c r="C11318">
        <v>-0.14746987922757299</v>
      </c>
      <c r="D11318">
        <v>0.78208719897964996</v>
      </c>
      <c r="E11318">
        <v>0.93222147958817303</v>
      </c>
      <c r="F11318">
        <v>11316</v>
      </c>
      <c r="G11318">
        <v>0</v>
      </c>
    </row>
    <row r="11319" spans="1:7">
      <c r="A11319" t="s">
        <v>2527</v>
      </c>
      <c r="B11319">
        <v>3.6992994539619999</v>
      </c>
      <c r="C11319">
        <v>-0.30531956525451898</v>
      </c>
      <c r="D11319">
        <v>0.78326048009446303</v>
      </c>
      <c r="E11319">
        <v>0.93316015209622405</v>
      </c>
      <c r="F11319">
        <v>11322</v>
      </c>
      <c r="G11319">
        <v>0</v>
      </c>
    </row>
    <row r="11320" spans="1:7">
      <c r="A11320" t="s">
        <v>3540</v>
      </c>
      <c r="B11320">
        <v>5.0192276475742803</v>
      </c>
      <c r="C11320">
        <v>-0.100606978068497</v>
      </c>
      <c r="D11320">
        <v>0.78338687540496998</v>
      </c>
      <c r="E11320">
        <v>0.93316015209622405</v>
      </c>
      <c r="F11320">
        <v>11324</v>
      </c>
      <c r="G11320">
        <v>0</v>
      </c>
    </row>
    <row r="11321" spans="1:7">
      <c r="A11321" t="s">
        <v>4715</v>
      </c>
      <c r="B11321">
        <v>3.1539847031247801</v>
      </c>
      <c r="C11321">
        <v>0.32030762662352402</v>
      </c>
      <c r="D11321">
        <v>0.78325424403152699</v>
      </c>
      <c r="E11321">
        <v>0.93316015209622405</v>
      </c>
      <c r="F11321">
        <v>11321</v>
      </c>
      <c r="G11321">
        <v>0</v>
      </c>
    </row>
    <row r="11322" spans="1:7">
      <c r="A11322" t="s">
        <v>7312</v>
      </c>
      <c r="B11322">
        <v>2.4276184019912699</v>
      </c>
      <c r="C11322">
        <v>0.45473002356577902</v>
      </c>
      <c r="D11322">
        <v>0.78338406341074895</v>
      </c>
      <c r="E11322">
        <v>0.93316015209622405</v>
      </c>
      <c r="F11322">
        <v>11323</v>
      </c>
      <c r="G11322">
        <v>0</v>
      </c>
    </row>
    <row r="11323" spans="1:7">
      <c r="A11323" t="s">
        <v>10190</v>
      </c>
      <c r="B11323">
        <v>7.0447196633389497</v>
      </c>
      <c r="C11323">
        <v>-0.10811911672155</v>
      </c>
      <c r="D11323">
        <v>0.78303583716469305</v>
      </c>
      <c r="E11323">
        <v>0.93316015209622405</v>
      </c>
      <c r="F11323">
        <v>11318</v>
      </c>
      <c r="G11323">
        <v>0</v>
      </c>
    </row>
    <row r="11324" spans="1:7">
      <c r="A11324" t="s">
        <v>12358</v>
      </c>
      <c r="B11324">
        <v>1.62809602058384</v>
      </c>
      <c r="C11324">
        <v>-0.42772459908902</v>
      </c>
      <c r="D11324">
        <v>0.78320163744529303</v>
      </c>
      <c r="E11324">
        <v>0.93316015209622405</v>
      </c>
      <c r="F11324">
        <v>11320</v>
      </c>
      <c r="G11324">
        <v>0</v>
      </c>
    </row>
    <row r="11325" spans="1:7">
      <c r="A11325" t="s">
        <v>13292</v>
      </c>
      <c r="B11325">
        <v>5.8290165854073202</v>
      </c>
      <c r="C11325">
        <v>-0.11439209751481499</v>
      </c>
      <c r="D11325">
        <v>0.78310610333369002</v>
      </c>
      <c r="E11325">
        <v>0.93316015209622405</v>
      </c>
      <c r="F11325">
        <v>11319</v>
      </c>
      <c r="G11325">
        <v>0</v>
      </c>
    </row>
    <row r="11326" spans="1:7">
      <c r="A11326" t="s">
        <v>4342</v>
      </c>
      <c r="B11326">
        <v>1.0535018414698401</v>
      </c>
      <c r="C11326">
        <v>-0.63513566038040004</v>
      </c>
      <c r="D11326">
        <v>0.78363482711305699</v>
      </c>
      <c r="E11326">
        <v>0.93325236754263896</v>
      </c>
      <c r="F11326">
        <v>11325</v>
      </c>
      <c r="G11326">
        <v>0</v>
      </c>
    </row>
    <row r="11327" spans="1:7">
      <c r="A11327" t="s">
        <v>6179</v>
      </c>
      <c r="B11327">
        <v>1.43593964336697</v>
      </c>
      <c r="C11327">
        <v>0.619451334579466</v>
      </c>
      <c r="D11327">
        <v>0.78364669563510203</v>
      </c>
      <c r="E11327">
        <v>0.93325236754263896</v>
      </c>
      <c r="F11327">
        <v>11326</v>
      </c>
      <c r="G11327">
        <v>0</v>
      </c>
    </row>
    <row r="11328" spans="1:7">
      <c r="A11328" t="s">
        <v>7841</v>
      </c>
      <c r="B11328">
        <v>2.9026167201836102</v>
      </c>
      <c r="C11328">
        <v>-0.22376745339607301</v>
      </c>
      <c r="D11328">
        <v>0.78367184870305195</v>
      </c>
      <c r="E11328">
        <v>0.93325236754263896</v>
      </c>
      <c r="F11328">
        <v>11327</v>
      </c>
      <c r="G11328">
        <v>0</v>
      </c>
    </row>
    <row r="11329" spans="1:7">
      <c r="A11329" t="s">
        <v>5349</v>
      </c>
      <c r="B11329">
        <v>6.1913938920606801</v>
      </c>
      <c r="C11329">
        <v>-9.8336348922971203E-2</v>
      </c>
      <c r="D11329">
        <v>0.78386533867415997</v>
      </c>
      <c r="E11329">
        <v>0.93330606966479401</v>
      </c>
      <c r="F11329">
        <v>11329</v>
      </c>
      <c r="G11329">
        <v>0</v>
      </c>
    </row>
    <row r="11330" spans="1:7">
      <c r="A11330" t="s">
        <v>8866</v>
      </c>
      <c r="B11330">
        <v>2.75493196453704</v>
      </c>
      <c r="C11330">
        <v>-0.225957952457563</v>
      </c>
      <c r="D11330">
        <v>0.78383804519175204</v>
      </c>
      <c r="E11330">
        <v>0.93330606966479401</v>
      </c>
      <c r="F11330">
        <v>11328</v>
      </c>
      <c r="G11330">
        <v>0</v>
      </c>
    </row>
    <row r="11331" spans="1:7">
      <c r="A11331" t="s">
        <v>12466</v>
      </c>
      <c r="B11331">
        <v>2.4611749032174002</v>
      </c>
      <c r="C11331">
        <v>0.30032590960454703</v>
      </c>
      <c r="D11331">
        <v>0.78406289431695797</v>
      </c>
      <c r="E11331">
        <v>0.93330606966479401</v>
      </c>
      <c r="F11331">
        <v>11331</v>
      </c>
      <c r="G11331">
        <v>0</v>
      </c>
    </row>
    <row r="11332" spans="1:7">
      <c r="A11332" t="s">
        <v>13137</v>
      </c>
      <c r="B11332">
        <v>2.4611749032174002</v>
      </c>
      <c r="C11332">
        <v>0.30032590960454703</v>
      </c>
      <c r="D11332">
        <v>0.78406289431695797</v>
      </c>
      <c r="E11332">
        <v>0.93330606966479401</v>
      </c>
      <c r="F11332">
        <v>11331</v>
      </c>
      <c r="G11332">
        <v>0</v>
      </c>
    </row>
    <row r="11333" spans="1:7">
      <c r="A11333" t="s">
        <v>13139</v>
      </c>
      <c r="B11333">
        <v>2.4611749032174002</v>
      </c>
      <c r="C11333">
        <v>0.30032590960454703</v>
      </c>
      <c r="D11333">
        <v>0.78406289431695797</v>
      </c>
      <c r="E11333">
        <v>0.93330606966479401</v>
      </c>
      <c r="F11333">
        <v>11331</v>
      </c>
      <c r="G11333">
        <v>0</v>
      </c>
    </row>
    <row r="11334" spans="1:7">
      <c r="A11334" t="s">
        <v>1738</v>
      </c>
      <c r="B11334">
        <v>4.6986125881161298</v>
      </c>
      <c r="C11334">
        <v>0.16077248631525101</v>
      </c>
      <c r="D11334">
        <v>0.78415727901941801</v>
      </c>
      <c r="E11334">
        <v>0.93333605723929502</v>
      </c>
      <c r="F11334">
        <v>11333</v>
      </c>
      <c r="G11334">
        <v>0</v>
      </c>
    </row>
    <row r="11335" spans="1:7">
      <c r="A11335" t="s">
        <v>8230</v>
      </c>
      <c r="B11335">
        <v>6.6429495174839701</v>
      </c>
      <c r="C11335">
        <v>9.0370952628228807E-2</v>
      </c>
      <c r="D11335">
        <v>0.78440193217134702</v>
      </c>
      <c r="E11335">
        <v>0.93354487939468001</v>
      </c>
      <c r="F11335">
        <v>11334</v>
      </c>
      <c r="G11335">
        <v>0</v>
      </c>
    </row>
    <row r="11336" spans="1:7">
      <c r="A11336" t="s">
        <v>8592</v>
      </c>
      <c r="B11336">
        <v>3.41395349394063</v>
      </c>
      <c r="C11336">
        <v>-0.16036280319113699</v>
      </c>
      <c r="D11336">
        <v>0.78453271945616199</v>
      </c>
      <c r="E11336">
        <v>0.93361816080672</v>
      </c>
      <c r="F11336">
        <v>11335</v>
      </c>
      <c r="G11336">
        <v>0</v>
      </c>
    </row>
    <row r="11337" spans="1:7">
      <c r="A11337" t="s">
        <v>4904</v>
      </c>
      <c r="B11337">
        <v>3.1661172407978202</v>
      </c>
      <c r="C11337">
        <v>-0.16419362125558301</v>
      </c>
      <c r="D11337">
        <v>0.78477805627511998</v>
      </c>
      <c r="E11337">
        <v>0.93366300944567804</v>
      </c>
      <c r="F11337">
        <v>11338</v>
      </c>
      <c r="G11337">
        <v>0</v>
      </c>
    </row>
    <row r="11338" spans="1:7">
      <c r="A11338" t="s">
        <v>8397</v>
      </c>
      <c r="B11338">
        <v>3.7958628951576801</v>
      </c>
      <c r="C11338">
        <v>0.36003322514604202</v>
      </c>
      <c r="D11338">
        <v>0.78473461058086902</v>
      </c>
      <c r="E11338">
        <v>0.93366300944567804</v>
      </c>
      <c r="F11338">
        <v>11337</v>
      </c>
      <c r="G11338">
        <v>0</v>
      </c>
    </row>
    <row r="11339" spans="1:7">
      <c r="A11339" t="s">
        <v>12044</v>
      </c>
      <c r="B11339">
        <v>2.2470547098761902</v>
      </c>
      <c r="C11339">
        <v>-0.40677298260421102</v>
      </c>
      <c r="D11339">
        <v>0.78468284306975</v>
      </c>
      <c r="E11339">
        <v>0.93366300944567804</v>
      </c>
      <c r="F11339">
        <v>11336</v>
      </c>
      <c r="G11339">
        <v>0</v>
      </c>
    </row>
    <row r="11340" spans="1:7">
      <c r="A11340" t="s">
        <v>1734</v>
      </c>
      <c r="B11340">
        <v>6.3191529024337498</v>
      </c>
      <c r="C11340">
        <v>0.10052031027616699</v>
      </c>
      <c r="D11340">
        <v>0.78486329871597704</v>
      </c>
      <c r="E11340">
        <v>0.93368207393771996</v>
      </c>
      <c r="F11340">
        <v>11339</v>
      </c>
      <c r="G11340">
        <v>0</v>
      </c>
    </row>
    <row r="11341" spans="1:7">
      <c r="A11341" t="s">
        <v>3760</v>
      </c>
      <c r="B11341">
        <v>4.0085715226082099</v>
      </c>
      <c r="C11341">
        <v>-0.14995951528058399</v>
      </c>
      <c r="D11341">
        <v>0.78531304097622201</v>
      </c>
      <c r="E11341">
        <v>0.93411961815284905</v>
      </c>
      <c r="F11341">
        <v>11340</v>
      </c>
      <c r="G11341">
        <v>0</v>
      </c>
    </row>
    <row r="11342" spans="1:7">
      <c r="A11342" t="s">
        <v>3910</v>
      </c>
      <c r="B11342">
        <v>3.7216705084570201</v>
      </c>
      <c r="C11342">
        <v>-0.31024889871317302</v>
      </c>
      <c r="D11342">
        <v>0.78570205537280202</v>
      </c>
      <c r="E11342">
        <v>0.93411961815284905</v>
      </c>
      <c r="F11342">
        <v>11344</v>
      </c>
      <c r="G11342">
        <v>0</v>
      </c>
    </row>
    <row r="11343" spans="1:7">
      <c r="A11343" t="s">
        <v>7186</v>
      </c>
      <c r="B11343">
        <v>6.0646421277604903</v>
      </c>
      <c r="C11343">
        <v>0.110013689970328</v>
      </c>
      <c r="D11343">
        <v>0.78571585644319297</v>
      </c>
      <c r="E11343">
        <v>0.93411961815284905</v>
      </c>
      <c r="F11343">
        <v>11346</v>
      </c>
      <c r="G11343">
        <v>0</v>
      </c>
    </row>
    <row r="11344" spans="1:7">
      <c r="A11344" t="s">
        <v>7479</v>
      </c>
      <c r="B11344">
        <v>3.0143222855460201</v>
      </c>
      <c r="C11344">
        <v>0.33978356264842302</v>
      </c>
      <c r="D11344">
        <v>0.78559069641377899</v>
      </c>
      <c r="E11344">
        <v>0.93411961815284905</v>
      </c>
      <c r="F11344">
        <v>11341</v>
      </c>
      <c r="G11344">
        <v>0</v>
      </c>
    </row>
    <row r="11345" spans="1:7">
      <c r="A11345" t="s">
        <v>9432</v>
      </c>
      <c r="B11345">
        <v>1.8241916734424399</v>
      </c>
      <c r="C11345">
        <v>0.47225648357146599</v>
      </c>
      <c r="D11345">
        <v>0.78570513899688299</v>
      </c>
      <c r="E11345">
        <v>0.93411961815284905</v>
      </c>
      <c r="F11345">
        <v>11345</v>
      </c>
      <c r="G11345">
        <v>0</v>
      </c>
    </row>
    <row r="11346" spans="1:7">
      <c r="A11346" t="s">
        <v>11010</v>
      </c>
      <c r="B11346">
        <v>2.25432638769936</v>
      </c>
      <c r="C11346">
        <v>0.21564916048907401</v>
      </c>
      <c r="D11346">
        <v>0.78567970783414498</v>
      </c>
      <c r="E11346">
        <v>0.93411961815284905</v>
      </c>
      <c r="F11346">
        <v>11343</v>
      </c>
      <c r="G11346">
        <v>0</v>
      </c>
    </row>
    <row r="11347" spans="1:7">
      <c r="A11347" t="s">
        <v>12974</v>
      </c>
      <c r="B11347">
        <v>0.62265223235765699</v>
      </c>
      <c r="C11347">
        <v>-0.629428613393889</v>
      </c>
      <c r="D11347">
        <v>0.785635094006226</v>
      </c>
      <c r="E11347">
        <v>0.93411961815284905</v>
      </c>
      <c r="F11347">
        <v>11342</v>
      </c>
      <c r="G11347">
        <v>0</v>
      </c>
    </row>
    <row r="11348" spans="1:7">
      <c r="A11348" t="s">
        <v>1199</v>
      </c>
      <c r="B11348">
        <v>10.420546557515999</v>
      </c>
      <c r="C11348">
        <v>-3.8402412188174799E-2</v>
      </c>
      <c r="D11348">
        <v>0.78590952286310301</v>
      </c>
      <c r="E11348">
        <v>0.93426752039309102</v>
      </c>
      <c r="F11348">
        <v>11347</v>
      </c>
      <c r="G11348">
        <v>0</v>
      </c>
    </row>
    <row r="11349" spans="1:7">
      <c r="A11349" t="s">
        <v>3407</v>
      </c>
      <c r="B11349">
        <v>2.7729408085071299</v>
      </c>
      <c r="C11349">
        <v>0.50551209456409796</v>
      </c>
      <c r="D11349">
        <v>0.78621380435696098</v>
      </c>
      <c r="E11349">
        <v>0.93438717933606996</v>
      </c>
      <c r="F11349">
        <v>11349</v>
      </c>
      <c r="G11349">
        <v>0</v>
      </c>
    </row>
    <row r="11350" spans="1:7">
      <c r="A11350" t="s">
        <v>4783</v>
      </c>
      <c r="B11350">
        <v>3.7835556845936802</v>
      </c>
      <c r="C11350">
        <v>-0.37810866427663697</v>
      </c>
      <c r="D11350">
        <v>0.78612818062620304</v>
      </c>
      <c r="E11350">
        <v>0.93438717933606996</v>
      </c>
      <c r="F11350">
        <v>11348</v>
      </c>
      <c r="G11350">
        <v>0</v>
      </c>
    </row>
    <row r="11351" spans="1:7">
      <c r="A11351" t="s">
        <v>5417</v>
      </c>
      <c r="B11351">
        <v>7.31603020935058</v>
      </c>
      <c r="C11351">
        <v>6.5851130967348404E-2</v>
      </c>
      <c r="D11351">
        <v>0.78621799136069304</v>
      </c>
      <c r="E11351">
        <v>0.93438717933606996</v>
      </c>
      <c r="F11351">
        <v>11350</v>
      </c>
      <c r="G11351">
        <v>0</v>
      </c>
    </row>
    <row r="11352" spans="1:7">
      <c r="A11352" t="s">
        <v>1017</v>
      </c>
      <c r="B11352">
        <v>3.8494796392205299</v>
      </c>
      <c r="C11352">
        <v>-0.16662578189006799</v>
      </c>
      <c r="D11352">
        <v>0.78642071059324203</v>
      </c>
      <c r="E11352">
        <v>0.93446343949896404</v>
      </c>
      <c r="F11352">
        <v>11352</v>
      </c>
      <c r="G11352">
        <v>0</v>
      </c>
    </row>
    <row r="11353" spans="1:7">
      <c r="A11353" t="s">
        <v>8815</v>
      </c>
      <c r="B11353">
        <v>2.8747615681235699</v>
      </c>
      <c r="C11353">
        <v>-0.46220161502770302</v>
      </c>
      <c r="D11353">
        <v>0.78641224538488297</v>
      </c>
      <c r="E11353">
        <v>0.93446343949896404</v>
      </c>
      <c r="F11353">
        <v>11351</v>
      </c>
      <c r="G11353">
        <v>0</v>
      </c>
    </row>
    <row r="11354" spans="1:7">
      <c r="A11354" t="s">
        <v>862</v>
      </c>
      <c r="B11354">
        <v>2.3373082122675299</v>
      </c>
      <c r="C11354">
        <v>0.38350412304536002</v>
      </c>
      <c r="D11354">
        <v>0.78652644772882796</v>
      </c>
      <c r="E11354">
        <v>0.93446408594494501</v>
      </c>
      <c r="F11354">
        <v>11353</v>
      </c>
      <c r="G11354">
        <v>0</v>
      </c>
    </row>
    <row r="11355" spans="1:7">
      <c r="A11355" t="s">
        <v>2679</v>
      </c>
      <c r="B11355">
        <v>2.06320475232017</v>
      </c>
      <c r="C11355">
        <v>0.63123349307378396</v>
      </c>
      <c r="D11355">
        <v>0.78665695482919196</v>
      </c>
      <c r="E11355">
        <v>0.93446408594494501</v>
      </c>
      <c r="F11355">
        <v>11355</v>
      </c>
      <c r="G11355">
        <v>0</v>
      </c>
    </row>
    <row r="11356" spans="1:7">
      <c r="A11356" t="s">
        <v>8033</v>
      </c>
      <c r="B11356">
        <v>5.7530439688954402</v>
      </c>
      <c r="C11356">
        <v>-0.153027678551969</v>
      </c>
      <c r="D11356">
        <v>0.78657448462735302</v>
      </c>
      <c r="E11356">
        <v>0.93446408594494501</v>
      </c>
      <c r="F11356">
        <v>11354</v>
      </c>
      <c r="G11356">
        <v>0</v>
      </c>
    </row>
    <row r="11357" spans="1:7">
      <c r="A11357" t="s">
        <v>9513</v>
      </c>
      <c r="B11357">
        <v>4.2357941402780002</v>
      </c>
      <c r="C11357">
        <v>0.16747506339159399</v>
      </c>
      <c r="D11357">
        <v>0.78686772178028597</v>
      </c>
      <c r="E11357">
        <v>0.93446408594494501</v>
      </c>
      <c r="F11357">
        <v>11358</v>
      </c>
      <c r="G11357">
        <v>0</v>
      </c>
    </row>
    <row r="11358" spans="1:7">
      <c r="A11358" t="s">
        <v>10149</v>
      </c>
      <c r="B11358">
        <v>4.5015700634072902</v>
      </c>
      <c r="C11358">
        <v>0.171955775758702</v>
      </c>
      <c r="D11358">
        <v>0.78682458470065397</v>
      </c>
      <c r="E11358">
        <v>0.93446408594494501</v>
      </c>
      <c r="F11358">
        <v>11357</v>
      </c>
      <c r="G11358">
        <v>0</v>
      </c>
    </row>
    <row r="11359" spans="1:7">
      <c r="A11359" t="s">
        <v>10741</v>
      </c>
      <c r="B11359">
        <v>2.1638829838735001</v>
      </c>
      <c r="C11359">
        <v>-0.328318682870747</v>
      </c>
      <c r="D11359">
        <v>0.78690618668905199</v>
      </c>
      <c r="E11359">
        <v>0.93446408594494501</v>
      </c>
      <c r="F11359">
        <v>11359</v>
      </c>
      <c r="G11359">
        <v>0</v>
      </c>
    </row>
    <row r="11360" spans="1:7">
      <c r="A11360" t="s">
        <v>11476</v>
      </c>
      <c r="B11360">
        <v>1.0043568364417901</v>
      </c>
      <c r="C11360">
        <v>0.50299070204938201</v>
      </c>
      <c r="D11360">
        <v>0.786806879399093</v>
      </c>
      <c r="E11360">
        <v>0.93446408594494501</v>
      </c>
      <c r="F11360">
        <v>11356</v>
      </c>
      <c r="G11360">
        <v>0</v>
      </c>
    </row>
    <row r="11361" spans="1:7">
      <c r="A11361" t="s">
        <v>117</v>
      </c>
      <c r="B11361">
        <v>5.9962664348259596</v>
      </c>
      <c r="C11361">
        <v>7.6817128541072102E-2</v>
      </c>
      <c r="D11361">
        <v>0.787600656470692</v>
      </c>
      <c r="E11361">
        <v>0.93474299844608599</v>
      </c>
      <c r="F11361">
        <v>11364</v>
      </c>
      <c r="G11361">
        <v>0</v>
      </c>
    </row>
    <row r="11362" spans="1:7">
      <c r="A11362" t="s">
        <v>351</v>
      </c>
      <c r="B11362">
        <v>2.80864160415521</v>
      </c>
      <c r="C11362">
        <v>-0.32950463150738002</v>
      </c>
      <c r="D11362">
        <v>0.78806039777974801</v>
      </c>
      <c r="E11362">
        <v>0.93474299844608599</v>
      </c>
      <c r="F11362">
        <v>11369</v>
      </c>
      <c r="G11362">
        <v>0</v>
      </c>
    </row>
    <row r="11363" spans="1:7">
      <c r="A11363" t="s">
        <v>399</v>
      </c>
      <c r="B11363">
        <v>4.4840430468074102</v>
      </c>
      <c r="C11363">
        <v>0.186631688233172</v>
      </c>
      <c r="D11363">
        <v>0.78957771295197199</v>
      </c>
      <c r="E11363">
        <v>0.93474299844608599</v>
      </c>
      <c r="F11363">
        <v>11393</v>
      </c>
      <c r="G11363">
        <v>0</v>
      </c>
    </row>
    <row r="11364" spans="1:7">
      <c r="A11364" t="s">
        <v>700</v>
      </c>
      <c r="B11364">
        <v>3.2448403342209602</v>
      </c>
      <c r="C11364">
        <v>0.19667705353227999</v>
      </c>
      <c r="D11364">
        <v>0.788218523058688</v>
      </c>
      <c r="E11364">
        <v>0.93474299844608599</v>
      </c>
      <c r="F11364">
        <v>11373</v>
      </c>
      <c r="G11364">
        <v>0</v>
      </c>
    </row>
    <row r="11365" spans="1:7">
      <c r="A11365" t="s">
        <v>767</v>
      </c>
      <c r="B11365">
        <v>4.0563154849719503</v>
      </c>
      <c r="C11365">
        <v>0.18719581963309001</v>
      </c>
      <c r="D11365">
        <v>0.78955578820689998</v>
      </c>
      <c r="E11365">
        <v>0.93474299844608599</v>
      </c>
      <c r="F11365">
        <v>11392</v>
      </c>
      <c r="G11365">
        <v>0</v>
      </c>
    </row>
    <row r="11366" spans="1:7">
      <c r="A11366" t="s">
        <v>1074</v>
      </c>
      <c r="B11366">
        <v>1.8703236520062001</v>
      </c>
      <c r="C11366">
        <v>-0.77794196387152204</v>
      </c>
      <c r="D11366">
        <v>0.78839761399262798</v>
      </c>
      <c r="E11366">
        <v>0.93474299844608599</v>
      </c>
      <c r="F11366">
        <v>11376</v>
      </c>
      <c r="G11366">
        <v>0</v>
      </c>
    </row>
    <row r="11367" spans="1:7">
      <c r="A11367" t="s">
        <v>2002</v>
      </c>
      <c r="B11367">
        <v>3.9673591723992998</v>
      </c>
      <c r="C11367">
        <v>-0.191368862282976</v>
      </c>
      <c r="D11367">
        <v>0.78972032149684201</v>
      </c>
      <c r="E11367">
        <v>0.93474299844608599</v>
      </c>
      <c r="F11367">
        <v>11396</v>
      </c>
      <c r="G11367">
        <v>0</v>
      </c>
    </row>
    <row r="11368" spans="1:7">
      <c r="A11368" t="s">
        <v>2152</v>
      </c>
      <c r="B11368">
        <v>3.4006075514184202</v>
      </c>
      <c r="C11368">
        <v>0.27122016332336302</v>
      </c>
      <c r="D11368">
        <v>0.78761584771460402</v>
      </c>
      <c r="E11368">
        <v>0.93474299844608599</v>
      </c>
      <c r="F11368">
        <v>11365</v>
      </c>
      <c r="G11368">
        <v>0</v>
      </c>
    </row>
    <row r="11369" spans="1:7">
      <c r="A11369" t="s">
        <v>3468</v>
      </c>
      <c r="B11369">
        <v>2.3658379160666101</v>
      </c>
      <c r="C11369">
        <v>-0.37988889434933498</v>
      </c>
      <c r="D11369">
        <v>0.78845866947550702</v>
      </c>
      <c r="E11369">
        <v>0.93474299844608599</v>
      </c>
      <c r="F11369">
        <v>11378</v>
      </c>
      <c r="G11369">
        <v>0</v>
      </c>
    </row>
    <row r="11370" spans="1:7">
      <c r="A11370" t="s">
        <v>3516</v>
      </c>
      <c r="B11370">
        <v>3.57278279396153</v>
      </c>
      <c r="C11370">
        <v>-0.167654609590068</v>
      </c>
      <c r="D11370">
        <v>0.788427670010306</v>
      </c>
      <c r="E11370">
        <v>0.93474299844608599</v>
      </c>
      <c r="F11370">
        <v>11377</v>
      </c>
      <c r="G11370">
        <v>0</v>
      </c>
    </row>
    <row r="11371" spans="1:7">
      <c r="A11371" t="s">
        <v>3711</v>
      </c>
      <c r="B11371">
        <v>3.9650032437279701</v>
      </c>
      <c r="C11371">
        <v>-0.228188305058764</v>
      </c>
      <c r="D11371">
        <v>0.78880726506408105</v>
      </c>
      <c r="E11371">
        <v>0.93474299844608599</v>
      </c>
      <c r="F11371">
        <v>11381</v>
      </c>
      <c r="G11371">
        <v>0</v>
      </c>
    </row>
    <row r="11372" spans="1:7">
      <c r="A11372" t="s">
        <v>4350</v>
      </c>
      <c r="B11372">
        <v>4.4364640743905701</v>
      </c>
      <c r="C11372">
        <v>-0.18457247153197301</v>
      </c>
      <c r="D11372">
        <v>0.78798522292789797</v>
      </c>
      <c r="E11372">
        <v>0.93474299844608599</v>
      </c>
      <c r="F11372">
        <v>11367</v>
      </c>
      <c r="G11372">
        <v>0</v>
      </c>
    </row>
    <row r="11373" spans="1:7">
      <c r="A11373" t="s">
        <v>4387</v>
      </c>
      <c r="B11373">
        <v>2.85351925497238</v>
      </c>
      <c r="C11373">
        <v>-0.175152661131873</v>
      </c>
      <c r="D11373">
        <v>0.78865201145598895</v>
      </c>
      <c r="E11373">
        <v>0.93474299844608599</v>
      </c>
      <c r="F11373">
        <v>11379</v>
      </c>
      <c r="G11373">
        <v>0</v>
      </c>
    </row>
    <row r="11374" spans="1:7">
      <c r="A11374" t="s">
        <v>4551</v>
      </c>
      <c r="B11374">
        <v>4.0269168755407296</v>
      </c>
      <c r="C11374">
        <v>-0.35261971645638601</v>
      </c>
      <c r="D11374">
        <v>0.789504002823189</v>
      </c>
      <c r="E11374">
        <v>0.93474299844608599</v>
      </c>
      <c r="F11374">
        <v>11389</v>
      </c>
      <c r="G11374">
        <v>0</v>
      </c>
    </row>
    <row r="11375" spans="1:7">
      <c r="A11375" t="s">
        <v>4800</v>
      </c>
      <c r="B11375">
        <v>5.8761805879678697</v>
      </c>
      <c r="C11375">
        <v>0.11785688466489599</v>
      </c>
      <c r="D11375">
        <v>0.78746721820452203</v>
      </c>
      <c r="E11375">
        <v>0.93474299844608599</v>
      </c>
      <c r="F11375">
        <v>11362</v>
      </c>
      <c r="G11375">
        <v>0</v>
      </c>
    </row>
    <row r="11376" spans="1:7">
      <c r="A11376" t="s">
        <v>5275</v>
      </c>
      <c r="B11376">
        <v>2.7299735548488302</v>
      </c>
      <c r="C11376">
        <v>-0.29907166874326502</v>
      </c>
      <c r="D11376">
        <v>0.78950844971853096</v>
      </c>
      <c r="E11376">
        <v>0.93474299844608599</v>
      </c>
      <c r="F11376">
        <v>11390</v>
      </c>
      <c r="G11376">
        <v>0</v>
      </c>
    </row>
    <row r="11377" spans="1:7">
      <c r="A11377" t="s">
        <v>5421</v>
      </c>
      <c r="B11377">
        <v>2.3262653368125501</v>
      </c>
      <c r="C11377">
        <v>0.56945370224727998</v>
      </c>
      <c r="D11377">
        <v>0.78865730329552597</v>
      </c>
      <c r="E11377">
        <v>0.93474299844608599</v>
      </c>
      <c r="F11377">
        <v>11380</v>
      </c>
      <c r="G11377">
        <v>0</v>
      </c>
    </row>
    <row r="11378" spans="1:7">
      <c r="A11378" t="s">
        <v>5574</v>
      </c>
      <c r="B11378">
        <v>5.0158257226440703</v>
      </c>
      <c r="C11378">
        <v>-0.20831412679838399</v>
      </c>
      <c r="D11378">
        <v>0.789774331180224</v>
      </c>
      <c r="E11378">
        <v>0.93474299844608599</v>
      </c>
      <c r="F11378">
        <v>11397</v>
      </c>
      <c r="G11378">
        <v>0</v>
      </c>
    </row>
    <row r="11379" spans="1:7">
      <c r="A11379" t="s">
        <v>5589</v>
      </c>
      <c r="B11379">
        <v>2.3068884656947701</v>
      </c>
      <c r="C11379">
        <v>0.34312167611592997</v>
      </c>
      <c r="D11379">
        <v>0.78895888525103697</v>
      </c>
      <c r="E11379">
        <v>0.93474299844608599</v>
      </c>
      <c r="F11379">
        <v>11384</v>
      </c>
      <c r="G11379">
        <v>0</v>
      </c>
    </row>
    <row r="11380" spans="1:7">
      <c r="A11380" t="s">
        <v>5803</v>
      </c>
      <c r="B11380">
        <v>3.4654394052758999</v>
      </c>
      <c r="C11380">
        <v>-0.32618705658995001</v>
      </c>
      <c r="D11380">
        <v>0.789542323666235</v>
      </c>
      <c r="E11380">
        <v>0.93474299844608599</v>
      </c>
      <c r="F11380">
        <v>11391</v>
      </c>
      <c r="G11380">
        <v>0</v>
      </c>
    </row>
    <row r="11381" spans="1:7">
      <c r="A11381" t="s">
        <v>5913</v>
      </c>
      <c r="B11381">
        <v>1.9678960470081801</v>
      </c>
      <c r="C11381">
        <v>-0.29146117687288903</v>
      </c>
      <c r="D11381">
        <v>0.789392052462765</v>
      </c>
      <c r="E11381">
        <v>0.93474299844608599</v>
      </c>
      <c r="F11381">
        <v>11387</v>
      </c>
      <c r="G11381">
        <v>0</v>
      </c>
    </row>
    <row r="11382" spans="1:7">
      <c r="A11382" t="s">
        <v>6300</v>
      </c>
      <c r="B11382">
        <v>4.4390712630072704</v>
      </c>
      <c r="C11382">
        <v>-0.36390078719888902</v>
      </c>
      <c r="D11382">
        <v>0.78808773728710801</v>
      </c>
      <c r="E11382">
        <v>0.93474299844608599</v>
      </c>
      <c r="F11382">
        <v>11371</v>
      </c>
      <c r="G11382">
        <v>0</v>
      </c>
    </row>
    <row r="11383" spans="1:7">
      <c r="A11383" t="s">
        <v>6382</v>
      </c>
      <c r="B11383">
        <v>5.4001699963198799</v>
      </c>
      <c r="C11383">
        <v>0.166733425418951</v>
      </c>
      <c r="D11383">
        <v>0.78919220945146895</v>
      </c>
      <c r="E11383">
        <v>0.93474299844608599</v>
      </c>
      <c r="F11383">
        <v>11385</v>
      </c>
      <c r="G11383">
        <v>0</v>
      </c>
    </row>
    <row r="11384" spans="1:7">
      <c r="A11384" t="s">
        <v>6815</v>
      </c>
      <c r="B11384">
        <v>5.0816375387603197</v>
      </c>
      <c r="C11384">
        <v>-0.150606494605068</v>
      </c>
      <c r="D11384">
        <v>0.78882194861175803</v>
      </c>
      <c r="E11384">
        <v>0.93474299844608599</v>
      </c>
      <c r="F11384">
        <v>11382</v>
      </c>
      <c r="G11384">
        <v>0</v>
      </c>
    </row>
    <row r="11385" spans="1:7">
      <c r="A11385" t="s">
        <v>6922</v>
      </c>
      <c r="B11385">
        <v>8.1607431501113901</v>
      </c>
      <c r="C11385">
        <v>-5.1442738160845998E-2</v>
      </c>
      <c r="D11385">
        <v>0.78759284696250098</v>
      </c>
      <c r="E11385">
        <v>0.93474299844608599</v>
      </c>
      <c r="F11385">
        <v>11363</v>
      </c>
      <c r="G11385">
        <v>0</v>
      </c>
    </row>
    <row r="11386" spans="1:7">
      <c r="A11386" t="s">
        <v>8095</v>
      </c>
      <c r="B11386">
        <v>3.9905420406850798</v>
      </c>
      <c r="C11386">
        <v>-0.28550219179646802</v>
      </c>
      <c r="D11386">
        <v>0.78971042855851104</v>
      </c>
      <c r="E11386">
        <v>0.93474299844608599</v>
      </c>
      <c r="F11386">
        <v>11395</v>
      </c>
      <c r="G11386">
        <v>0</v>
      </c>
    </row>
    <row r="11387" spans="1:7">
      <c r="A11387" t="s">
        <v>8470</v>
      </c>
      <c r="B11387">
        <v>4.8893387870169001</v>
      </c>
      <c r="C11387">
        <v>-0.104603386488145</v>
      </c>
      <c r="D11387">
        <v>0.78775412885943996</v>
      </c>
      <c r="E11387">
        <v>0.93474299844608599</v>
      </c>
      <c r="F11387">
        <v>11366</v>
      </c>
      <c r="G11387">
        <v>0</v>
      </c>
    </row>
    <row r="11388" spans="1:7">
      <c r="A11388" t="s">
        <v>8488</v>
      </c>
      <c r="B11388">
        <v>2.8063369637292199</v>
      </c>
      <c r="C11388">
        <v>-0.28557663997669502</v>
      </c>
      <c r="D11388">
        <v>0.78936692106443096</v>
      </c>
      <c r="E11388">
        <v>0.93474299844608599</v>
      </c>
      <c r="F11388">
        <v>11386</v>
      </c>
      <c r="G11388">
        <v>0</v>
      </c>
    </row>
    <row r="11389" spans="1:7">
      <c r="A11389" t="s">
        <v>9247</v>
      </c>
      <c r="B11389">
        <v>6.4218509950741298</v>
      </c>
      <c r="C11389">
        <v>5.8853905110254297E-2</v>
      </c>
      <c r="D11389">
        <v>0.78959025246518</v>
      </c>
      <c r="E11389">
        <v>0.93474299844608599</v>
      </c>
      <c r="F11389">
        <v>11394</v>
      </c>
      <c r="G11389">
        <v>0</v>
      </c>
    </row>
    <row r="11390" spans="1:7">
      <c r="A11390" t="s">
        <v>9473</v>
      </c>
      <c r="B11390">
        <v>4.0083044287754301</v>
      </c>
      <c r="C11390">
        <v>0.14045822394315799</v>
      </c>
      <c r="D11390">
        <v>0.78802740321891296</v>
      </c>
      <c r="E11390">
        <v>0.93474299844608599</v>
      </c>
      <c r="F11390">
        <v>11368</v>
      </c>
      <c r="G11390">
        <v>0</v>
      </c>
    </row>
    <row r="11391" spans="1:7">
      <c r="A11391" t="s">
        <v>9984</v>
      </c>
      <c r="B11391">
        <v>4.5082688742394099</v>
      </c>
      <c r="C11391">
        <v>0.12559121086762901</v>
      </c>
      <c r="D11391">
        <v>0.78890442176213804</v>
      </c>
      <c r="E11391">
        <v>0.93474299844608599</v>
      </c>
      <c r="F11391">
        <v>11383</v>
      </c>
      <c r="G11391">
        <v>0</v>
      </c>
    </row>
    <row r="11392" spans="1:7">
      <c r="A11392" t="s">
        <v>10909</v>
      </c>
      <c r="B11392">
        <v>3.4469182156150802</v>
      </c>
      <c r="C11392">
        <v>0.233140819758793</v>
      </c>
      <c r="D11392">
        <v>0.78817973211744297</v>
      </c>
      <c r="E11392">
        <v>0.93474299844608599</v>
      </c>
      <c r="F11392">
        <v>11372</v>
      </c>
      <c r="G11392">
        <v>0</v>
      </c>
    </row>
    <row r="11393" spans="1:7">
      <c r="A11393" t="s">
        <v>10964</v>
      </c>
      <c r="B11393">
        <v>1.18065000494522</v>
      </c>
      <c r="C11393">
        <v>0.486566931781241</v>
      </c>
      <c r="D11393">
        <v>0.78833945603400302</v>
      </c>
      <c r="E11393">
        <v>0.93474299844608599</v>
      </c>
      <c r="F11393">
        <v>11375</v>
      </c>
      <c r="G11393">
        <v>0</v>
      </c>
    </row>
    <row r="11394" spans="1:7">
      <c r="A11394" t="s">
        <v>11014</v>
      </c>
      <c r="B11394">
        <v>4.4416534203567304</v>
      </c>
      <c r="C11394">
        <v>0.17933177995048399</v>
      </c>
      <c r="D11394">
        <v>0.78735485255529103</v>
      </c>
      <c r="E11394">
        <v>0.93474299844608599</v>
      </c>
      <c r="F11394">
        <v>11361</v>
      </c>
      <c r="G11394">
        <v>0</v>
      </c>
    </row>
    <row r="11395" spans="1:7">
      <c r="A11395" t="s">
        <v>11245</v>
      </c>
      <c r="B11395">
        <v>1.45232261325972</v>
      </c>
      <c r="C11395">
        <v>-0.27148163679397902</v>
      </c>
      <c r="D11395">
        <v>0.78948341557148205</v>
      </c>
      <c r="E11395">
        <v>0.93474299844608599</v>
      </c>
      <c r="F11395">
        <v>11388</v>
      </c>
      <c r="G11395">
        <v>0</v>
      </c>
    </row>
    <row r="11396" spans="1:7">
      <c r="A11396" t="s">
        <v>11839</v>
      </c>
      <c r="B11396">
        <v>2.5166639358637801</v>
      </c>
      <c r="C11396">
        <v>-0.30673113891007397</v>
      </c>
      <c r="D11396">
        <v>0.78824537754842705</v>
      </c>
      <c r="E11396">
        <v>0.93474299844608599</v>
      </c>
      <c r="F11396">
        <v>11374</v>
      </c>
      <c r="G11396">
        <v>0</v>
      </c>
    </row>
    <row r="11397" spans="1:7">
      <c r="A11397" t="s">
        <v>12406</v>
      </c>
      <c r="B11397">
        <v>2.1170155224213598</v>
      </c>
      <c r="C11397">
        <v>-0.28682597767423901</v>
      </c>
      <c r="D11397">
        <v>0.78807642129386501</v>
      </c>
      <c r="E11397">
        <v>0.93474299844608599</v>
      </c>
      <c r="F11397">
        <v>11370</v>
      </c>
      <c r="G11397">
        <v>0</v>
      </c>
    </row>
    <row r="11398" spans="1:7">
      <c r="A11398" t="s">
        <v>13027</v>
      </c>
      <c r="B11398">
        <v>0.64405800246032996</v>
      </c>
      <c r="C11398">
        <v>0.43679618312882701</v>
      </c>
      <c r="D11398">
        <v>0.78732767833744499</v>
      </c>
      <c r="E11398">
        <v>0.93474299844608599</v>
      </c>
      <c r="F11398">
        <v>11360</v>
      </c>
      <c r="G11398">
        <v>0</v>
      </c>
    </row>
    <row r="11399" spans="1:7">
      <c r="A11399" t="s">
        <v>11949</v>
      </c>
      <c r="B11399">
        <v>1.3611554932468199</v>
      </c>
      <c r="C11399">
        <v>-0.22428366581349701</v>
      </c>
      <c r="D11399">
        <v>0.78986626045077801</v>
      </c>
      <c r="E11399">
        <v>0.93476978305145997</v>
      </c>
      <c r="F11399">
        <v>11398</v>
      </c>
      <c r="G11399">
        <v>0</v>
      </c>
    </row>
    <row r="11400" spans="1:7">
      <c r="A11400" t="s">
        <v>4504</v>
      </c>
      <c r="B11400">
        <v>6.0135910562770301</v>
      </c>
      <c r="C11400">
        <v>8.2906347601019406E-2</v>
      </c>
      <c r="D11400">
        <v>0.79009340888344604</v>
      </c>
      <c r="E11400">
        <v>0.93495657447397096</v>
      </c>
      <c r="F11400">
        <v>11399</v>
      </c>
      <c r="G11400">
        <v>0</v>
      </c>
    </row>
    <row r="11401" spans="1:7">
      <c r="A11401" t="s">
        <v>3783</v>
      </c>
      <c r="B11401">
        <v>5.5811566525929299</v>
      </c>
      <c r="C11401">
        <v>-9.7382416441290906E-2</v>
      </c>
      <c r="D11401">
        <v>0.79064765516018398</v>
      </c>
      <c r="E11401">
        <v>0.93536627086964796</v>
      </c>
      <c r="F11401">
        <v>11402</v>
      </c>
      <c r="G11401">
        <v>0</v>
      </c>
    </row>
    <row r="11402" spans="1:7">
      <c r="A11402" t="s">
        <v>4382</v>
      </c>
      <c r="B11402">
        <v>5.4500083184707604</v>
      </c>
      <c r="C11402">
        <v>0.11456969326331</v>
      </c>
      <c r="D11402">
        <v>0.79060861078535105</v>
      </c>
      <c r="E11402">
        <v>0.93536627086964796</v>
      </c>
      <c r="F11402">
        <v>11401</v>
      </c>
      <c r="G11402">
        <v>0</v>
      </c>
    </row>
    <row r="11403" spans="1:7">
      <c r="A11403" t="s">
        <v>11209</v>
      </c>
      <c r="B11403">
        <v>1.4569249776491699</v>
      </c>
      <c r="C11403">
        <v>-0.33607590649073699</v>
      </c>
      <c r="D11403">
        <v>0.79053915270610398</v>
      </c>
      <c r="E11403">
        <v>0.93536627086964796</v>
      </c>
      <c r="F11403">
        <v>11400</v>
      </c>
      <c r="G11403">
        <v>0</v>
      </c>
    </row>
    <row r="11404" spans="1:7">
      <c r="A11404" t="s">
        <v>8173</v>
      </c>
      <c r="B11404">
        <v>2.3742177920605099</v>
      </c>
      <c r="C11404">
        <v>0.40325726503275999</v>
      </c>
      <c r="D11404">
        <v>0.79083714947532802</v>
      </c>
      <c r="E11404">
        <v>0.93546369745303803</v>
      </c>
      <c r="F11404">
        <v>11403</v>
      </c>
      <c r="G11404">
        <v>0</v>
      </c>
    </row>
    <row r="11405" spans="1:7">
      <c r="A11405" t="s">
        <v>8452</v>
      </c>
      <c r="B11405">
        <v>4.9776213145616399</v>
      </c>
      <c r="C11405">
        <v>-9.9697798131265905E-2</v>
      </c>
      <c r="D11405">
        <v>0.79107675860677595</v>
      </c>
      <c r="E11405">
        <v>0.93546369745303803</v>
      </c>
      <c r="F11405">
        <v>11407</v>
      </c>
      <c r="G11405">
        <v>0</v>
      </c>
    </row>
    <row r="11406" spans="1:7">
      <c r="A11406" t="s">
        <v>9170</v>
      </c>
      <c r="B11406">
        <v>1.9212489618934401</v>
      </c>
      <c r="C11406">
        <v>0.34732191222032099</v>
      </c>
      <c r="D11406">
        <v>0.79106494202307998</v>
      </c>
      <c r="E11406">
        <v>0.93546369745303803</v>
      </c>
      <c r="F11406">
        <v>11405.5</v>
      </c>
      <c r="G11406">
        <v>0</v>
      </c>
    </row>
    <row r="11407" spans="1:7">
      <c r="A11407" t="s">
        <v>12123</v>
      </c>
      <c r="B11407">
        <v>1.67799367405401</v>
      </c>
      <c r="C11407">
        <v>-0.34013570960566902</v>
      </c>
      <c r="D11407">
        <v>0.79103653031235799</v>
      </c>
      <c r="E11407">
        <v>0.93546369745303803</v>
      </c>
      <c r="F11407">
        <v>11404</v>
      </c>
      <c r="G11407">
        <v>0</v>
      </c>
    </row>
    <row r="11408" spans="1:7">
      <c r="A11408" t="s">
        <v>13115</v>
      </c>
      <c r="B11408">
        <v>1.9212489618934401</v>
      </c>
      <c r="C11408">
        <v>0.34732191222032099</v>
      </c>
      <c r="D11408">
        <v>0.79106494202307998</v>
      </c>
      <c r="E11408">
        <v>0.93546369745303803</v>
      </c>
      <c r="F11408">
        <v>11405.5</v>
      </c>
      <c r="G11408">
        <v>0</v>
      </c>
    </row>
    <row r="11409" spans="1:7">
      <c r="A11409" t="s">
        <v>5462</v>
      </c>
      <c r="B11409">
        <v>4.3171169154432203</v>
      </c>
      <c r="C11409">
        <v>-0.23687562977753601</v>
      </c>
      <c r="D11409">
        <v>0.79127110127306</v>
      </c>
      <c r="E11409">
        <v>0.93561149062695503</v>
      </c>
      <c r="F11409">
        <v>11408</v>
      </c>
      <c r="G11409">
        <v>0</v>
      </c>
    </row>
    <row r="11410" spans="1:7">
      <c r="A11410" t="s">
        <v>1850</v>
      </c>
      <c r="B11410">
        <v>0.86242802541609198</v>
      </c>
      <c r="C11410">
        <v>-0.67565072958457095</v>
      </c>
      <c r="D11410">
        <v>0.79146092613544194</v>
      </c>
      <c r="E11410">
        <v>0.935753916437986</v>
      </c>
      <c r="F11410">
        <v>11409</v>
      </c>
      <c r="G11410">
        <v>0</v>
      </c>
    </row>
    <row r="11411" spans="1:7">
      <c r="A11411" t="s">
        <v>971</v>
      </c>
      <c r="B11411">
        <v>2.3788737416473298</v>
      </c>
      <c r="C11411">
        <v>-0.51786503109672799</v>
      </c>
      <c r="D11411">
        <v>0.79163552414137095</v>
      </c>
      <c r="E11411">
        <v>0.93587831596344995</v>
      </c>
      <c r="F11411">
        <v>11410</v>
      </c>
      <c r="G11411">
        <v>0</v>
      </c>
    </row>
    <row r="11412" spans="1:7">
      <c r="A11412" t="s">
        <v>12970</v>
      </c>
      <c r="B11412">
        <v>0.99445708308187397</v>
      </c>
      <c r="C11412">
        <v>0.48319119532954002</v>
      </c>
      <c r="D11412">
        <v>0.79191765439597195</v>
      </c>
      <c r="E11412">
        <v>0.93612980809282897</v>
      </c>
      <c r="F11412">
        <v>11411</v>
      </c>
      <c r="G11412">
        <v>0</v>
      </c>
    </row>
    <row r="11413" spans="1:7">
      <c r="A11413" t="s">
        <v>580</v>
      </c>
      <c r="B11413">
        <v>2.1911363922749301</v>
      </c>
      <c r="C11413">
        <v>0.50753970644066004</v>
      </c>
      <c r="D11413">
        <v>0.79200061497386498</v>
      </c>
      <c r="E11413">
        <v>0.93614583731006495</v>
      </c>
      <c r="F11413">
        <v>11412</v>
      </c>
      <c r="G11413">
        <v>0</v>
      </c>
    </row>
    <row r="11414" spans="1:7">
      <c r="A11414" t="s">
        <v>1209</v>
      </c>
      <c r="B11414">
        <v>1.41877617695833</v>
      </c>
      <c r="C11414">
        <v>-0.55118531002468896</v>
      </c>
      <c r="D11414">
        <v>0.79266059511832598</v>
      </c>
      <c r="E11414">
        <v>0.93638375058269996</v>
      </c>
      <c r="F11414">
        <v>11418</v>
      </c>
      <c r="G11414">
        <v>0</v>
      </c>
    </row>
    <row r="11415" spans="1:7">
      <c r="A11415" t="s">
        <v>1863</v>
      </c>
      <c r="B11415">
        <v>5.0718244600189299</v>
      </c>
      <c r="C11415">
        <v>0.18805847380361701</v>
      </c>
      <c r="D11415">
        <v>0.79254491701235796</v>
      </c>
      <c r="E11415">
        <v>0.93638375058269996</v>
      </c>
      <c r="F11415">
        <v>11414</v>
      </c>
      <c r="G11415">
        <v>0</v>
      </c>
    </row>
    <row r="11416" spans="1:7">
      <c r="A11416" t="s">
        <v>3670</v>
      </c>
      <c r="B11416">
        <v>5.3162090993060804</v>
      </c>
      <c r="C11416">
        <v>-0.113400695316177</v>
      </c>
      <c r="D11416">
        <v>0.79265183645250703</v>
      </c>
      <c r="E11416">
        <v>0.93638375058269996</v>
      </c>
      <c r="F11416">
        <v>11417</v>
      </c>
      <c r="G11416">
        <v>0</v>
      </c>
    </row>
    <row r="11417" spans="1:7">
      <c r="A11417" t="s">
        <v>5527</v>
      </c>
      <c r="B11417">
        <v>4.7631843749719396</v>
      </c>
      <c r="C11417">
        <v>-9.74702188777785E-2</v>
      </c>
      <c r="D11417">
        <v>0.79282665990103196</v>
      </c>
      <c r="E11417">
        <v>0.93638375058269996</v>
      </c>
      <c r="F11417">
        <v>11421</v>
      </c>
      <c r="G11417">
        <v>0</v>
      </c>
    </row>
    <row r="11418" spans="1:7">
      <c r="A11418" t="s">
        <v>6276</v>
      </c>
      <c r="B11418">
        <v>1.1372437475332899</v>
      </c>
      <c r="C11418">
        <v>-0.80801545564558297</v>
      </c>
      <c r="D11418">
        <v>0.792803883575116</v>
      </c>
      <c r="E11418">
        <v>0.93638375058269996</v>
      </c>
      <c r="F11418">
        <v>11420</v>
      </c>
      <c r="G11418">
        <v>0</v>
      </c>
    </row>
    <row r="11419" spans="1:7">
      <c r="A11419" t="s">
        <v>8029</v>
      </c>
      <c r="B11419">
        <v>2.36646791613824</v>
      </c>
      <c r="C11419">
        <v>0.40551864062624698</v>
      </c>
      <c r="D11419">
        <v>0.79254932090698804</v>
      </c>
      <c r="E11419">
        <v>0.93638375058269996</v>
      </c>
      <c r="F11419">
        <v>11415</v>
      </c>
      <c r="G11419">
        <v>0</v>
      </c>
    </row>
    <row r="11420" spans="1:7">
      <c r="A11420" t="s">
        <v>9381</v>
      </c>
      <c r="B11420">
        <v>3.2259514787147601</v>
      </c>
      <c r="C11420">
        <v>0.44328629429493899</v>
      </c>
      <c r="D11420">
        <v>0.79274235201487797</v>
      </c>
      <c r="E11420">
        <v>0.93638375058269996</v>
      </c>
      <c r="F11420">
        <v>11419</v>
      </c>
      <c r="G11420">
        <v>0</v>
      </c>
    </row>
    <row r="11421" spans="1:7">
      <c r="A11421" t="s">
        <v>11145</v>
      </c>
      <c r="B11421">
        <v>3.9825750962053101</v>
      </c>
      <c r="C11421">
        <v>-0.108961926032926</v>
      </c>
      <c r="D11421">
        <v>0.79242192821105395</v>
      </c>
      <c r="E11421">
        <v>0.93638375058269996</v>
      </c>
      <c r="F11421">
        <v>11413</v>
      </c>
      <c r="G11421">
        <v>0</v>
      </c>
    </row>
    <row r="11422" spans="1:7">
      <c r="A11422" t="s">
        <v>12543</v>
      </c>
      <c r="B11422">
        <v>4.7726746549879202</v>
      </c>
      <c r="C11422">
        <v>-0.19347455793062701</v>
      </c>
      <c r="D11422">
        <v>0.79263654419885099</v>
      </c>
      <c r="E11422">
        <v>0.93638375058269996</v>
      </c>
      <c r="F11422">
        <v>11416</v>
      </c>
      <c r="G11422">
        <v>0</v>
      </c>
    </row>
    <row r="11423" spans="1:7">
      <c r="A11423" t="s">
        <v>3919</v>
      </c>
      <c r="B11423">
        <v>3.9890907083942602</v>
      </c>
      <c r="C11423">
        <v>0.26690071227558299</v>
      </c>
      <c r="D11423">
        <v>0.79318500577159901</v>
      </c>
      <c r="E11423">
        <v>0.93639151170426405</v>
      </c>
      <c r="F11423">
        <v>11425</v>
      </c>
      <c r="G11423">
        <v>0</v>
      </c>
    </row>
    <row r="11424" spans="1:7">
      <c r="A11424" t="s">
        <v>4209</v>
      </c>
      <c r="B11424">
        <v>7.2777005226065503</v>
      </c>
      <c r="C11424">
        <v>-8.9506818219856399E-2</v>
      </c>
      <c r="D11424">
        <v>0.79293634533547697</v>
      </c>
      <c r="E11424">
        <v>0.93639151170426405</v>
      </c>
      <c r="F11424">
        <v>11422</v>
      </c>
      <c r="G11424">
        <v>0</v>
      </c>
    </row>
    <row r="11425" spans="1:7">
      <c r="A11425" t="s">
        <v>6715</v>
      </c>
      <c r="B11425">
        <v>5.3643053655759498</v>
      </c>
      <c r="C11425">
        <v>0.100362628457869</v>
      </c>
      <c r="D11425">
        <v>0.79311834244852297</v>
      </c>
      <c r="E11425">
        <v>0.93639151170426405</v>
      </c>
      <c r="F11425">
        <v>11424</v>
      </c>
      <c r="G11425">
        <v>0</v>
      </c>
    </row>
    <row r="11426" spans="1:7">
      <c r="A11426" t="s">
        <v>7406</v>
      </c>
      <c r="B11426">
        <v>6.0590155365577001</v>
      </c>
      <c r="C11426">
        <v>-7.6065944166943594E-2</v>
      </c>
      <c r="D11426">
        <v>0.79328960563631801</v>
      </c>
      <c r="E11426">
        <v>0.93639151170426405</v>
      </c>
      <c r="F11426">
        <v>11427</v>
      </c>
      <c r="G11426">
        <v>0</v>
      </c>
    </row>
    <row r="11427" spans="1:7">
      <c r="A11427" t="s">
        <v>8580</v>
      </c>
      <c r="B11427">
        <v>2.17587479072415</v>
      </c>
      <c r="C11427">
        <v>-0.291744063496791</v>
      </c>
      <c r="D11427">
        <v>0.79338858234621101</v>
      </c>
      <c r="E11427">
        <v>0.93639151170426405</v>
      </c>
      <c r="F11427">
        <v>11429</v>
      </c>
      <c r="G11427">
        <v>0</v>
      </c>
    </row>
    <row r="11428" spans="1:7">
      <c r="A11428" t="s">
        <v>8849</v>
      </c>
      <c r="B11428">
        <v>3.2894788085376998</v>
      </c>
      <c r="C11428">
        <v>-0.211504746021486</v>
      </c>
      <c r="D11428">
        <v>0.79320481622969896</v>
      </c>
      <c r="E11428">
        <v>0.93639151170426405</v>
      </c>
      <c r="F11428">
        <v>11426</v>
      </c>
      <c r="G11428">
        <v>0</v>
      </c>
    </row>
    <row r="11429" spans="1:7">
      <c r="A11429" t="s">
        <v>10261</v>
      </c>
      <c r="B11429">
        <v>2.0700240620488302</v>
      </c>
      <c r="C11429">
        <v>0.23472156746005901</v>
      </c>
      <c r="D11429">
        <v>0.79336161966026097</v>
      </c>
      <c r="E11429">
        <v>0.93639151170426405</v>
      </c>
      <c r="F11429">
        <v>11428</v>
      </c>
      <c r="G11429">
        <v>0</v>
      </c>
    </row>
    <row r="11430" spans="1:7">
      <c r="A11430" t="s">
        <v>10396</v>
      </c>
      <c r="B11430">
        <v>1.2899264698699999</v>
      </c>
      <c r="C11430">
        <v>-0.44949861536884</v>
      </c>
      <c r="D11430">
        <v>0.79307453937922701</v>
      </c>
      <c r="E11430">
        <v>0.93639151170426405</v>
      </c>
      <c r="F11430">
        <v>11423</v>
      </c>
      <c r="G11430">
        <v>0</v>
      </c>
    </row>
    <row r="11431" spans="1:7">
      <c r="A11431" t="s">
        <v>144</v>
      </c>
      <c r="B11431">
        <v>3.8313607274601398</v>
      </c>
      <c r="C11431">
        <v>0.14299401085420901</v>
      </c>
      <c r="D11431">
        <v>0.79385182730048698</v>
      </c>
      <c r="E11431">
        <v>0.93641547556095595</v>
      </c>
      <c r="F11431">
        <v>11434</v>
      </c>
      <c r="G11431">
        <v>0</v>
      </c>
    </row>
    <row r="11432" spans="1:7">
      <c r="A11432" t="s">
        <v>203</v>
      </c>
      <c r="B11432">
        <v>3.52149180433481</v>
      </c>
      <c r="C11432">
        <v>0.112677024889783</v>
      </c>
      <c r="D11432">
        <v>0.79353090252200398</v>
      </c>
      <c r="E11432">
        <v>0.93641547556095595</v>
      </c>
      <c r="F11432">
        <v>11430</v>
      </c>
      <c r="G11432">
        <v>0</v>
      </c>
    </row>
    <row r="11433" spans="1:7">
      <c r="A11433" t="s">
        <v>425</v>
      </c>
      <c r="B11433">
        <v>3.0123707389249201</v>
      </c>
      <c r="C11433">
        <v>0.30475844860851198</v>
      </c>
      <c r="D11433">
        <v>0.79379134270691598</v>
      </c>
      <c r="E11433">
        <v>0.93641547556095595</v>
      </c>
      <c r="F11433">
        <v>11432</v>
      </c>
      <c r="G11433">
        <v>0</v>
      </c>
    </row>
    <row r="11434" spans="1:7">
      <c r="A11434" t="s">
        <v>1053</v>
      </c>
      <c r="B11434">
        <v>3.6304558779428802</v>
      </c>
      <c r="C11434">
        <v>0.19867440427437799</v>
      </c>
      <c r="D11434">
        <v>0.79396425190827002</v>
      </c>
      <c r="E11434">
        <v>0.93641547556095595</v>
      </c>
      <c r="F11434">
        <v>11437</v>
      </c>
      <c r="G11434">
        <v>0</v>
      </c>
    </row>
    <row r="11435" spans="1:7">
      <c r="A11435" t="s">
        <v>1236</v>
      </c>
      <c r="B11435">
        <v>4.0321583690685099</v>
      </c>
      <c r="C11435">
        <v>0.15844958688821201</v>
      </c>
      <c r="D11435">
        <v>0.79383975206658997</v>
      </c>
      <c r="E11435">
        <v>0.93641547556095595</v>
      </c>
      <c r="F11435">
        <v>11433</v>
      </c>
      <c r="G11435">
        <v>0</v>
      </c>
    </row>
    <row r="11436" spans="1:7">
      <c r="A11436" t="s">
        <v>10316</v>
      </c>
      <c r="B11436">
        <v>4.0298026974380701</v>
      </c>
      <c r="C11436">
        <v>0.187573411335552</v>
      </c>
      <c r="D11436">
        <v>0.79389055675007403</v>
      </c>
      <c r="E11436">
        <v>0.93641547556095595</v>
      </c>
      <c r="F11436">
        <v>11435</v>
      </c>
      <c r="G11436">
        <v>0</v>
      </c>
    </row>
    <row r="11437" spans="1:7">
      <c r="A11437" t="s">
        <v>10563</v>
      </c>
      <c r="B11437">
        <v>1.2487546235728599</v>
      </c>
      <c r="C11437">
        <v>-0.45209875199730698</v>
      </c>
      <c r="D11437">
        <v>0.79369041257041695</v>
      </c>
      <c r="E11437">
        <v>0.93641547556095595</v>
      </c>
      <c r="F11437">
        <v>11431</v>
      </c>
      <c r="G11437">
        <v>0</v>
      </c>
    </row>
    <row r="11438" spans="1:7">
      <c r="A11438" t="s">
        <v>11923</v>
      </c>
      <c r="B11438">
        <v>4.13988351238911</v>
      </c>
      <c r="C11438">
        <v>0.16174030423859601</v>
      </c>
      <c r="D11438">
        <v>0.79393334017844996</v>
      </c>
      <c r="E11438">
        <v>0.93641547556095595</v>
      </c>
      <c r="F11438">
        <v>11436</v>
      </c>
      <c r="G11438">
        <v>0</v>
      </c>
    </row>
    <row r="11439" spans="1:7">
      <c r="A11439" t="s">
        <v>883</v>
      </c>
      <c r="B11439">
        <v>2.9240866022308301</v>
      </c>
      <c r="C11439">
        <v>-0.195061879127885</v>
      </c>
      <c r="D11439">
        <v>0.79430564441472995</v>
      </c>
      <c r="E11439">
        <v>0.93655526489919405</v>
      </c>
      <c r="F11439">
        <v>11440</v>
      </c>
      <c r="G11439">
        <v>0</v>
      </c>
    </row>
    <row r="11440" spans="1:7">
      <c r="A11440" t="s">
        <v>4276</v>
      </c>
      <c r="B11440">
        <v>3.0982921876431502</v>
      </c>
      <c r="C11440">
        <v>0.27608186801684498</v>
      </c>
      <c r="D11440">
        <v>0.79428501108107796</v>
      </c>
      <c r="E11440">
        <v>0.93655526489919405</v>
      </c>
      <c r="F11440">
        <v>11439</v>
      </c>
      <c r="G11440">
        <v>0</v>
      </c>
    </row>
    <row r="11441" spans="1:7">
      <c r="A11441" t="s">
        <v>7930</v>
      </c>
      <c r="B11441">
        <v>6.2579390846915199</v>
      </c>
      <c r="C11441">
        <v>9.7985549656954996E-2</v>
      </c>
      <c r="D11441">
        <v>0.79427756092236201</v>
      </c>
      <c r="E11441">
        <v>0.93655526489919405</v>
      </c>
      <c r="F11441">
        <v>11438</v>
      </c>
      <c r="G11441">
        <v>0</v>
      </c>
    </row>
    <row r="11442" spans="1:7">
      <c r="A11442" t="s">
        <v>8299</v>
      </c>
      <c r="B11442">
        <v>3.72421866410911</v>
      </c>
      <c r="C11442">
        <v>0.241899846058411</v>
      </c>
      <c r="D11442">
        <v>0.79445382215514004</v>
      </c>
      <c r="E11442">
        <v>0.93655526489919405</v>
      </c>
      <c r="F11442">
        <v>11442</v>
      </c>
      <c r="G11442">
        <v>0</v>
      </c>
    </row>
    <row r="11443" spans="1:7">
      <c r="A11443" t="s">
        <v>8518</v>
      </c>
      <c r="B11443">
        <v>2.5730075375669701</v>
      </c>
      <c r="C11443">
        <v>-0.28017027085767299</v>
      </c>
      <c r="D11443">
        <v>0.794445002877883</v>
      </c>
      <c r="E11443">
        <v>0.93655526489919405</v>
      </c>
      <c r="F11443">
        <v>11441</v>
      </c>
      <c r="G11443">
        <v>0</v>
      </c>
    </row>
    <row r="11444" spans="1:7">
      <c r="A11444" t="s">
        <v>9754</v>
      </c>
      <c r="B11444">
        <v>5.2966561885471499</v>
      </c>
      <c r="C11444">
        <v>-9.63400684140963E-2</v>
      </c>
      <c r="D11444">
        <v>0.79449936216483696</v>
      </c>
      <c r="E11444">
        <v>0.93655526489919405</v>
      </c>
      <c r="F11444">
        <v>11443</v>
      </c>
      <c r="G11444">
        <v>0</v>
      </c>
    </row>
    <row r="11445" spans="1:7">
      <c r="A11445" t="s">
        <v>7848</v>
      </c>
      <c r="B11445">
        <v>1.87978901268122</v>
      </c>
      <c r="C11445">
        <v>-0.28396368851821402</v>
      </c>
      <c r="D11445">
        <v>0.79460948723983305</v>
      </c>
      <c r="E11445">
        <v>0.93660323080899199</v>
      </c>
      <c r="F11445">
        <v>11444</v>
      </c>
      <c r="G11445">
        <v>0</v>
      </c>
    </row>
    <row r="11446" spans="1:7">
      <c r="A11446" t="s">
        <v>1887</v>
      </c>
      <c r="B11446">
        <v>2.8660412229160501</v>
      </c>
      <c r="C11446">
        <v>-0.38745055475325302</v>
      </c>
      <c r="D11446">
        <v>0.79488197674224903</v>
      </c>
      <c r="E11446">
        <v>0.93673840183724399</v>
      </c>
      <c r="F11446">
        <v>11445</v>
      </c>
      <c r="G11446">
        <v>0</v>
      </c>
    </row>
    <row r="11447" spans="1:7">
      <c r="A11447" t="s">
        <v>5783</v>
      </c>
      <c r="B11447">
        <v>3.7609352936953302</v>
      </c>
      <c r="C11447">
        <v>-0.73055736476382804</v>
      </c>
      <c r="D11447">
        <v>0.79492529522252198</v>
      </c>
      <c r="E11447">
        <v>0.93673840183724399</v>
      </c>
      <c r="F11447">
        <v>11446</v>
      </c>
      <c r="G11447">
        <v>0</v>
      </c>
    </row>
    <row r="11448" spans="1:7">
      <c r="A11448" t="s">
        <v>10291</v>
      </c>
      <c r="B11448">
        <v>2.7247613800049102</v>
      </c>
      <c r="C11448">
        <v>-0.29492785412790901</v>
      </c>
      <c r="D11448">
        <v>0.79493249950559197</v>
      </c>
      <c r="E11448">
        <v>0.93673840183724399</v>
      </c>
      <c r="F11448">
        <v>11447</v>
      </c>
      <c r="G11448">
        <v>0</v>
      </c>
    </row>
    <row r="11449" spans="1:7">
      <c r="A11449" t="s">
        <v>7450</v>
      </c>
      <c r="B11449">
        <v>5.0608793282192304</v>
      </c>
      <c r="C11449">
        <v>0.16374355046408801</v>
      </c>
      <c r="D11449">
        <v>0.79505664066091497</v>
      </c>
      <c r="E11449">
        <v>0.93680284991920704</v>
      </c>
      <c r="F11449">
        <v>11448</v>
      </c>
      <c r="G11449">
        <v>0</v>
      </c>
    </row>
    <row r="11450" spans="1:7">
      <c r="A11450" t="s">
        <v>9449</v>
      </c>
      <c r="B11450">
        <v>5.8532218509335303</v>
      </c>
      <c r="C11450">
        <v>0.141255679094201</v>
      </c>
      <c r="D11450">
        <v>0.79524673549868197</v>
      </c>
      <c r="E11450">
        <v>0.93694499215143001</v>
      </c>
      <c r="F11450">
        <v>11449</v>
      </c>
      <c r="G11450">
        <v>0</v>
      </c>
    </row>
    <row r="11451" spans="1:7">
      <c r="A11451" t="s">
        <v>13488</v>
      </c>
      <c r="B11451">
        <v>1.26783162195766</v>
      </c>
      <c r="C11451">
        <v>-0.60749121520946003</v>
      </c>
      <c r="D11451">
        <v>0.79552219542463498</v>
      </c>
      <c r="E11451">
        <v>0.93718767633911704</v>
      </c>
      <c r="F11451">
        <v>11450</v>
      </c>
      <c r="G11451">
        <v>0</v>
      </c>
    </row>
    <row r="11452" spans="1:7">
      <c r="A11452" t="s">
        <v>10400</v>
      </c>
      <c r="B11452">
        <v>2.6901452571010398</v>
      </c>
      <c r="C11452">
        <v>-0.36934141665668102</v>
      </c>
      <c r="D11452">
        <v>0.79562194177633905</v>
      </c>
      <c r="E11452">
        <v>0.93722333181565298</v>
      </c>
      <c r="F11452">
        <v>11451</v>
      </c>
      <c r="G11452">
        <v>0</v>
      </c>
    </row>
    <row r="11453" spans="1:7">
      <c r="A11453" t="s">
        <v>808</v>
      </c>
      <c r="B11453">
        <v>7.62429338682258</v>
      </c>
      <c r="C11453">
        <v>-7.6216272962658302E-2</v>
      </c>
      <c r="D11453">
        <v>0.79635327556909097</v>
      </c>
      <c r="E11453">
        <v>0.93730550038112903</v>
      </c>
      <c r="F11453">
        <v>11459</v>
      </c>
      <c r="G11453">
        <v>0</v>
      </c>
    </row>
    <row r="11454" spans="1:7">
      <c r="A11454" t="s">
        <v>2260</v>
      </c>
      <c r="B11454">
        <v>8.6183766461593194</v>
      </c>
      <c r="C11454">
        <v>3.4432564849790702E-2</v>
      </c>
      <c r="D11454">
        <v>0.79628873824490598</v>
      </c>
      <c r="E11454">
        <v>0.93730550038112903</v>
      </c>
      <c r="F11454">
        <v>11458</v>
      </c>
      <c r="G11454">
        <v>0</v>
      </c>
    </row>
    <row r="11455" spans="1:7">
      <c r="A11455" t="s">
        <v>3129</v>
      </c>
      <c r="B11455">
        <v>7.2390988954223898</v>
      </c>
      <c r="C11455">
        <v>-8.2892557474274903E-2</v>
      </c>
      <c r="D11455">
        <v>0.79616540996005403</v>
      </c>
      <c r="E11455">
        <v>0.93730550038112903</v>
      </c>
      <c r="F11455">
        <v>11457</v>
      </c>
      <c r="G11455">
        <v>0</v>
      </c>
    </row>
    <row r="11456" spans="1:7">
      <c r="A11456" t="s">
        <v>3619</v>
      </c>
      <c r="B11456">
        <v>5.3837111161518401</v>
      </c>
      <c r="C11456">
        <v>-0.136378482269044</v>
      </c>
      <c r="D11456">
        <v>0.796065492847845</v>
      </c>
      <c r="E11456">
        <v>0.93730550038112903</v>
      </c>
      <c r="F11456">
        <v>11453</v>
      </c>
      <c r="G11456">
        <v>0</v>
      </c>
    </row>
    <row r="11457" spans="1:7">
      <c r="A11457" t="s">
        <v>3641</v>
      </c>
      <c r="B11457">
        <v>5.8463531349434996</v>
      </c>
      <c r="C11457">
        <v>0.121150653681252</v>
      </c>
      <c r="D11457">
        <v>0.7959463914614</v>
      </c>
      <c r="E11457">
        <v>0.93730550038112903</v>
      </c>
      <c r="F11457">
        <v>11452</v>
      </c>
      <c r="G11457">
        <v>0</v>
      </c>
    </row>
    <row r="11458" spans="1:7">
      <c r="A11458" t="s">
        <v>4010</v>
      </c>
      <c r="B11458">
        <v>4.1948708381811697</v>
      </c>
      <c r="C11458">
        <v>-0.17341316269381099</v>
      </c>
      <c r="D11458">
        <v>0.79613803614097101</v>
      </c>
      <c r="E11458">
        <v>0.93730550038112903</v>
      </c>
      <c r="F11458">
        <v>11456</v>
      </c>
      <c r="G11458">
        <v>0</v>
      </c>
    </row>
    <row r="11459" spans="1:7">
      <c r="A11459" t="s">
        <v>6425</v>
      </c>
      <c r="B11459">
        <v>3.4251404444878002</v>
      </c>
      <c r="C11459">
        <v>0.33776624626171298</v>
      </c>
      <c r="D11459">
        <v>0.796118502537843</v>
      </c>
      <c r="E11459">
        <v>0.93730550038112903</v>
      </c>
      <c r="F11459">
        <v>11454</v>
      </c>
      <c r="G11459">
        <v>0</v>
      </c>
    </row>
    <row r="11460" spans="1:7">
      <c r="A11460" t="s">
        <v>8693</v>
      </c>
      <c r="B11460">
        <v>2.6522570131857499</v>
      </c>
      <c r="C11460">
        <v>-0.185300400455747</v>
      </c>
      <c r="D11460">
        <v>0.79635751970163404</v>
      </c>
      <c r="E11460">
        <v>0.93730550038112903</v>
      </c>
      <c r="F11460">
        <v>11460</v>
      </c>
      <c r="G11460">
        <v>0</v>
      </c>
    </row>
    <row r="11461" spans="1:7">
      <c r="A11461" t="s">
        <v>9508</v>
      </c>
      <c r="B11461">
        <v>3.17584007742798</v>
      </c>
      <c r="C11461">
        <v>-0.39417446382719801</v>
      </c>
      <c r="D11461">
        <v>0.79612306356693296</v>
      </c>
      <c r="E11461">
        <v>0.93730550038112903</v>
      </c>
      <c r="F11461">
        <v>11455</v>
      </c>
      <c r="G11461">
        <v>0</v>
      </c>
    </row>
    <row r="11462" spans="1:7">
      <c r="A11462" t="s">
        <v>12893</v>
      </c>
      <c r="B11462">
        <v>3.5237083706299202</v>
      </c>
      <c r="C11462">
        <v>-0.25228984872460603</v>
      </c>
      <c r="D11462">
        <v>0.79638656237438799</v>
      </c>
      <c r="E11462">
        <v>0.93730550038112903</v>
      </c>
      <c r="F11462">
        <v>11461</v>
      </c>
      <c r="G11462">
        <v>0</v>
      </c>
    </row>
    <row r="11463" spans="1:7">
      <c r="A11463" t="s">
        <v>7146</v>
      </c>
      <c r="B11463">
        <v>1.7570775076123</v>
      </c>
      <c r="C11463">
        <v>0.46949693567308898</v>
      </c>
      <c r="D11463">
        <v>0.79646267088876099</v>
      </c>
      <c r="E11463">
        <v>0.937313293283764</v>
      </c>
      <c r="F11463">
        <v>11462</v>
      </c>
      <c r="G11463">
        <v>0</v>
      </c>
    </row>
    <row r="11464" spans="1:7">
      <c r="A11464" t="s">
        <v>3162</v>
      </c>
      <c r="B11464">
        <v>3.3294526461941598</v>
      </c>
      <c r="C11464">
        <v>0.233147435523022</v>
      </c>
      <c r="D11464">
        <v>0.79656659153513598</v>
      </c>
      <c r="E11464">
        <v>0.93731425522109302</v>
      </c>
      <c r="F11464">
        <v>11463</v>
      </c>
      <c r="G11464">
        <v>0</v>
      </c>
    </row>
    <row r="11465" spans="1:7">
      <c r="A11465" t="s">
        <v>11463</v>
      </c>
      <c r="B11465">
        <v>4.4800283734328099</v>
      </c>
      <c r="C11465">
        <v>0.11884523508756099</v>
      </c>
      <c r="D11465">
        <v>0.79660246288491399</v>
      </c>
      <c r="E11465">
        <v>0.93731425522109302</v>
      </c>
      <c r="F11465">
        <v>11464</v>
      </c>
      <c r="G11465">
        <v>0</v>
      </c>
    </row>
    <row r="11466" spans="1:7">
      <c r="A11466" t="s">
        <v>7447</v>
      </c>
      <c r="B11466">
        <v>5.8338158874815003</v>
      </c>
      <c r="C11466">
        <v>0.12657479134866001</v>
      </c>
      <c r="D11466">
        <v>0.79693549782401496</v>
      </c>
      <c r="E11466">
        <v>0.93754255452190305</v>
      </c>
      <c r="F11466">
        <v>11466</v>
      </c>
      <c r="G11466">
        <v>0</v>
      </c>
    </row>
    <row r="11467" spans="1:7">
      <c r="A11467" t="s">
        <v>9743</v>
      </c>
      <c r="B11467">
        <v>6.1127758707258204</v>
      </c>
      <c r="C11467">
        <v>-0.12903292075627201</v>
      </c>
      <c r="D11467">
        <v>0.79688771609339903</v>
      </c>
      <c r="E11467">
        <v>0.93754255452190305</v>
      </c>
      <c r="F11467">
        <v>11465</v>
      </c>
      <c r="G11467">
        <v>0</v>
      </c>
    </row>
    <row r="11468" spans="1:7">
      <c r="A11468" t="s">
        <v>10655</v>
      </c>
      <c r="B11468">
        <v>0.52256711953952095</v>
      </c>
      <c r="C11468">
        <v>0.50377853600842004</v>
      </c>
      <c r="D11468">
        <v>0.79714249892565703</v>
      </c>
      <c r="E11468">
        <v>0.93762252947403002</v>
      </c>
      <c r="F11468">
        <v>11468</v>
      </c>
      <c r="G11468">
        <v>0</v>
      </c>
    </row>
    <row r="11469" spans="1:7">
      <c r="A11469" t="s">
        <v>10782</v>
      </c>
      <c r="B11469">
        <v>1.8245049511532301</v>
      </c>
      <c r="C11469">
        <v>0.29350530530706898</v>
      </c>
      <c r="D11469">
        <v>0.79712531479993198</v>
      </c>
      <c r="E11469">
        <v>0.93762252947403002</v>
      </c>
      <c r="F11469">
        <v>11467</v>
      </c>
      <c r="G11469">
        <v>0</v>
      </c>
    </row>
    <row r="11470" spans="1:7">
      <c r="A11470" t="s">
        <v>5250</v>
      </c>
      <c r="B11470">
        <v>4.2946432942509096</v>
      </c>
      <c r="C11470">
        <v>-0.28312102822283203</v>
      </c>
      <c r="D11470">
        <v>0.79748994453091004</v>
      </c>
      <c r="E11470">
        <v>0.93776052015858602</v>
      </c>
      <c r="F11470">
        <v>11471</v>
      </c>
      <c r="G11470">
        <v>0</v>
      </c>
    </row>
    <row r="11471" spans="1:7">
      <c r="A11471" t="s">
        <v>5948</v>
      </c>
      <c r="B11471">
        <v>1.5469616853585599</v>
      </c>
      <c r="C11471">
        <v>0.33070867612057497</v>
      </c>
      <c r="D11471">
        <v>0.797537896601623</v>
      </c>
      <c r="E11471">
        <v>0.93776052015858602</v>
      </c>
      <c r="F11471">
        <v>11472</v>
      </c>
      <c r="G11471">
        <v>0</v>
      </c>
    </row>
    <row r="11472" spans="1:7">
      <c r="A11472" t="s">
        <v>6013</v>
      </c>
      <c r="B11472">
        <v>1.9562479020963499</v>
      </c>
      <c r="C11472">
        <v>-0.55353386171433605</v>
      </c>
      <c r="D11472">
        <v>0.797359546306869</v>
      </c>
      <c r="E11472">
        <v>0.93776052015858602</v>
      </c>
      <c r="F11472">
        <v>11469</v>
      </c>
      <c r="G11472">
        <v>0</v>
      </c>
    </row>
    <row r="11473" spans="1:7">
      <c r="A11473" t="s">
        <v>6455</v>
      </c>
      <c r="B11473">
        <v>1.9748532797330101</v>
      </c>
      <c r="C11473">
        <v>0.44398358863181803</v>
      </c>
      <c r="D11473">
        <v>0.797410488956798</v>
      </c>
      <c r="E11473">
        <v>0.93776052015858602</v>
      </c>
      <c r="F11473">
        <v>11470</v>
      </c>
      <c r="G11473">
        <v>0</v>
      </c>
    </row>
    <row r="11474" spans="1:7">
      <c r="A11474" t="s">
        <v>2703</v>
      </c>
      <c r="B11474">
        <v>4.1100257303552699</v>
      </c>
      <c r="C11474">
        <v>0.246159490462703</v>
      </c>
      <c r="D11474">
        <v>0.79770267388108396</v>
      </c>
      <c r="E11474">
        <v>0.93787251529520899</v>
      </c>
      <c r="F11474">
        <v>11473</v>
      </c>
      <c r="G11474">
        <v>0</v>
      </c>
    </row>
    <row r="11475" spans="1:7">
      <c r="A11475" t="s">
        <v>422</v>
      </c>
      <c r="B11475">
        <v>6.8996461141474104</v>
      </c>
      <c r="C11475">
        <v>-7.77513652255237E-2</v>
      </c>
      <c r="D11475">
        <v>0.79851877751504796</v>
      </c>
      <c r="E11475">
        <v>0.937999224533003</v>
      </c>
      <c r="F11475">
        <v>11477</v>
      </c>
      <c r="G11475">
        <v>0</v>
      </c>
    </row>
    <row r="11476" spans="1:7">
      <c r="A11476" t="s">
        <v>2756</v>
      </c>
      <c r="B11476">
        <v>3.7169939398905898</v>
      </c>
      <c r="C11476">
        <v>-0.173026977507477</v>
      </c>
      <c r="D11476">
        <v>0.79861335285148605</v>
      </c>
      <c r="E11476">
        <v>0.937999224533003</v>
      </c>
      <c r="F11476">
        <v>11482</v>
      </c>
      <c r="G11476">
        <v>0</v>
      </c>
    </row>
    <row r="11477" spans="1:7">
      <c r="A11477" t="s">
        <v>2928</v>
      </c>
      <c r="B11477">
        <v>4.8716861301123302</v>
      </c>
      <c r="C11477">
        <v>-0.13277837338303999</v>
      </c>
      <c r="D11477">
        <v>0.79881945375869601</v>
      </c>
      <c r="E11477">
        <v>0.937999224533003</v>
      </c>
      <c r="F11477">
        <v>11484</v>
      </c>
      <c r="G11477">
        <v>0</v>
      </c>
    </row>
    <row r="11478" spans="1:7">
      <c r="A11478" t="s">
        <v>3602</v>
      </c>
      <c r="B11478">
        <v>1.24979922636388</v>
      </c>
      <c r="C11478">
        <v>-0.54505962682375597</v>
      </c>
      <c r="D11478">
        <v>0.79892283098134798</v>
      </c>
      <c r="E11478">
        <v>0.937999224533003</v>
      </c>
      <c r="F11478">
        <v>11488</v>
      </c>
      <c r="G11478">
        <v>0</v>
      </c>
    </row>
    <row r="11479" spans="1:7">
      <c r="A11479" t="s">
        <v>4614</v>
      </c>
      <c r="B11479">
        <v>5.2264054947635499</v>
      </c>
      <c r="C11479">
        <v>-0.157891305816173</v>
      </c>
      <c r="D11479">
        <v>0.79882613188859297</v>
      </c>
      <c r="E11479">
        <v>0.937999224533003</v>
      </c>
      <c r="F11479">
        <v>11485</v>
      </c>
      <c r="G11479">
        <v>0</v>
      </c>
    </row>
    <row r="11480" spans="1:7">
      <c r="A11480" t="s">
        <v>4948</v>
      </c>
      <c r="B11480">
        <v>3.3018994698238</v>
      </c>
      <c r="C11480">
        <v>0.36994431936999</v>
      </c>
      <c r="D11480">
        <v>0.79855238316816002</v>
      </c>
      <c r="E11480">
        <v>0.937999224533003</v>
      </c>
      <c r="F11480">
        <v>11479</v>
      </c>
      <c r="G11480">
        <v>0</v>
      </c>
    </row>
    <row r="11481" spans="1:7">
      <c r="A11481" t="s">
        <v>4970</v>
      </c>
      <c r="B11481">
        <v>3.7550391759155501</v>
      </c>
      <c r="C11481">
        <v>0.20033755444141299</v>
      </c>
      <c r="D11481">
        <v>0.79892305513082296</v>
      </c>
      <c r="E11481">
        <v>0.937999224533003</v>
      </c>
      <c r="F11481">
        <v>11489</v>
      </c>
      <c r="G11481">
        <v>0</v>
      </c>
    </row>
    <row r="11482" spans="1:7">
      <c r="A11482" t="s">
        <v>6587</v>
      </c>
      <c r="B11482">
        <v>2.6911288785121199</v>
      </c>
      <c r="C11482">
        <v>-0.24368806739014301</v>
      </c>
      <c r="D11482">
        <v>0.79857667081333505</v>
      </c>
      <c r="E11482">
        <v>0.937999224533003</v>
      </c>
      <c r="F11482">
        <v>11480</v>
      </c>
      <c r="G11482">
        <v>0</v>
      </c>
    </row>
    <row r="11483" spans="1:7">
      <c r="A11483" t="s">
        <v>6737</v>
      </c>
      <c r="B11483">
        <v>5.2945177490179596</v>
      </c>
      <c r="C11483">
        <v>-0.18090789882037001</v>
      </c>
      <c r="D11483">
        <v>0.79826178421308602</v>
      </c>
      <c r="E11483">
        <v>0.937999224533003</v>
      </c>
      <c r="F11483">
        <v>11475</v>
      </c>
      <c r="G11483">
        <v>0</v>
      </c>
    </row>
    <row r="11484" spans="1:7">
      <c r="A11484" t="s">
        <v>8371</v>
      </c>
      <c r="B11484">
        <v>2.92402719707193</v>
      </c>
      <c r="C11484">
        <v>-0.24267419877902499</v>
      </c>
      <c r="D11484">
        <v>0.79868036141223597</v>
      </c>
      <c r="E11484">
        <v>0.937999224533003</v>
      </c>
      <c r="F11484">
        <v>11483</v>
      </c>
      <c r="G11484">
        <v>0</v>
      </c>
    </row>
    <row r="11485" spans="1:7">
      <c r="A11485" t="s">
        <v>8935</v>
      </c>
      <c r="B11485">
        <v>5.0287076668320996</v>
      </c>
      <c r="C11485">
        <v>0.12716173999542801</v>
      </c>
      <c r="D11485">
        <v>0.79883150632036204</v>
      </c>
      <c r="E11485">
        <v>0.937999224533003</v>
      </c>
      <c r="F11485">
        <v>11486</v>
      </c>
      <c r="G11485">
        <v>0</v>
      </c>
    </row>
    <row r="11486" spans="1:7">
      <c r="A11486" t="s">
        <v>10368</v>
      </c>
      <c r="B11486">
        <v>1.9121844622302699</v>
      </c>
      <c r="C11486">
        <v>-0.21917278942010701</v>
      </c>
      <c r="D11486">
        <v>0.79861272402525696</v>
      </c>
      <c r="E11486">
        <v>0.937999224533003</v>
      </c>
      <c r="F11486">
        <v>11481</v>
      </c>
      <c r="G11486">
        <v>0</v>
      </c>
    </row>
    <row r="11487" spans="1:7">
      <c r="A11487" t="s">
        <v>11381</v>
      </c>
      <c r="B11487">
        <v>1.27181384249008</v>
      </c>
      <c r="C11487">
        <v>-0.50103039457135701</v>
      </c>
      <c r="D11487">
        <v>0.79790818442768496</v>
      </c>
      <c r="E11487">
        <v>0.937999224533003</v>
      </c>
      <c r="F11487">
        <v>11474</v>
      </c>
      <c r="G11487">
        <v>0</v>
      </c>
    </row>
    <row r="11488" spans="1:7">
      <c r="A11488" t="s">
        <v>11854</v>
      </c>
      <c r="B11488">
        <v>4.9096893305859703</v>
      </c>
      <c r="C11488">
        <v>9.6733792708008998E-2</v>
      </c>
      <c r="D11488">
        <v>0.79889608838392701</v>
      </c>
      <c r="E11488">
        <v>0.937999224533003</v>
      </c>
      <c r="F11488">
        <v>11487</v>
      </c>
      <c r="G11488">
        <v>0</v>
      </c>
    </row>
    <row r="11489" spans="1:7">
      <c r="A11489" t="s">
        <v>12529</v>
      </c>
      <c r="B11489">
        <v>1.5965584829374799</v>
      </c>
      <c r="C11489">
        <v>-0.28070071898436399</v>
      </c>
      <c r="D11489">
        <v>0.79845432126646099</v>
      </c>
      <c r="E11489">
        <v>0.937999224533003</v>
      </c>
      <c r="F11489">
        <v>11476</v>
      </c>
      <c r="G11489">
        <v>0</v>
      </c>
    </row>
    <row r="11490" spans="1:7">
      <c r="A11490" t="s">
        <v>12741</v>
      </c>
      <c r="B11490">
        <v>1.9898577572737699</v>
      </c>
      <c r="C11490">
        <v>0.20473360335239399</v>
      </c>
      <c r="D11490">
        <v>0.79854854687437904</v>
      </c>
      <c r="E11490">
        <v>0.937999224533003</v>
      </c>
      <c r="F11490">
        <v>11478</v>
      </c>
      <c r="G11490">
        <v>0</v>
      </c>
    </row>
    <row r="11491" spans="1:7">
      <c r="A11491" t="s">
        <v>532</v>
      </c>
      <c r="B11491">
        <v>1.49355284028335</v>
      </c>
      <c r="C11491">
        <v>0.28660766642558699</v>
      </c>
      <c r="D11491">
        <v>0.79928712103952104</v>
      </c>
      <c r="E11491">
        <v>0.93801844229181297</v>
      </c>
      <c r="F11491">
        <v>11494</v>
      </c>
      <c r="G11491">
        <v>0</v>
      </c>
    </row>
    <row r="11492" spans="1:7">
      <c r="A11492" t="s">
        <v>655</v>
      </c>
      <c r="B11492">
        <v>8.8887041467517403</v>
      </c>
      <c r="C11492">
        <v>-3.34850949374648E-2</v>
      </c>
      <c r="D11492">
        <v>0.79908398223402</v>
      </c>
      <c r="E11492">
        <v>0.93801844229181297</v>
      </c>
      <c r="F11492">
        <v>11490</v>
      </c>
      <c r="G11492">
        <v>0</v>
      </c>
    </row>
    <row r="11493" spans="1:7">
      <c r="A11493" t="s">
        <v>2542</v>
      </c>
      <c r="B11493">
        <v>2.10687911426347</v>
      </c>
      <c r="C11493">
        <v>-0.42973541641813501</v>
      </c>
      <c r="D11493">
        <v>0.79918405820600302</v>
      </c>
      <c r="E11493">
        <v>0.93801844229181297</v>
      </c>
      <c r="F11493">
        <v>11491</v>
      </c>
      <c r="G11493">
        <v>0</v>
      </c>
    </row>
    <row r="11494" spans="1:7">
      <c r="A11494" t="s">
        <v>3275</v>
      </c>
      <c r="B11494">
        <v>3.8709935540635598</v>
      </c>
      <c r="C11494">
        <v>-0.32144500396571302</v>
      </c>
      <c r="D11494">
        <v>0.79922310710909505</v>
      </c>
      <c r="E11494">
        <v>0.93801844229181297</v>
      </c>
      <c r="F11494">
        <v>11492</v>
      </c>
      <c r="G11494">
        <v>0</v>
      </c>
    </row>
    <row r="11495" spans="1:7">
      <c r="A11495" t="s">
        <v>11807</v>
      </c>
      <c r="B11495">
        <v>2.2915095378621202</v>
      </c>
      <c r="C11495">
        <v>0.21606006889698601</v>
      </c>
      <c r="D11495">
        <v>0.79923004792832197</v>
      </c>
      <c r="E11495">
        <v>0.93801844229181297</v>
      </c>
      <c r="F11495">
        <v>11493</v>
      </c>
      <c r="G11495">
        <v>0</v>
      </c>
    </row>
    <row r="11496" spans="1:7">
      <c r="A11496" t="s">
        <v>1399</v>
      </c>
      <c r="B11496">
        <v>0.72528252392716097</v>
      </c>
      <c r="C11496">
        <v>0.48133892477137102</v>
      </c>
      <c r="D11496">
        <v>0.79991311521484199</v>
      </c>
      <c r="E11496">
        <v>0.93801860481030996</v>
      </c>
      <c r="F11496">
        <v>11503</v>
      </c>
      <c r="G11496">
        <v>0</v>
      </c>
    </row>
    <row r="11497" spans="1:7">
      <c r="A11497" t="s">
        <v>3361</v>
      </c>
      <c r="B11497">
        <v>3.1615880669917802</v>
      </c>
      <c r="C11497">
        <v>-0.18995392058805899</v>
      </c>
      <c r="D11497">
        <v>0.79959786034328595</v>
      </c>
      <c r="E11497">
        <v>0.93801860481030996</v>
      </c>
      <c r="F11497">
        <v>11498</v>
      </c>
      <c r="G11497">
        <v>0</v>
      </c>
    </row>
    <row r="11498" spans="1:7">
      <c r="A11498" t="s">
        <v>4647</v>
      </c>
      <c r="B11498">
        <v>3.4108071161471099</v>
      </c>
      <c r="C11498">
        <v>-0.19594179578613999</v>
      </c>
      <c r="D11498">
        <v>0.79989680369193294</v>
      </c>
      <c r="E11498">
        <v>0.93801860481030996</v>
      </c>
      <c r="F11498">
        <v>11502</v>
      </c>
      <c r="G11498">
        <v>0</v>
      </c>
    </row>
    <row r="11499" spans="1:7">
      <c r="A11499" t="s">
        <v>5100</v>
      </c>
      <c r="B11499">
        <v>3.7500881846202301</v>
      </c>
      <c r="C11499">
        <v>0.186956171727333</v>
      </c>
      <c r="D11499">
        <v>0.79948999756355699</v>
      </c>
      <c r="E11499">
        <v>0.93801860481030996</v>
      </c>
      <c r="F11499">
        <v>11496</v>
      </c>
      <c r="G11499">
        <v>0</v>
      </c>
    </row>
    <row r="11500" spans="1:7">
      <c r="A11500" t="s">
        <v>6699</v>
      </c>
      <c r="B11500">
        <v>6.4570020695131802</v>
      </c>
      <c r="C11500">
        <v>-7.3412102846781097E-2</v>
      </c>
      <c r="D11500">
        <v>0.79939301706335797</v>
      </c>
      <c r="E11500">
        <v>0.93801860481030996</v>
      </c>
      <c r="F11500">
        <v>11495</v>
      </c>
      <c r="G11500">
        <v>0</v>
      </c>
    </row>
    <row r="11501" spans="1:7">
      <c r="A11501" t="s">
        <v>8930</v>
      </c>
      <c r="B11501">
        <v>6.1269129764104804</v>
      </c>
      <c r="C11501">
        <v>0.10880442133623</v>
      </c>
      <c r="D11501">
        <v>0.79974479356290595</v>
      </c>
      <c r="E11501">
        <v>0.93801860481030996</v>
      </c>
      <c r="F11501">
        <v>11499</v>
      </c>
      <c r="G11501">
        <v>0</v>
      </c>
    </row>
    <row r="11502" spans="1:7">
      <c r="A11502" t="s">
        <v>9066</v>
      </c>
      <c r="B11502">
        <v>1.2319167232360999</v>
      </c>
      <c r="C11502">
        <v>-0.29938124812435701</v>
      </c>
      <c r="D11502">
        <v>0.79989304520380899</v>
      </c>
      <c r="E11502">
        <v>0.93801860481030996</v>
      </c>
      <c r="F11502">
        <v>11501</v>
      </c>
      <c r="G11502">
        <v>0</v>
      </c>
    </row>
    <row r="11503" spans="1:7">
      <c r="A11503" t="s">
        <v>9707</v>
      </c>
      <c r="B11503">
        <v>3.3606956981209501</v>
      </c>
      <c r="C11503">
        <v>-0.28362568869226701</v>
      </c>
      <c r="D11503">
        <v>0.79955003020411197</v>
      </c>
      <c r="E11503">
        <v>0.93801860481030996</v>
      </c>
      <c r="F11503">
        <v>11497</v>
      </c>
      <c r="G11503">
        <v>0</v>
      </c>
    </row>
    <row r="11504" spans="1:7">
      <c r="A11504" t="s">
        <v>12811</v>
      </c>
      <c r="B11504">
        <v>5.3063338431453397</v>
      </c>
      <c r="C11504">
        <v>0.114205529602508</v>
      </c>
      <c r="D11504">
        <v>0.79977599392728005</v>
      </c>
      <c r="E11504">
        <v>0.93801860481030996</v>
      </c>
      <c r="F11504">
        <v>11500</v>
      </c>
      <c r="G11504">
        <v>0</v>
      </c>
    </row>
    <row r="11505" spans="1:7">
      <c r="A11505" t="s">
        <v>956</v>
      </c>
      <c r="B11505">
        <v>4.3620790967296603</v>
      </c>
      <c r="C11505">
        <v>0.284535601428062</v>
      </c>
      <c r="D11505">
        <v>0.80056680895550003</v>
      </c>
      <c r="E11505">
        <v>0.93803276620263099</v>
      </c>
      <c r="F11505">
        <v>11511</v>
      </c>
      <c r="G11505">
        <v>0</v>
      </c>
    </row>
    <row r="11506" spans="1:7">
      <c r="A11506" t="s">
        <v>1150</v>
      </c>
      <c r="B11506">
        <v>5.8705372589965803</v>
      </c>
      <c r="C11506">
        <v>-0.16877026104509099</v>
      </c>
      <c r="D11506">
        <v>0.80052007355510701</v>
      </c>
      <c r="E11506">
        <v>0.93803276620263099</v>
      </c>
      <c r="F11506">
        <v>11510</v>
      </c>
      <c r="G11506">
        <v>0</v>
      </c>
    </row>
    <row r="11507" spans="1:7">
      <c r="A11507" t="s">
        <v>1178</v>
      </c>
      <c r="B11507">
        <v>6.5248299272445296</v>
      </c>
      <c r="C11507">
        <v>-0.114487488601773</v>
      </c>
      <c r="D11507">
        <v>0.80069301328487896</v>
      </c>
      <c r="E11507">
        <v>0.93803276620263099</v>
      </c>
      <c r="F11507">
        <v>11513</v>
      </c>
      <c r="G11507">
        <v>0</v>
      </c>
    </row>
    <row r="11508" spans="1:7">
      <c r="A11508" t="s">
        <v>1588</v>
      </c>
      <c r="B11508">
        <v>5.1924958584978498</v>
      </c>
      <c r="C11508">
        <v>0.14375121203792299</v>
      </c>
      <c r="D11508">
        <v>0.80042468541524203</v>
      </c>
      <c r="E11508">
        <v>0.93803276620263099</v>
      </c>
      <c r="F11508">
        <v>11506</v>
      </c>
      <c r="G11508">
        <v>0</v>
      </c>
    </row>
    <row r="11509" spans="1:7">
      <c r="A11509" t="s">
        <v>2661</v>
      </c>
      <c r="B11509">
        <v>5.6065629961525296</v>
      </c>
      <c r="C11509">
        <v>-9.9878882871213798E-2</v>
      </c>
      <c r="D11509">
        <v>0.80096830017954601</v>
      </c>
      <c r="E11509">
        <v>0.93803276620263099</v>
      </c>
      <c r="F11509">
        <v>11518</v>
      </c>
      <c r="G11509">
        <v>0</v>
      </c>
    </row>
    <row r="11510" spans="1:7">
      <c r="A11510" t="s">
        <v>4234</v>
      </c>
      <c r="B11510">
        <v>4.1596800241059597</v>
      </c>
      <c r="C11510">
        <v>0.16504764338776501</v>
      </c>
      <c r="D11510">
        <v>0.80058502016313204</v>
      </c>
      <c r="E11510">
        <v>0.93803276620263099</v>
      </c>
      <c r="F11510">
        <v>11512</v>
      </c>
      <c r="G11510">
        <v>0</v>
      </c>
    </row>
    <row r="11511" spans="1:7">
      <c r="A11511" t="s">
        <v>4274</v>
      </c>
      <c r="B11511">
        <v>1.7965301168854999</v>
      </c>
      <c r="C11511">
        <v>-0.22305492876198299</v>
      </c>
      <c r="D11511">
        <v>0.80051136425382596</v>
      </c>
      <c r="E11511">
        <v>0.93803276620263099</v>
      </c>
      <c r="F11511">
        <v>11508.5</v>
      </c>
      <c r="G11511">
        <v>0</v>
      </c>
    </row>
    <row r="11512" spans="1:7">
      <c r="A11512" t="s">
        <v>4567</v>
      </c>
      <c r="B11512">
        <v>8.4640259727144507</v>
      </c>
      <c r="C11512">
        <v>6.16024421352055E-2</v>
      </c>
      <c r="D11512">
        <v>0.80027922230818704</v>
      </c>
      <c r="E11512">
        <v>0.93803276620263099</v>
      </c>
      <c r="F11512">
        <v>11504</v>
      </c>
      <c r="G11512">
        <v>0</v>
      </c>
    </row>
    <row r="11513" spans="1:7">
      <c r="A11513" t="s">
        <v>5523</v>
      </c>
      <c r="B11513">
        <v>1.7494368026025899</v>
      </c>
      <c r="C11513">
        <v>0.35853689803225097</v>
      </c>
      <c r="D11513">
        <v>0.800724799379263</v>
      </c>
      <c r="E11513">
        <v>0.93803276620263099</v>
      </c>
      <c r="F11513">
        <v>11514</v>
      </c>
      <c r="G11513">
        <v>0</v>
      </c>
    </row>
    <row r="11514" spans="1:7">
      <c r="A11514" t="s">
        <v>5693</v>
      </c>
      <c r="B11514">
        <v>2.33668029760728</v>
      </c>
      <c r="C11514">
        <v>-0.24549877232133999</v>
      </c>
      <c r="D11514">
        <v>0.80078522484074599</v>
      </c>
      <c r="E11514">
        <v>0.93803276620263099</v>
      </c>
      <c r="F11514">
        <v>11515</v>
      </c>
      <c r="G11514">
        <v>0</v>
      </c>
    </row>
    <row r="11515" spans="1:7">
      <c r="A11515" t="s">
        <v>8176</v>
      </c>
      <c r="B11515">
        <v>2.1570880916028301</v>
      </c>
      <c r="C11515">
        <v>-0.23849572760047</v>
      </c>
      <c r="D11515">
        <v>0.80036901485356804</v>
      </c>
      <c r="E11515">
        <v>0.93803276620263099</v>
      </c>
      <c r="F11515">
        <v>11505</v>
      </c>
      <c r="G11515">
        <v>0</v>
      </c>
    </row>
    <row r="11516" spans="1:7">
      <c r="A11516" t="s">
        <v>9519</v>
      </c>
      <c r="B11516">
        <v>4.0641313645193602</v>
      </c>
      <c r="C11516">
        <v>-0.19552092934691001</v>
      </c>
      <c r="D11516">
        <v>0.80090966657593099</v>
      </c>
      <c r="E11516">
        <v>0.93803276620263099</v>
      </c>
      <c r="F11516">
        <v>11516</v>
      </c>
      <c r="G11516">
        <v>0</v>
      </c>
    </row>
    <row r="11517" spans="1:7">
      <c r="A11517" t="s">
        <v>9896</v>
      </c>
      <c r="B11517">
        <v>3.07079115277842</v>
      </c>
      <c r="C11517">
        <v>-0.22537670127041801</v>
      </c>
      <c r="D11517">
        <v>0.80093082964605999</v>
      </c>
      <c r="E11517">
        <v>0.93803276620263099</v>
      </c>
      <c r="F11517">
        <v>11517</v>
      </c>
      <c r="G11517">
        <v>0</v>
      </c>
    </row>
    <row r="11518" spans="1:7">
      <c r="A11518" t="s">
        <v>10852</v>
      </c>
      <c r="B11518">
        <v>8.9914873285609307</v>
      </c>
      <c r="C11518">
        <v>-4.0272776522835202E-2</v>
      </c>
      <c r="D11518">
        <v>0.80043123708389996</v>
      </c>
      <c r="E11518">
        <v>0.93803276620263099</v>
      </c>
      <c r="F11518">
        <v>11507</v>
      </c>
      <c r="G11518">
        <v>0</v>
      </c>
    </row>
    <row r="11519" spans="1:7">
      <c r="A11519" t="s">
        <v>13089</v>
      </c>
      <c r="B11519">
        <v>1.7965301168854999</v>
      </c>
      <c r="C11519">
        <v>-0.22305492876198299</v>
      </c>
      <c r="D11519">
        <v>0.80051136425382596</v>
      </c>
      <c r="E11519">
        <v>0.93803276620263099</v>
      </c>
      <c r="F11519">
        <v>11508.5</v>
      </c>
      <c r="G11519">
        <v>0</v>
      </c>
    </row>
    <row r="11520" spans="1:7">
      <c r="A11520" t="s">
        <v>5311</v>
      </c>
      <c r="B11520">
        <v>5.4392683253114598</v>
      </c>
      <c r="C11520">
        <v>0.148100371203116</v>
      </c>
      <c r="D11520">
        <v>0.80159260625596895</v>
      </c>
      <c r="E11520">
        <v>0.93868240869752195</v>
      </c>
      <c r="F11520">
        <v>11519</v>
      </c>
      <c r="G11520">
        <v>0</v>
      </c>
    </row>
    <row r="11521" spans="1:7">
      <c r="A11521" t="s">
        <v>4376</v>
      </c>
      <c r="B11521">
        <v>1.7268218416996599</v>
      </c>
      <c r="C11521">
        <v>0.23585293710314101</v>
      </c>
      <c r="D11521">
        <v>0.80181491869560795</v>
      </c>
      <c r="E11521">
        <v>0.93872645098176499</v>
      </c>
      <c r="F11521">
        <v>11520</v>
      </c>
      <c r="G11521">
        <v>0</v>
      </c>
    </row>
    <row r="11522" spans="1:7">
      <c r="A11522" t="s">
        <v>7393</v>
      </c>
      <c r="B11522">
        <v>1.9220134670709099</v>
      </c>
      <c r="C11522">
        <v>-0.33337938995024002</v>
      </c>
      <c r="D11522">
        <v>0.80197817637436797</v>
      </c>
      <c r="E11522">
        <v>0.93872645098176499</v>
      </c>
      <c r="F11522">
        <v>11524</v>
      </c>
      <c r="G11522">
        <v>0</v>
      </c>
    </row>
    <row r="11523" spans="1:7">
      <c r="A11523" t="s">
        <v>8271</v>
      </c>
      <c r="B11523">
        <v>4.4705242951657604</v>
      </c>
      <c r="C11523">
        <v>-0.36091611789427602</v>
      </c>
      <c r="D11523">
        <v>0.80184637687099802</v>
      </c>
      <c r="E11523">
        <v>0.93872645098176499</v>
      </c>
      <c r="F11523">
        <v>11521</v>
      </c>
      <c r="G11523">
        <v>0</v>
      </c>
    </row>
    <row r="11524" spans="1:7">
      <c r="A11524" t="s">
        <v>9327</v>
      </c>
      <c r="B11524">
        <v>1.6157809593077499</v>
      </c>
      <c r="C11524">
        <v>0.42759494980997698</v>
      </c>
      <c r="D11524">
        <v>0.80191933463265697</v>
      </c>
      <c r="E11524">
        <v>0.93872645098176499</v>
      </c>
      <c r="F11524">
        <v>11522</v>
      </c>
      <c r="G11524">
        <v>0</v>
      </c>
    </row>
    <row r="11525" spans="1:7">
      <c r="A11525" t="s">
        <v>10736</v>
      </c>
      <c r="B11525">
        <v>4.1416931492846096</v>
      </c>
      <c r="C11525">
        <v>-0.13973701246648099</v>
      </c>
      <c r="D11525">
        <v>0.80195017045352801</v>
      </c>
      <c r="E11525">
        <v>0.93872645098176499</v>
      </c>
      <c r="F11525">
        <v>11523</v>
      </c>
      <c r="G11525">
        <v>0</v>
      </c>
    </row>
    <row r="11526" spans="1:7">
      <c r="A11526" t="s">
        <v>10076</v>
      </c>
      <c r="B11526">
        <v>1.2205495635040799</v>
      </c>
      <c r="C11526">
        <v>0.28953360068553602</v>
      </c>
      <c r="D11526">
        <v>0.80214039167731599</v>
      </c>
      <c r="E11526">
        <v>0.93883485842388803</v>
      </c>
      <c r="F11526">
        <v>11525</v>
      </c>
      <c r="G11526">
        <v>0</v>
      </c>
    </row>
    <row r="11527" spans="1:7">
      <c r="A11527" t="s">
        <v>6817</v>
      </c>
      <c r="B11527">
        <v>7.6512122131745501</v>
      </c>
      <c r="C11527">
        <v>-6.4865628625465604E-2</v>
      </c>
      <c r="D11527">
        <v>0.80237019588801295</v>
      </c>
      <c r="E11527">
        <v>0.939022347070398</v>
      </c>
      <c r="F11527">
        <v>11526</v>
      </c>
      <c r="G11527">
        <v>0</v>
      </c>
    </row>
    <row r="11528" spans="1:7">
      <c r="A11528" t="s">
        <v>6212</v>
      </c>
      <c r="B11528">
        <v>5.3649885508686896</v>
      </c>
      <c r="C11528">
        <v>-7.6251593536713194E-2</v>
      </c>
      <c r="D11528">
        <v>0.80266416962819398</v>
      </c>
      <c r="E11528">
        <v>0.93928489495225997</v>
      </c>
      <c r="F11528">
        <v>11527</v>
      </c>
      <c r="G11528">
        <v>0</v>
      </c>
    </row>
    <row r="11529" spans="1:7">
      <c r="A11529" t="s">
        <v>4224</v>
      </c>
      <c r="B11529">
        <v>2.3652266652813601</v>
      </c>
      <c r="C11529">
        <v>-0.393238500520454</v>
      </c>
      <c r="D11529">
        <v>0.80282087204078301</v>
      </c>
      <c r="E11529">
        <v>0.93938677506576396</v>
      </c>
      <c r="F11529">
        <v>11528</v>
      </c>
      <c r="G11529">
        <v>0</v>
      </c>
    </row>
    <row r="11530" spans="1:7">
      <c r="A11530" t="s">
        <v>447</v>
      </c>
      <c r="B11530">
        <v>2.0190332886913001</v>
      </c>
      <c r="C11530">
        <v>-0.33853013236867002</v>
      </c>
      <c r="D11530">
        <v>0.80323302365131</v>
      </c>
      <c r="E11530">
        <v>0.93957211642643501</v>
      </c>
      <c r="F11530">
        <v>11530</v>
      </c>
      <c r="G11530">
        <v>0</v>
      </c>
    </row>
    <row r="11531" spans="1:7">
      <c r="A11531" t="s">
        <v>1019</v>
      </c>
      <c r="B11531">
        <v>5.9360796284323696</v>
      </c>
      <c r="C11531">
        <v>-0.12342514046749301</v>
      </c>
      <c r="D11531">
        <v>0.80338290766034803</v>
      </c>
      <c r="E11531">
        <v>0.93957211642643501</v>
      </c>
      <c r="F11531">
        <v>11533</v>
      </c>
      <c r="G11531">
        <v>0</v>
      </c>
    </row>
    <row r="11532" spans="1:7">
      <c r="A11532" t="s">
        <v>2726</v>
      </c>
      <c r="B11532">
        <v>2.9182099449566699</v>
      </c>
      <c r="C11532">
        <v>-0.31315927069559901</v>
      </c>
      <c r="D11532">
        <v>0.80338153639648402</v>
      </c>
      <c r="E11532">
        <v>0.93957211642643501</v>
      </c>
      <c r="F11532">
        <v>11532</v>
      </c>
      <c r="G11532">
        <v>0</v>
      </c>
    </row>
    <row r="11533" spans="1:7">
      <c r="A11533" t="s">
        <v>6782</v>
      </c>
      <c r="B11533">
        <v>2.1930627822492399</v>
      </c>
      <c r="C11533">
        <v>-0.19025074384173801</v>
      </c>
      <c r="D11533">
        <v>0.80314449129918797</v>
      </c>
      <c r="E11533">
        <v>0.93957211642643501</v>
      </c>
      <c r="F11533">
        <v>11529</v>
      </c>
      <c r="G11533">
        <v>0</v>
      </c>
    </row>
    <row r="11534" spans="1:7">
      <c r="A11534" t="s">
        <v>10457</v>
      </c>
      <c r="B11534">
        <v>6.9433294954309996</v>
      </c>
      <c r="C11534">
        <v>5.9957250368532798E-2</v>
      </c>
      <c r="D11534">
        <v>0.80333411168090796</v>
      </c>
      <c r="E11534">
        <v>0.93957211642643501</v>
      </c>
      <c r="F11534">
        <v>11531</v>
      </c>
      <c r="G11534">
        <v>0</v>
      </c>
    </row>
    <row r="11535" spans="1:7">
      <c r="A11535" t="s">
        <v>12938</v>
      </c>
      <c r="B11535">
        <v>1.53697402265831</v>
      </c>
      <c r="C11535">
        <v>0.55535877743270101</v>
      </c>
      <c r="D11535">
        <v>0.80339719703925505</v>
      </c>
      <c r="E11535">
        <v>0.93957211642643501</v>
      </c>
      <c r="F11535">
        <v>11534</v>
      </c>
      <c r="G11535">
        <v>0</v>
      </c>
    </row>
    <row r="11536" spans="1:7">
      <c r="A11536" t="s">
        <v>2619</v>
      </c>
      <c r="B11536">
        <v>4.7751249778610099</v>
      </c>
      <c r="C11536">
        <v>-0.24113657564355701</v>
      </c>
      <c r="D11536">
        <v>0.80354981895039701</v>
      </c>
      <c r="E11536">
        <v>0.93958768271687798</v>
      </c>
      <c r="F11536">
        <v>11536</v>
      </c>
      <c r="G11536">
        <v>0</v>
      </c>
    </row>
    <row r="11537" spans="1:7">
      <c r="A11537" t="s">
        <v>6176</v>
      </c>
      <c r="B11537">
        <v>4.2542371877267504</v>
      </c>
      <c r="C11537">
        <v>-0.113549521376758</v>
      </c>
      <c r="D11537">
        <v>0.80351319982241298</v>
      </c>
      <c r="E11537">
        <v>0.93958768271687798</v>
      </c>
      <c r="F11537">
        <v>11535</v>
      </c>
      <c r="G11537">
        <v>0</v>
      </c>
    </row>
    <row r="11538" spans="1:7">
      <c r="A11538" t="s">
        <v>9053</v>
      </c>
      <c r="B11538">
        <v>1.6679237221610701</v>
      </c>
      <c r="C11538">
        <v>0.38925279201499302</v>
      </c>
      <c r="D11538">
        <v>0.80362901644422902</v>
      </c>
      <c r="E11538">
        <v>0.93959418160052299</v>
      </c>
      <c r="F11538">
        <v>11537</v>
      </c>
      <c r="G11538">
        <v>0</v>
      </c>
    </row>
    <row r="11539" spans="1:7">
      <c r="A11539" t="s">
        <v>12174</v>
      </c>
      <c r="B11539">
        <v>1.2071056803201199</v>
      </c>
      <c r="C11539">
        <v>-0.41352917349667201</v>
      </c>
      <c r="D11539">
        <v>0.80369468954754497</v>
      </c>
      <c r="E11539">
        <v>0.93959418160052299</v>
      </c>
      <c r="F11539">
        <v>11538</v>
      </c>
      <c r="G11539">
        <v>0</v>
      </c>
    </row>
    <row r="11540" spans="1:7">
      <c r="A11540" t="s">
        <v>6513</v>
      </c>
      <c r="B11540">
        <v>3.5114172825170602</v>
      </c>
      <c r="C11540">
        <v>-0.14142523889477099</v>
      </c>
      <c r="D11540">
        <v>0.80377110914254202</v>
      </c>
      <c r="E11540">
        <v>0.93960208780862797</v>
      </c>
      <c r="F11540">
        <v>11539</v>
      </c>
      <c r="G11540">
        <v>0</v>
      </c>
    </row>
    <row r="11541" spans="1:7">
      <c r="A11541" t="s">
        <v>559</v>
      </c>
      <c r="B11541">
        <v>2.14965258641503</v>
      </c>
      <c r="C11541">
        <v>-0.32440516738309499</v>
      </c>
      <c r="D11541">
        <v>0.80427928316640296</v>
      </c>
      <c r="E11541">
        <v>0.93991949940681896</v>
      </c>
      <c r="F11541">
        <v>11541</v>
      </c>
      <c r="G11541">
        <v>0</v>
      </c>
    </row>
    <row r="11542" spans="1:7">
      <c r="A11542" t="s">
        <v>2519</v>
      </c>
      <c r="B11542">
        <v>1.63737527528963</v>
      </c>
      <c r="C11542">
        <v>-0.45160858990764102</v>
      </c>
      <c r="D11542">
        <v>0.80424036179309599</v>
      </c>
      <c r="E11542">
        <v>0.93991949940681896</v>
      </c>
      <c r="F11542">
        <v>11540</v>
      </c>
      <c r="G11542">
        <v>0</v>
      </c>
    </row>
    <row r="11543" spans="1:7">
      <c r="A11543" t="s">
        <v>3674</v>
      </c>
      <c r="B11543">
        <v>0.77568339113196105</v>
      </c>
      <c r="C11543">
        <v>0.58214065918097202</v>
      </c>
      <c r="D11543">
        <v>0.80429382970165197</v>
      </c>
      <c r="E11543">
        <v>0.93991949940681896</v>
      </c>
      <c r="F11543">
        <v>11542</v>
      </c>
      <c r="G11543">
        <v>0</v>
      </c>
    </row>
    <row r="11544" spans="1:7">
      <c r="A11544" t="s">
        <v>7822</v>
      </c>
      <c r="B11544">
        <v>2.6979138326346699</v>
      </c>
      <c r="C11544">
        <v>-0.20702280203726101</v>
      </c>
      <c r="D11544">
        <v>0.80432135678352101</v>
      </c>
      <c r="E11544">
        <v>0.93991949940681896</v>
      </c>
      <c r="F11544">
        <v>11543</v>
      </c>
      <c r="G11544">
        <v>0</v>
      </c>
    </row>
    <row r="11545" spans="1:7">
      <c r="A11545" t="s">
        <v>2453</v>
      </c>
      <c r="B11545">
        <v>3.66818326985512</v>
      </c>
      <c r="C11545">
        <v>-0.23449177027955101</v>
      </c>
      <c r="D11545">
        <v>0.80439669856468399</v>
      </c>
      <c r="E11545">
        <v>0.93992611459970798</v>
      </c>
      <c r="F11545">
        <v>11544</v>
      </c>
      <c r="G11545">
        <v>0</v>
      </c>
    </row>
    <row r="11546" spans="1:7">
      <c r="A11546" t="s">
        <v>4375</v>
      </c>
      <c r="B11546">
        <v>1.9770922930595101</v>
      </c>
      <c r="C11546">
        <v>-0.43439192554018602</v>
      </c>
      <c r="D11546">
        <v>0.80458730254017097</v>
      </c>
      <c r="E11546">
        <v>0.940012277425465</v>
      </c>
      <c r="F11546">
        <v>11545</v>
      </c>
      <c r="G11546">
        <v>0</v>
      </c>
    </row>
    <row r="11547" spans="1:7">
      <c r="A11547" t="s">
        <v>4741</v>
      </c>
      <c r="B11547">
        <v>2.2513355474730798</v>
      </c>
      <c r="C11547">
        <v>-0.19618477709469101</v>
      </c>
      <c r="D11547">
        <v>0.80460981208054105</v>
      </c>
      <c r="E11547">
        <v>0.940012277425465</v>
      </c>
      <c r="F11547">
        <v>11546</v>
      </c>
      <c r="G11547">
        <v>0</v>
      </c>
    </row>
    <row r="11548" spans="1:7">
      <c r="A11548" t="s">
        <v>10042</v>
      </c>
      <c r="B11548">
        <v>2.9782170562423498</v>
      </c>
      <c r="C11548">
        <v>0.14538214350789</v>
      </c>
      <c r="D11548">
        <v>0.80478675582029502</v>
      </c>
      <c r="E11548">
        <v>0.94013757246557195</v>
      </c>
      <c r="F11548">
        <v>11547</v>
      </c>
      <c r="G11548">
        <v>0</v>
      </c>
    </row>
    <row r="11549" spans="1:7">
      <c r="A11549" t="s">
        <v>238</v>
      </c>
      <c r="B11549">
        <v>6.9777156714273296</v>
      </c>
      <c r="C11549">
        <v>-8.4408238961216894E-2</v>
      </c>
      <c r="D11549">
        <v>0.80517298819716399</v>
      </c>
      <c r="E11549">
        <v>0.94024904880851601</v>
      </c>
      <c r="F11549">
        <v>11550</v>
      </c>
      <c r="G11549">
        <v>0</v>
      </c>
    </row>
    <row r="11550" spans="1:7">
      <c r="A11550" t="s">
        <v>3501</v>
      </c>
      <c r="B11550">
        <v>3.9687465908611999</v>
      </c>
      <c r="C11550">
        <v>-0.18053353881723</v>
      </c>
      <c r="D11550">
        <v>0.80511329331492398</v>
      </c>
      <c r="E11550">
        <v>0.94024904880851601</v>
      </c>
      <c r="F11550">
        <v>11549</v>
      </c>
      <c r="G11550">
        <v>0</v>
      </c>
    </row>
    <row r="11551" spans="1:7">
      <c r="A11551" t="s">
        <v>4259</v>
      </c>
      <c r="B11551">
        <v>3.5130174231873799</v>
      </c>
      <c r="C11551">
        <v>0.25361660892695698</v>
      </c>
      <c r="D11551">
        <v>0.80523070737904801</v>
      </c>
      <c r="E11551">
        <v>0.94024904880851601</v>
      </c>
      <c r="F11551">
        <v>11552</v>
      </c>
      <c r="G11551">
        <v>0</v>
      </c>
    </row>
    <row r="11552" spans="1:7">
      <c r="A11552" t="s">
        <v>4957</v>
      </c>
      <c r="B11552">
        <v>2.3935666315742998</v>
      </c>
      <c r="C11552">
        <v>-0.48317364394086498</v>
      </c>
      <c r="D11552">
        <v>0.80505875748885303</v>
      </c>
      <c r="E11552">
        <v>0.94024904880851601</v>
      </c>
      <c r="F11552">
        <v>11548</v>
      </c>
      <c r="G11552">
        <v>0</v>
      </c>
    </row>
    <row r="11553" spans="1:7">
      <c r="A11553" t="s">
        <v>11570</v>
      </c>
      <c r="B11553">
        <v>2.6032003621037498</v>
      </c>
      <c r="C11553">
        <v>0.22785879589849301</v>
      </c>
      <c r="D11553">
        <v>0.80522562317366897</v>
      </c>
      <c r="E11553">
        <v>0.94024904880851601</v>
      </c>
      <c r="F11553">
        <v>11551</v>
      </c>
      <c r="G11553">
        <v>0</v>
      </c>
    </row>
    <row r="11554" spans="1:7">
      <c r="A11554" t="s">
        <v>4878</v>
      </c>
      <c r="B11554">
        <v>4.7729590838720704</v>
      </c>
      <c r="C11554">
        <v>0.115977377129981</v>
      </c>
      <c r="D11554">
        <v>0.80549273974262603</v>
      </c>
      <c r="E11554">
        <v>0.94031082357319695</v>
      </c>
      <c r="F11554">
        <v>11555</v>
      </c>
      <c r="G11554">
        <v>0</v>
      </c>
    </row>
    <row r="11555" spans="1:7">
      <c r="A11555" t="s">
        <v>5066</v>
      </c>
      <c r="B11555">
        <v>1.49101516418167</v>
      </c>
      <c r="C11555">
        <v>0.581523547946588</v>
      </c>
      <c r="D11555">
        <v>0.80543763705575</v>
      </c>
      <c r="E11555">
        <v>0.94031082357319695</v>
      </c>
      <c r="F11555">
        <v>11554</v>
      </c>
      <c r="G11555">
        <v>0</v>
      </c>
    </row>
    <row r="11556" spans="1:7">
      <c r="A11556" t="s">
        <v>7954</v>
      </c>
      <c r="B11556">
        <v>3.10055575314933</v>
      </c>
      <c r="C11556">
        <v>-0.23795461731418399</v>
      </c>
      <c r="D11556">
        <v>0.80536708798099599</v>
      </c>
      <c r="E11556">
        <v>0.94031082357319695</v>
      </c>
      <c r="F11556">
        <v>11553</v>
      </c>
      <c r="G11556">
        <v>0</v>
      </c>
    </row>
    <row r="11557" spans="1:7">
      <c r="A11557" t="s">
        <v>8231</v>
      </c>
      <c r="B11557">
        <v>1.84967833251023</v>
      </c>
      <c r="C11557">
        <v>-0.26345133333573401</v>
      </c>
      <c r="D11557">
        <v>0.80577252809123701</v>
      </c>
      <c r="E11557">
        <v>0.94055604287146899</v>
      </c>
      <c r="F11557">
        <v>11556</v>
      </c>
      <c r="G11557">
        <v>0</v>
      </c>
    </row>
    <row r="11558" spans="1:7">
      <c r="A11558" t="s">
        <v>4616</v>
      </c>
      <c r="B11558">
        <v>2.5781096075343002</v>
      </c>
      <c r="C11558">
        <v>-0.36655991971906299</v>
      </c>
      <c r="D11558">
        <v>0.80595596068157405</v>
      </c>
      <c r="E11558">
        <v>0.94062062107456101</v>
      </c>
      <c r="F11558">
        <v>11557</v>
      </c>
      <c r="G11558">
        <v>0</v>
      </c>
    </row>
    <row r="11559" spans="1:7">
      <c r="A11559" t="s">
        <v>9716</v>
      </c>
      <c r="B11559">
        <v>1.95215323530493</v>
      </c>
      <c r="C11559">
        <v>-0.49984110548824801</v>
      </c>
      <c r="D11559">
        <v>0.80596731695305701</v>
      </c>
      <c r="E11559">
        <v>0.94062062107456101</v>
      </c>
      <c r="F11559">
        <v>11558</v>
      </c>
      <c r="G11559">
        <v>0</v>
      </c>
    </row>
    <row r="11560" spans="1:7">
      <c r="A11560" t="s">
        <v>2588</v>
      </c>
      <c r="B11560">
        <v>5.70722578502268</v>
      </c>
      <c r="C11560">
        <v>0.122510501859978</v>
      </c>
      <c r="D11560">
        <v>0.80617191055890602</v>
      </c>
      <c r="E11560">
        <v>0.94077799995926004</v>
      </c>
      <c r="F11560">
        <v>11559</v>
      </c>
      <c r="G11560">
        <v>0</v>
      </c>
    </row>
    <row r="11561" spans="1:7">
      <c r="A11561" t="s">
        <v>7063</v>
      </c>
      <c r="B11561">
        <v>8.5311606291077098</v>
      </c>
      <c r="C11561">
        <v>4.2792328346054703E-2</v>
      </c>
      <c r="D11561">
        <v>0.80649520952688303</v>
      </c>
      <c r="E11561">
        <v>0.94099246443284601</v>
      </c>
      <c r="F11561">
        <v>11561</v>
      </c>
      <c r="G11561">
        <v>0</v>
      </c>
    </row>
    <row r="11562" spans="1:7">
      <c r="A11562" t="s">
        <v>10098</v>
      </c>
      <c r="B11562">
        <v>6.3763527382958696</v>
      </c>
      <c r="C11562">
        <v>8.6511072726658297E-2</v>
      </c>
      <c r="D11562">
        <v>0.80647972562410997</v>
      </c>
      <c r="E11562">
        <v>0.94099246443284601</v>
      </c>
      <c r="F11562">
        <v>11560</v>
      </c>
      <c r="G11562">
        <v>0</v>
      </c>
    </row>
    <row r="11563" spans="1:7">
      <c r="A11563" t="s">
        <v>130</v>
      </c>
      <c r="B11563">
        <v>5.3990158880177299</v>
      </c>
      <c r="C11563">
        <v>0.181365192120436</v>
      </c>
      <c r="D11563">
        <v>0.80750923108735495</v>
      </c>
      <c r="E11563">
        <v>0.941029170314295</v>
      </c>
      <c r="F11563">
        <v>11574</v>
      </c>
      <c r="G11563">
        <v>0</v>
      </c>
    </row>
    <row r="11564" spans="1:7">
      <c r="A11564" t="s">
        <v>184</v>
      </c>
      <c r="B11564">
        <v>4.0774084244864301</v>
      </c>
      <c r="C11564">
        <v>0.23551849375294401</v>
      </c>
      <c r="D11564">
        <v>0.80707237110236796</v>
      </c>
      <c r="E11564">
        <v>0.941029170314295</v>
      </c>
      <c r="F11564">
        <v>11566</v>
      </c>
      <c r="G11564">
        <v>0</v>
      </c>
    </row>
    <row r="11565" spans="1:7">
      <c r="A11565" t="s">
        <v>190</v>
      </c>
      <c r="B11565">
        <v>2.7652458541217602</v>
      </c>
      <c r="C11565">
        <v>-0.28562345428945701</v>
      </c>
      <c r="D11565">
        <v>0.806733306041302</v>
      </c>
      <c r="E11565">
        <v>0.941029170314295</v>
      </c>
      <c r="F11565">
        <v>11563</v>
      </c>
      <c r="G11565">
        <v>0</v>
      </c>
    </row>
    <row r="11566" spans="1:7">
      <c r="A11566" t="s">
        <v>694</v>
      </c>
      <c r="B11566">
        <v>4.3085331324787299</v>
      </c>
      <c r="C11566">
        <v>0.18907878615919799</v>
      </c>
      <c r="D11566">
        <v>0.80664128196102103</v>
      </c>
      <c r="E11566">
        <v>0.941029170314295</v>
      </c>
      <c r="F11566">
        <v>11562</v>
      </c>
      <c r="G11566">
        <v>0</v>
      </c>
    </row>
    <row r="11567" spans="1:7">
      <c r="A11567" t="s">
        <v>979</v>
      </c>
      <c r="B11567">
        <v>4.1746041549320703</v>
      </c>
      <c r="C11567">
        <v>0.17258680096852699</v>
      </c>
      <c r="D11567">
        <v>0.80712791177634502</v>
      </c>
      <c r="E11567">
        <v>0.941029170314295</v>
      </c>
      <c r="F11567">
        <v>11568</v>
      </c>
      <c r="G11567">
        <v>0</v>
      </c>
    </row>
    <row r="11568" spans="1:7">
      <c r="A11568" t="s">
        <v>1523</v>
      </c>
      <c r="B11568">
        <v>2.26497835624563</v>
      </c>
      <c r="C11568">
        <v>-0.189806795988997</v>
      </c>
      <c r="D11568">
        <v>0.80702058504608098</v>
      </c>
      <c r="E11568">
        <v>0.941029170314295</v>
      </c>
      <c r="F11568">
        <v>11565</v>
      </c>
      <c r="G11568">
        <v>0</v>
      </c>
    </row>
    <row r="11569" spans="1:7">
      <c r="A11569" t="s">
        <v>2711</v>
      </c>
      <c r="B11569">
        <v>2.3255192316484399</v>
      </c>
      <c r="C11569">
        <v>0.30586014420860502</v>
      </c>
      <c r="D11569">
        <v>0.807265199808197</v>
      </c>
      <c r="E11569">
        <v>0.941029170314295</v>
      </c>
      <c r="F11569">
        <v>11571</v>
      </c>
      <c r="G11569">
        <v>0</v>
      </c>
    </row>
    <row r="11570" spans="1:7">
      <c r="A11570" t="s">
        <v>3004</v>
      </c>
      <c r="B11570">
        <v>2.4312681670677398</v>
      </c>
      <c r="C11570">
        <v>-0.31498238141257201</v>
      </c>
      <c r="D11570">
        <v>0.80745453899637698</v>
      </c>
      <c r="E11570">
        <v>0.941029170314295</v>
      </c>
      <c r="F11570">
        <v>11573</v>
      </c>
      <c r="G11570">
        <v>0</v>
      </c>
    </row>
    <row r="11571" spans="1:7">
      <c r="A11571" t="s">
        <v>4104</v>
      </c>
      <c r="B11571">
        <v>5.2137251387796804</v>
      </c>
      <c r="C11571">
        <v>-0.12244548681440599</v>
      </c>
      <c r="D11571">
        <v>0.80750959534990796</v>
      </c>
      <c r="E11571">
        <v>0.941029170314295</v>
      </c>
      <c r="F11571">
        <v>11575</v>
      </c>
      <c r="G11571">
        <v>0</v>
      </c>
    </row>
    <row r="11572" spans="1:7">
      <c r="A11572" t="s">
        <v>4195</v>
      </c>
      <c r="B11572">
        <v>6.1073026017434104</v>
      </c>
      <c r="C11572">
        <v>0.10148261607084</v>
      </c>
      <c r="D11572">
        <v>0.80757310961214901</v>
      </c>
      <c r="E11572">
        <v>0.941029170314295</v>
      </c>
      <c r="F11572">
        <v>11576</v>
      </c>
      <c r="G11572">
        <v>0</v>
      </c>
    </row>
    <row r="11573" spans="1:7">
      <c r="A11573" t="s">
        <v>6142</v>
      </c>
      <c r="B11573">
        <v>5.3936061713297203</v>
      </c>
      <c r="C11573">
        <v>-0.12678215088297201</v>
      </c>
      <c r="D11573">
        <v>0.80741024504581005</v>
      </c>
      <c r="E11573">
        <v>0.941029170314295</v>
      </c>
      <c r="F11573">
        <v>11572</v>
      </c>
      <c r="G11573">
        <v>0</v>
      </c>
    </row>
    <row r="11574" spans="1:7">
      <c r="A11574" t="s">
        <v>6220</v>
      </c>
      <c r="B11574">
        <v>3.2388944777481599</v>
      </c>
      <c r="C11574">
        <v>-0.35175551251833298</v>
      </c>
      <c r="D11574">
        <v>0.80710464638496204</v>
      </c>
      <c r="E11574">
        <v>0.941029170314295</v>
      </c>
      <c r="F11574">
        <v>11567</v>
      </c>
      <c r="G11574">
        <v>0</v>
      </c>
    </row>
    <row r="11575" spans="1:7">
      <c r="A11575" t="s">
        <v>8405</v>
      </c>
      <c r="B11575">
        <v>5.8788164230953504</v>
      </c>
      <c r="C11575">
        <v>-8.8086247702869394E-2</v>
      </c>
      <c r="D11575">
        <v>0.80715682110771603</v>
      </c>
      <c r="E11575">
        <v>0.941029170314295</v>
      </c>
      <c r="F11575">
        <v>11569</v>
      </c>
      <c r="G11575">
        <v>0</v>
      </c>
    </row>
    <row r="11576" spans="1:7">
      <c r="A11576" t="s">
        <v>8565</v>
      </c>
      <c r="B11576">
        <v>0.95179423536150898</v>
      </c>
      <c r="C11576">
        <v>0.36067023564513201</v>
      </c>
      <c r="D11576">
        <v>0.80681963856809802</v>
      </c>
      <c r="E11576">
        <v>0.941029170314295</v>
      </c>
      <c r="F11576">
        <v>11564</v>
      </c>
      <c r="G11576">
        <v>0</v>
      </c>
    </row>
    <row r="11577" spans="1:7">
      <c r="A11577" t="s">
        <v>9646</v>
      </c>
      <c r="B11577">
        <v>2.8520447523137502</v>
      </c>
      <c r="C11577">
        <v>0.23849087131983501</v>
      </c>
      <c r="D11577">
        <v>0.80724197402479303</v>
      </c>
      <c r="E11577">
        <v>0.941029170314295</v>
      </c>
      <c r="F11577">
        <v>11570</v>
      </c>
      <c r="G11577">
        <v>0</v>
      </c>
    </row>
    <row r="11578" spans="1:7">
      <c r="A11578" t="s">
        <v>3170</v>
      </c>
      <c r="B11578">
        <v>6.4795634304346503</v>
      </c>
      <c r="C11578">
        <v>5.9331709471110501E-2</v>
      </c>
      <c r="D11578">
        <v>0.80768385677752197</v>
      </c>
      <c r="E11578">
        <v>0.94107692356154404</v>
      </c>
      <c r="F11578">
        <v>11577</v>
      </c>
      <c r="G11578">
        <v>0</v>
      </c>
    </row>
    <row r="11579" spans="1:7">
      <c r="A11579" t="s">
        <v>3722</v>
      </c>
      <c r="B11579">
        <v>2.1616397343259601</v>
      </c>
      <c r="C11579">
        <v>-0.28769748433528303</v>
      </c>
      <c r="D11579">
        <v>0.808094983197575</v>
      </c>
      <c r="E11579">
        <v>0.941393317933509</v>
      </c>
      <c r="F11579">
        <v>11579</v>
      </c>
      <c r="G11579">
        <v>0</v>
      </c>
    </row>
    <row r="11580" spans="1:7">
      <c r="A11580" t="s">
        <v>10026</v>
      </c>
      <c r="B11580">
        <v>2.9296698006131701</v>
      </c>
      <c r="C11580">
        <v>0.20811917673797101</v>
      </c>
      <c r="D11580">
        <v>0.80808206623796197</v>
      </c>
      <c r="E11580">
        <v>0.941393317933509</v>
      </c>
      <c r="F11580">
        <v>11578</v>
      </c>
      <c r="G11580">
        <v>0</v>
      </c>
    </row>
    <row r="11581" spans="1:7">
      <c r="A11581" t="s">
        <v>5943</v>
      </c>
      <c r="B11581">
        <v>5.2769501127190503</v>
      </c>
      <c r="C11581">
        <v>0.12339013315774</v>
      </c>
      <c r="D11581">
        <v>0.80831560051705098</v>
      </c>
      <c r="E11581">
        <v>0.94156900996325599</v>
      </c>
      <c r="F11581">
        <v>11580</v>
      </c>
      <c r="G11581">
        <v>0</v>
      </c>
    </row>
    <row r="11582" spans="1:7">
      <c r="A11582" t="s">
        <v>6741</v>
      </c>
      <c r="B11582">
        <v>4.3728358385301096</v>
      </c>
      <c r="C11582">
        <v>0.16873950657556699</v>
      </c>
      <c r="D11582">
        <v>0.80859461360597995</v>
      </c>
      <c r="E11582">
        <v>0.94181268827657905</v>
      </c>
      <c r="F11582">
        <v>11581</v>
      </c>
      <c r="G11582">
        <v>0</v>
      </c>
    </row>
    <row r="11583" spans="1:7">
      <c r="A11583" t="s">
        <v>961</v>
      </c>
      <c r="B11583">
        <v>1.8714320460520999</v>
      </c>
      <c r="C11583">
        <v>0.354126428162856</v>
      </c>
      <c r="D11583">
        <v>0.80872340491191197</v>
      </c>
      <c r="E11583">
        <v>0.94188136840414205</v>
      </c>
      <c r="F11583">
        <v>11582</v>
      </c>
      <c r="G11583">
        <v>0</v>
      </c>
    </row>
    <row r="11584" spans="1:7">
      <c r="A11584" t="s">
        <v>7643</v>
      </c>
      <c r="B11584">
        <v>4.76388751828582</v>
      </c>
      <c r="C11584">
        <v>0.113640552413302</v>
      </c>
      <c r="D11584">
        <v>0.80905928559243201</v>
      </c>
      <c r="E11584">
        <v>0.94210986734774804</v>
      </c>
      <c r="F11584">
        <v>11584</v>
      </c>
      <c r="G11584">
        <v>0</v>
      </c>
    </row>
    <row r="11585" spans="1:7">
      <c r="A11585" t="s">
        <v>8161</v>
      </c>
      <c r="B11585">
        <v>2.7863382499465099</v>
      </c>
      <c r="C11585">
        <v>-0.615078557871651</v>
      </c>
      <c r="D11585">
        <v>0.80902116903240895</v>
      </c>
      <c r="E11585">
        <v>0.94210986734774804</v>
      </c>
      <c r="F11585">
        <v>11583</v>
      </c>
      <c r="G11585">
        <v>0</v>
      </c>
    </row>
    <row r="11586" spans="1:7">
      <c r="A11586" t="s">
        <v>4268</v>
      </c>
      <c r="B11586">
        <v>2.1645667390849401</v>
      </c>
      <c r="C11586">
        <v>-0.56715066375932899</v>
      </c>
      <c r="D11586">
        <v>0.80920053165495998</v>
      </c>
      <c r="E11586">
        <v>0.94213766015117495</v>
      </c>
      <c r="F11586">
        <v>11585</v>
      </c>
      <c r="G11586">
        <v>0</v>
      </c>
    </row>
    <row r="11587" spans="1:7">
      <c r="A11587" t="s">
        <v>10481</v>
      </c>
      <c r="B11587">
        <v>5.46590065127545</v>
      </c>
      <c r="C11587">
        <v>0.137136249013975</v>
      </c>
      <c r="D11587">
        <v>0.80922284309522696</v>
      </c>
      <c r="E11587">
        <v>0.94213766015117495</v>
      </c>
      <c r="F11587">
        <v>11586</v>
      </c>
      <c r="G11587">
        <v>0</v>
      </c>
    </row>
    <row r="11588" spans="1:7">
      <c r="A11588" t="s">
        <v>3312</v>
      </c>
      <c r="B11588">
        <v>1.94001468502081</v>
      </c>
      <c r="C11588">
        <v>-0.465148949046645</v>
      </c>
      <c r="D11588">
        <v>0.80946793052360799</v>
      </c>
      <c r="E11588">
        <v>0.94226034819062399</v>
      </c>
      <c r="F11588">
        <v>11588</v>
      </c>
      <c r="G11588">
        <v>0</v>
      </c>
    </row>
    <row r="11589" spans="1:7">
      <c r="A11589" t="s">
        <v>8306</v>
      </c>
      <c r="B11589">
        <v>3.3377730362182598</v>
      </c>
      <c r="C11589">
        <v>-0.25476051134331701</v>
      </c>
      <c r="D11589">
        <v>0.809408474004228</v>
      </c>
      <c r="E11589">
        <v>0.94226034819062399</v>
      </c>
      <c r="F11589">
        <v>11587</v>
      </c>
      <c r="G11589">
        <v>0</v>
      </c>
    </row>
    <row r="11590" spans="1:7">
      <c r="A11590" t="s">
        <v>1902</v>
      </c>
      <c r="B11590">
        <v>2.43376304651779</v>
      </c>
      <c r="C11590">
        <v>0.300141760711016</v>
      </c>
      <c r="D11590">
        <v>0.81019767938318898</v>
      </c>
      <c r="E11590">
        <v>0.942300088691995</v>
      </c>
      <c r="F11590">
        <v>11595</v>
      </c>
      <c r="G11590">
        <v>0</v>
      </c>
    </row>
    <row r="11591" spans="1:7">
      <c r="A11591" t="s">
        <v>3983</v>
      </c>
      <c r="B11591">
        <v>1.5993886466443701</v>
      </c>
      <c r="C11591">
        <v>0.43556259869219899</v>
      </c>
      <c r="D11591">
        <v>0.80998012694499999</v>
      </c>
      <c r="E11591">
        <v>0.942300088691995</v>
      </c>
      <c r="F11591">
        <v>11592</v>
      </c>
      <c r="G11591">
        <v>0</v>
      </c>
    </row>
    <row r="11592" spans="1:7">
      <c r="A11592" t="s">
        <v>4155</v>
      </c>
      <c r="B11592">
        <v>4.6772290109930204</v>
      </c>
      <c r="C11592">
        <v>0.16775549244486701</v>
      </c>
      <c r="D11592">
        <v>0.81030414628726599</v>
      </c>
      <c r="E11592">
        <v>0.942300088691995</v>
      </c>
      <c r="F11592">
        <v>11599</v>
      </c>
      <c r="G11592">
        <v>0</v>
      </c>
    </row>
    <row r="11593" spans="1:7">
      <c r="A11593" t="s">
        <v>4391</v>
      </c>
      <c r="B11593">
        <v>1.83712687814544</v>
      </c>
      <c r="C11593">
        <v>-0.57817419586359797</v>
      </c>
      <c r="D11593">
        <v>0.81024739543996405</v>
      </c>
      <c r="E11593">
        <v>0.942300088691995</v>
      </c>
      <c r="F11593">
        <v>11597</v>
      </c>
      <c r="G11593">
        <v>0</v>
      </c>
    </row>
    <row r="11594" spans="1:7">
      <c r="A11594" t="s">
        <v>4558</v>
      </c>
      <c r="B11594">
        <v>3.8392849054468301</v>
      </c>
      <c r="C11594">
        <v>0.18813106554599801</v>
      </c>
      <c r="D11594">
        <v>0.80985385560869305</v>
      </c>
      <c r="E11594">
        <v>0.942300088691995</v>
      </c>
      <c r="F11594">
        <v>11591</v>
      </c>
      <c r="G11594">
        <v>0</v>
      </c>
    </row>
    <row r="11595" spans="1:7">
      <c r="A11595" t="s">
        <v>5023</v>
      </c>
      <c r="B11595">
        <v>6.4049327224630304</v>
      </c>
      <c r="C11595">
        <v>7.7302152277929401E-2</v>
      </c>
      <c r="D11595">
        <v>0.81002920977186499</v>
      </c>
      <c r="E11595">
        <v>0.942300088691995</v>
      </c>
      <c r="F11595">
        <v>11593</v>
      </c>
      <c r="G11595">
        <v>0</v>
      </c>
    </row>
    <row r="11596" spans="1:7">
      <c r="A11596" t="s">
        <v>6565</v>
      </c>
      <c r="B11596">
        <v>6.7681023604086503</v>
      </c>
      <c r="C11596">
        <v>5.0635316061898202E-2</v>
      </c>
      <c r="D11596">
        <v>0.81012092989318296</v>
      </c>
      <c r="E11596">
        <v>0.942300088691995</v>
      </c>
      <c r="F11596">
        <v>11594</v>
      </c>
      <c r="G11596">
        <v>0</v>
      </c>
    </row>
    <row r="11597" spans="1:7">
      <c r="A11597" t="s">
        <v>8433</v>
      </c>
      <c r="B11597">
        <v>4.1172288874877996</v>
      </c>
      <c r="C11597">
        <v>-0.14646500108484101</v>
      </c>
      <c r="D11597">
        <v>0.80984259670733605</v>
      </c>
      <c r="E11597">
        <v>0.942300088691995</v>
      </c>
      <c r="F11597">
        <v>11590</v>
      </c>
      <c r="G11597">
        <v>0</v>
      </c>
    </row>
    <row r="11598" spans="1:7">
      <c r="A11598" t="s">
        <v>8607</v>
      </c>
      <c r="B11598">
        <v>2.7747851595794</v>
      </c>
      <c r="C11598">
        <v>-0.22541159203633901</v>
      </c>
      <c r="D11598">
        <v>0.81021388500175295</v>
      </c>
      <c r="E11598">
        <v>0.942300088691995</v>
      </c>
      <c r="F11598">
        <v>11596</v>
      </c>
      <c r="G11598">
        <v>0</v>
      </c>
    </row>
    <row r="11599" spans="1:7">
      <c r="A11599" t="s">
        <v>8910</v>
      </c>
      <c r="B11599">
        <v>6.9915515549836504</v>
      </c>
      <c r="C11599">
        <v>8.7281345858446699E-2</v>
      </c>
      <c r="D11599">
        <v>0.81040189226039605</v>
      </c>
      <c r="E11599">
        <v>0.942300088691995</v>
      </c>
      <c r="F11599">
        <v>11600</v>
      </c>
      <c r="G11599">
        <v>0</v>
      </c>
    </row>
    <row r="11600" spans="1:7">
      <c r="A11600" t="s">
        <v>9560</v>
      </c>
      <c r="B11600">
        <v>3.2729166636448199</v>
      </c>
      <c r="C11600">
        <v>0.118270359823199</v>
      </c>
      <c r="D11600">
        <v>0.81041021046154904</v>
      </c>
      <c r="E11600">
        <v>0.942300088691995</v>
      </c>
      <c r="F11600">
        <v>11601</v>
      </c>
      <c r="G11600">
        <v>0</v>
      </c>
    </row>
    <row r="11601" spans="1:7">
      <c r="A11601" t="s">
        <v>9579</v>
      </c>
      <c r="B11601">
        <v>4.0695504869716101</v>
      </c>
      <c r="C11601">
        <v>0.163468627902846</v>
      </c>
      <c r="D11601">
        <v>0.80979660008056698</v>
      </c>
      <c r="E11601">
        <v>0.942300088691995</v>
      </c>
      <c r="F11601">
        <v>11589</v>
      </c>
      <c r="G11601">
        <v>0</v>
      </c>
    </row>
    <row r="11602" spans="1:7">
      <c r="A11602" t="s">
        <v>11789</v>
      </c>
      <c r="B11602">
        <v>3.9563703489753901</v>
      </c>
      <c r="C11602">
        <v>0.11249583862548899</v>
      </c>
      <c r="D11602">
        <v>0.81024750196008</v>
      </c>
      <c r="E11602">
        <v>0.942300088691995</v>
      </c>
      <c r="F11602">
        <v>11598</v>
      </c>
      <c r="G11602">
        <v>0</v>
      </c>
    </row>
    <row r="11603" spans="1:7">
      <c r="A11603" t="s">
        <v>4541</v>
      </c>
      <c r="B11603">
        <v>8.7107713532463702</v>
      </c>
      <c r="C11603">
        <v>-4.4491097025979101E-2</v>
      </c>
      <c r="D11603">
        <v>0.81069657056154898</v>
      </c>
      <c r="E11603">
        <v>0.94239945572633599</v>
      </c>
      <c r="F11603">
        <v>11603</v>
      </c>
      <c r="G11603">
        <v>0</v>
      </c>
    </row>
    <row r="11604" spans="1:7">
      <c r="A11604" t="s">
        <v>5177</v>
      </c>
      <c r="B11604">
        <v>7.4343216060298403</v>
      </c>
      <c r="C11604">
        <v>7.9371108291678802E-2</v>
      </c>
      <c r="D11604">
        <v>0.81091485526099605</v>
      </c>
      <c r="E11604">
        <v>0.94239945572633599</v>
      </c>
      <c r="F11604">
        <v>11607</v>
      </c>
      <c r="G11604">
        <v>0</v>
      </c>
    </row>
    <row r="11605" spans="1:7">
      <c r="A11605" t="s">
        <v>8034</v>
      </c>
      <c r="B11605">
        <v>4.3043641329358699</v>
      </c>
      <c r="C11605">
        <v>0.26874901838331799</v>
      </c>
      <c r="D11605">
        <v>0.81056622953719604</v>
      </c>
      <c r="E11605">
        <v>0.94239945572633599</v>
      </c>
      <c r="F11605">
        <v>11602</v>
      </c>
      <c r="G11605">
        <v>0</v>
      </c>
    </row>
    <row r="11606" spans="1:7">
      <c r="A11606" t="s">
        <v>9834</v>
      </c>
      <c r="B11606">
        <v>3.3473340849787001</v>
      </c>
      <c r="C11606">
        <v>0.44224021780291101</v>
      </c>
      <c r="D11606">
        <v>0.810788058296944</v>
      </c>
      <c r="E11606">
        <v>0.94239945572633599</v>
      </c>
      <c r="F11606">
        <v>11605</v>
      </c>
      <c r="G11606">
        <v>0</v>
      </c>
    </row>
    <row r="11607" spans="1:7">
      <c r="A11607" t="s">
        <v>9943</v>
      </c>
      <c r="B11607">
        <v>4.3702929682897604</v>
      </c>
      <c r="C11607">
        <v>0.268795346138957</v>
      </c>
      <c r="D11607">
        <v>0.81078581882464695</v>
      </c>
      <c r="E11607">
        <v>0.94239945572633599</v>
      </c>
      <c r="F11607">
        <v>11604</v>
      </c>
      <c r="G11607">
        <v>0</v>
      </c>
    </row>
    <row r="11608" spans="1:7">
      <c r="A11608" t="s">
        <v>13091</v>
      </c>
      <c r="B11608">
        <v>2.5483182799665101</v>
      </c>
      <c r="C11608">
        <v>0.258647153678639</v>
      </c>
      <c r="D11608">
        <v>0.81089177564186898</v>
      </c>
      <c r="E11608">
        <v>0.94239945572633599</v>
      </c>
      <c r="F11608">
        <v>11606</v>
      </c>
      <c r="G11608">
        <v>0</v>
      </c>
    </row>
    <row r="11609" spans="1:7">
      <c r="A11609" t="s">
        <v>1631</v>
      </c>
      <c r="B11609">
        <v>4.3032622165632599</v>
      </c>
      <c r="C11609">
        <v>-0.212558310178284</v>
      </c>
      <c r="D11609">
        <v>0.811197763419513</v>
      </c>
      <c r="E11609">
        <v>0.94248027461896999</v>
      </c>
      <c r="F11609">
        <v>11610</v>
      </c>
      <c r="G11609">
        <v>0</v>
      </c>
    </row>
    <row r="11610" spans="1:7">
      <c r="A11610" t="s">
        <v>5017</v>
      </c>
      <c r="B11610">
        <v>2.4731067184470601</v>
      </c>
      <c r="C11610">
        <v>0.497747089020394</v>
      </c>
      <c r="D11610">
        <v>0.81113730625075797</v>
      </c>
      <c r="E11610">
        <v>0.94248027461896999</v>
      </c>
      <c r="F11610">
        <v>11608</v>
      </c>
      <c r="G11610">
        <v>0</v>
      </c>
    </row>
    <row r="11611" spans="1:7">
      <c r="A11611" t="s">
        <v>6087</v>
      </c>
      <c r="B11611">
        <v>3.0782981808529102</v>
      </c>
      <c r="C11611">
        <v>-0.198567802393254</v>
      </c>
      <c r="D11611">
        <v>0.81114214104986204</v>
      </c>
      <c r="E11611">
        <v>0.94248027461896999</v>
      </c>
      <c r="F11611">
        <v>11609</v>
      </c>
      <c r="G11611">
        <v>0</v>
      </c>
    </row>
    <row r="11612" spans="1:7">
      <c r="A11612" t="s">
        <v>8958</v>
      </c>
      <c r="B11612">
        <v>6.1485201824049698</v>
      </c>
      <c r="C11612">
        <v>-9.6942216728064204E-2</v>
      </c>
      <c r="D11612">
        <v>0.81126387935361099</v>
      </c>
      <c r="E11612">
        <v>0.94248027461896999</v>
      </c>
      <c r="F11612">
        <v>11611</v>
      </c>
      <c r="G11612">
        <v>0</v>
      </c>
    </row>
    <row r="11613" spans="1:7">
      <c r="A11613" t="s">
        <v>4554</v>
      </c>
      <c r="B11613">
        <v>2.91886770477364</v>
      </c>
      <c r="C11613">
        <v>-0.34065473594386603</v>
      </c>
      <c r="D11613">
        <v>0.81181053220467303</v>
      </c>
      <c r="E11613">
        <v>0.94254710525984198</v>
      </c>
      <c r="F11613">
        <v>11618</v>
      </c>
      <c r="G11613">
        <v>0</v>
      </c>
    </row>
    <row r="11614" spans="1:7">
      <c r="A11614" t="s">
        <v>4695</v>
      </c>
      <c r="B11614">
        <v>1.85267265614003</v>
      </c>
      <c r="C11614">
        <v>0.62284236156788597</v>
      </c>
      <c r="D11614">
        <v>0.81177297161770801</v>
      </c>
      <c r="E11614">
        <v>0.94254710525984198</v>
      </c>
      <c r="F11614">
        <v>11617</v>
      </c>
      <c r="G11614">
        <v>0</v>
      </c>
    </row>
    <row r="11615" spans="1:7">
      <c r="A11615" t="s">
        <v>5354</v>
      </c>
      <c r="B11615">
        <v>4.1149808223022299</v>
      </c>
      <c r="C11615">
        <v>0.165865537594236</v>
      </c>
      <c r="D11615">
        <v>0.81139312645395301</v>
      </c>
      <c r="E11615">
        <v>0.94254710525984198</v>
      </c>
      <c r="F11615">
        <v>11612</v>
      </c>
      <c r="G11615">
        <v>0</v>
      </c>
    </row>
    <row r="11616" spans="1:7">
      <c r="A11616" t="s">
        <v>5633</v>
      </c>
      <c r="B11616">
        <v>2.9364583035298</v>
      </c>
      <c r="C11616">
        <v>0.150628445399595</v>
      </c>
      <c r="D11616">
        <v>0.81164698422301396</v>
      </c>
      <c r="E11616">
        <v>0.94254710525984198</v>
      </c>
      <c r="F11616">
        <v>11614</v>
      </c>
      <c r="G11616">
        <v>0</v>
      </c>
    </row>
    <row r="11617" spans="1:7">
      <c r="A11617" t="s">
        <v>7303</v>
      </c>
      <c r="B11617">
        <v>3.6678066772529201</v>
      </c>
      <c r="C11617">
        <v>-0.15401532599906201</v>
      </c>
      <c r="D11617">
        <v>0.811625002962855</v>
      </c>
      <c r="E11617">
        <v>0.94254710525984198</v>
      </c>
      <c r="F11617">
        <v>11613</v>
      </c>
      <c r="G11617">
        <v>0</v>
      </c>
    </row>
    <row r="11618" spans="1:7">
      <c r="A11618" t="s">
        <v>9278</v>
      </c>
      <c r="B11618">
        <v>5.46120052000329</v>
      </c>
      <c r="C11618">
        <v>-8.4583181564358498E-2</v>
      </c>
      <c r="D11618">
        <v>0.81174847120963201</v>
      </c>
      <c r="E11618">
        <v>0.94254710525984198</v>
      </c>
      <c r="F11618">
        <v>11616</v>
      </c>
      <c r="G11618">
        <v>0</v>
      </c>
    </row>
    <row r="11619" spans="1:7">
      <c r="A11619" t="s">
        <v>10926</v>
      </c>
      <c r="B11619">
        <v>3.2669159805277701</v>
      </c>
      <c r="C11619">
        <v>-0.26859743302296701</v>
      </c>
      <c r="D11619">
        <v>0.81166723271088403</v>
      </c>
      <c r="E11619">
        <v>0.94254710525984198</v>
      </c>
      <c r="F11619">
        <v>11615</v>
      </c>
      <c r="G11619">
        <v>0</v>
      </c>
    </row>
    <row r="11620" spans="1:7">
      <c r="A11620" t="s">
        <v>4777</v>
      </c>
      <c r="B11620">
        <v>3.2880079877875601</v>
      </c>
      <c r="C11620">
        <v>-0.22562096352608799</v>
      </c>
      <c r="D11620">
        <v>0.81202857305643805</v>
      </c>
      <c r="E11620">
        <v>0.94263798812033495</v>
      </c>
      <c r="F11620">
        <v>11620</v>
      </c>
      <c r="G11620">
        <v>0</v>
      </c>
    </row>
    <row r="11621" spans="1:7">
      <c r="A11621" t="s">
        <v>8878</v>
      </c>
      <c r="B11621">
        <v>2.23238056723787</v>
      </c>
      <c r="C11621">
        <v>0.39500503805288301</v>
      </c>
      <c r="D11621">
        <v>0.81196227792772702</v>
      </c>
      <c r="E11621">
        <v>0.94263798812033495</v>
      </c>
      <c r="F11621">
        <v>11619</v>
      </c>
      <c r="G11621">
        <v>0</v>
      </c>
    </row>
    <row r="11622" spans="1:7">
      <c r="A11622" t="s">
        <v>432</v>
      </c>
      <c r="B11622">
        <v>3.4831624547096101</v>
      </c>
      <c r="C11622">
        <v>0.17483040756318199</v>
      </c>
      <c r="D11622">
        <v>0.81220693800911803</v>
      </c>
      <c r="E11622">
        <v>0.94276390902719198</v>
      </c>
      <c r="F11622">
        <v>11621</v>
      </c>
      <c r="G11622">
        <v>0</v>
      </c>
    </row>
    <row r="11623" spans="1:7">
      <c r="A11623" t="s">
        <v>228</v>
      </c>
      <c r="B11623">
        <v>3.2664276312217901</v>
      </c>
      <c r="C11623">
        <v>-0.29687642845532503</v>
      </c>
      <c r="D11623">
        <v>0.812806675408142</v>
      </c>
      <c r="E11623">
        <v>0.94297318694249899</v>
      </c>
      <c r="F11623">
        <v>11627</v>
      </c>
      <c r="G11623">
        <v>0</v>
      </c>
    </row>
    <row r="11624" spans="1:7">
      <c r="A11624" t="s">
        <v>1731</v>
      </c>
      <c r="B11624">
        <v>3.9455028046668801</v>
      </c>
      <c r="C11624">
        <v>-9.0989283209854194E-2</v>
      </c>
      <c r="D11624">
        <v>0.81279405148755401</v>
      </c>
      <c r="E11624">
        <v>0.94297318694249899</v>
      </c>
      <c r="F11624">
        <v>11626</v>
      </c>
      <c r="G11624">
        <v>0</v>
      </c>
    </row>
    <row r="11625" spans="1:7">
      <c r="A11625" t="s">
        <v>3120</v>
      </c>
      <c r="B11625">
        <v>3.4910726437148898</v>
      </c>
      <c r="C11625">
        <v>0.24667925345108399</v>
      </c>
      <c r="D11625">
        <v>0.81247573445237697</v>
      </c>
      <c r="E11625">
        <v>0.94297318694249899</v>
      </c>
      <c r="F11625">
        <v>11622</v>
      </c>
      <c r="G11625">
        <v>0</v>
      </c>
    </row>
    <row r="11626" spans="1:7">
      <c r="A11626" t="s">
        <v>3790</v>
      </c>
      <c r="B11626">
        <v>6.9207099545799604</v>
      </c>
      <c r="C11626">
        <v>-7.8611282306140701E-2</v>
      </c>
      <c r="D11626">
        <v>0.812787275896521</v>
      </c>
      <c r="E11626">
        <v>0.94297318694249899</v>
      </c>
      <c r="F11626">
        <v>11625</v>
      </c>
      <c r="G11626">
        <v>0</v>
      </c>
    </row>
    <row r="11627" spans="1:7">
      <c r="A11627" t="s">
        <v>4487</v>
      </c>
      <c r="B11627">
        <v>5.8006420210970902</v>
      </c>
      <c r="C11627">
        <v>0.144354597677745</v>
      </c>
      <c r="D11627">
        <v>0.81262096038862097</v>
      </c>
      <c r="E11627">
        <v>0.94297318694249899</v>
      </c>
      <c r="F11627">
        <v>11624</v>
      </c>
      <c r="G11627">
        <v>0</v>
      </c>
    </row>
    <row r="11628" spans="1:7">
      <c r="A11628" t="s">
        <v>10934</v>
      </c>
      <c r="B11628">
        <v>1.6114194199266001</v>
      </c>
      <c r="C11628">
        <v>0.193487284744359</v>
      </c>
      <c r="D11628">
        <v>0.81255313395849105</v>
      </c>
      <c r="E11628">
        <v>0.94297318694249899</v>
      </c>
      <c r="F11628">
        <v>11623</v>
      </c>
      <c r="G11628">
        <v>0</v>
      </c>
    </row>
    <row r="11629" spans="1:7">
      <c r="A11629" t="s">
        <v>4352</v>
      </c>
      <c r="B11629">
        <v>2.4129506376805399</v>
      </c>
      <c r="C11629">
        <v>0.26074840903785901</v>
      </c>
      <c r="D11629">
        <v>0.813006818675578</v>
      </c>
      <c r="E11629">
        <v>0.94312426703774299</v>
      </c>
      <c r="F11629">
        <v>11628</v>
      </c>
      <c r="G11629">
        <v>0</v>
      </c>
    </row>
    <row r="11630" spans="1:7">
      <c r="A11630" t="s">
        <v>6079</v>
      </c>
      <c r="B11630">
        <v>2.96534481484241</v>
      </c>
      <c r="C11630">
        <v>-0.15442000432186201</v>
      </c>
      <c r="D11630">
        <v>0.81309719955325399</v>
      </c>
      <c r="E11630">
        <v>0.94314800281828604</v>
      </c>
      <c r="F11630">
        <v>11629</v>
      </c>
      <c r="G11630">
        <v>0</v>
      </c>
    </row>
    <row r="11631" spans="1:7">
      <c r="A11631" t="s">
        <v>1328</v>
      </c>
      <c r="B11631">
        <v>3.4368393954923602</v>
      </c>
      <c r="C11631">
        <v>0.26993837122042802</v>
      </c>
      <c r="D11631">
        <v>0.81390455879115997</v>
      </c>
      <c r="E11631">
        <v>0.94319240788029901</v>
      </c>
      <c r="F11631">
        <v>11638</v>
      </c>
      <c r="G11631">
        <v>0</v>
      </c>
    </row>
    <row r="11632" spans="1:7">
      <c r="A11632" t="s">
        <v>1528</v>
      </c>
      <c r="B11632">
        <v>9.3592867329447405</v>
      </c>
      <c r="C11632">
        <v>-4.9576857357356702E-2</v>
      </c>
      <c r="D11632">
        <v>0.81360466217539196</v>
      </c>
      <c r="E11632">
        <v>0.94319240788029901</v>
      </c>
      <c r="F11632">
        <v>11635</v>
      </c>
      <c r="G11632">
        <v>0</v>
      </c>
    </row>
    <row r="11633" spans="1:7">
      <c r="A11633" t="s">
        <v>1715</v>
      </c>
      <c r="B11633">
        <v>6.2283545816702501</v>
      </c>
      <c r="C11633">
        <v>-9.6080950248328606E-2</v>
      </c>
      <c r="D11633">
        <v>0.81461392081526196</v>
      </c>
      <c r="E11633">
        <v>0.94319240788029901</v>
      </c>
      <c r="F11633">
        <v>11649</v>
      </c>
      <c r="G11633">
        <v>0</v>
      </c>
    </row>
    <row r="11634" spans="1:7">
      <c r="A11634" t="s">
        <v>2096</v>
      </c>
      <c r="B11634">
        <v>4.242771308669</v>
      </c>
      <c r="C11634">
        <v>-0.329035028963094</v>
      </c>
      <c r="D11634">
        <v>0.81474371240427301</v>
      </c>
      <c r="E11634">
        <v>0.94319240788029901</v>
      </c>
      <c r="F11634">
        <v>11652</v>
      </c>
      <c r="G11634">
        <v>0</v>
      </c>
    </row>
    <row r="11635" spans="1:7">
      <c r="A11635" t="s">
        <v>2474</v>
      </c>
      <c r="B11635">
        <v>3.4637496959504799</v>
      </c>
      <c r="C11635">
        <v>0.205048455068085</v>
      </c>
      <c r="D11635">
        <v>0.81326270891805896</v>
      </c>
      <c r="E11635">
        <v>0.94319240788029901</v>
      </c>
      <c r="F11635">
        <v>11630</v>
      </c>
      <c r="G11635">
        <v>0</v>
      </c>
    </row>
    <row r="11636" spans="1:7">
      <c r="A11636" t="s">
        <v>3011</v>
      </c>
      <c r="B11636">
        <v>8.6229981578872792</v>
      </c>
      <c r="C11636">
        <v>5.2381511397076301E-2</v>
      </c>
      <c r="D11636">
        <v>0.81430844209401398</v>
      </c>
      <c r="E11636">
        <v>0.94319240788029901</v>
      </c>
      <c r="F11636">
        <v>11645</v>
      </c>
      <c r="G11636">
        <v>0</v>
      </c>
    </row>
    <row r="11637" spans="1:7">
      <c r="A11637" t="s">
        <v>3055</v>
      </c>
      <c r="B11637">
        <v>4.0227504956941296</v>
      </c>
      <c r="C11637">
        <v>-0.16046484396833399</v>
      </c>
      <c r="D11637">
        <v>0.81441229748647803</v>
      </c>
      <c r="E11637">
        <v>0.94319240788029901</v>
      </c>
      <c r="F11637">
        <v>11646</v>
      </c>
      <c r="G11637">
        <v>0</v>
      </c>
    </row>
    <row r="11638" spans="1:7">
      <c r="A11638" t="s">
        <v>3304</v>
      </c>
      <c r="B11638">
        <v>5.9283884504480904</v>
      </c>
      <c r="C11638">
        <v>-0.102392934616333</v>
      </c>
      <c r="D11638">
        <v>0.81380060156676304</v>
      </c>
      <c r="E11638">
        <v>0.94319240788029901</v>
      </c>
      <c r="F11638">
        <v>11637</v>
      </c>
      <c r="G11638">
        <v>0</v>
      </c>
    </row>
    <row r="11639" spans="1:7">
      <c r="A11639" t="s">
        <v>3475</v>
      </c>
      <c r="B11639">
        <v>2.9123260860120301</v>
      </c>
      <c r="C11639">
        <v>-0.135719558479687</v>
      </c>
      <c r="D11639">
        <v>0.81337607076151597</v>
      </c>
      <c r="E11639">
        <v>0.94319240788029901</v>
      </c>
      <c r="F11639">
        <v>11631</v>
      </c>
      <c r="G11639">
        <v>0</v>
      </c>
    </row>
    <row r="11640" spans="1:7">
      <c r="A11640" t="s">
        <v>3749</v>
      </c>
      <c r="B11640">
        <v>2.2179991307439901</v>
      </c>
      <c r="C11640">
        <v>0.335616355840827</v>
      </c>
      <c r="D11640">
        <v>0.814645486639475</v>
      </c>
      <c r="E11640">
        <v>0.94319240788029901</v>
      </c>
      <c r="F11640">
        <v>11650</v>
      </c>
      <c r="G11640">
        <v>0</v>
      </c>
    </row>
    <row r="11641" spans="1:7">
      <c r="A11641" t="s">
        <v>4407</v>
      </c>
      <c r="B11641">
        <v>4.1934280875078702</v>
      </c>
      <c r="C11641">
        <v>0.11982103569285001</v>
      </c>
      <c r="D11641">
        <v>0.81429074609838203</v>
      </c>
      <c r="E11641">
        <v>0.94319240788029901</v>
      </c>
      <c r="F11641">
        <v>11644</v>
      </c>
      <c r="G11641">
        <v>0</v>
      </c>
    </row>
    <row r="11642" spans="1:7">
      <c r="A11642" t="s">
        <v>6511</v>
      </c>
      <c r="B11642">
        <v>4.9719523664488303</v>
      </c>
      <c r="C11642">
        <v>0.16182048421862699</v>
      </c>
      <c r="D11642">
        <v>0.81472166080056097</v>
      </c>
      <c r="E11642">
        <v>0.94319240788029901</v>
      </c>
      <c r="F11642">
        <v>11651</v>
      </c>
      <c r="G11642">
        <v>0</v>
      </c>
    </row>
    <row r="11643" spans="1:7">
      <c r="A11643" t="s">
        <v>6825</v>
      </c>
      <c r="B11643">
        <v>3.94338364651253</v>
      </c>
      <c r="C11643">
        <v>-0.19486893344556599</v>
      </c>
      <c r="D11643">
        <v>0.81422285244311798</v>
      </c>
      <c r="E11643">
        <v>0.94319240788029901</v>
      </c>
      <c r="F11643">
        <v>11642</v>
      </c>
      <c r="G11643">
        <v>0</v>
      </c>
    </row>
    <row r="11644" spans="1:7">
      <c r="A11644" t="s">
        <v>7972</v>
      </c>
      <c r="B11644">
        <v>6.4237290431935703</v>
      </c>
      <c r="C11644">
        <v>6.3724245933887994E-2</v>
      </c>
      <c r="D11644">
        <v>0.81415012852500102</v>
      </c>
      <c r="E11644">
        <v>0.94319240788029901</v>
      </c>
      <c r="F11644">
        <v>11641</v>
      </c>
      <c r="G11644">
        <v>0</v>
      </c>
    </row>
    <row r="11645" spans="1:7">
      <c r="A11645" t="s">
        <v>9132</v>
      </c>
      <c r="B11645">
        <v>1.62852728896523</v>
      </c>
      <c r="C11645">
        <v>-0.39381455423858702</v>
      </c>
      <c r="D11645">
        <v>0.81413813050611605</v>
      </c>
      <c r="E11645">
        <v>0.94319240788029901</v>
      </c>
      <c r="F11645">
        <v>11640</v>
      </c>
      <c r="G11645">
        <v>0</v>
      </c>
    </row>
    <row r="11646" spans="1:7">
      <c r="A11646" t="s">
        <v>9163</v>
      </c>
      <c r="B11646">
        <v>3.70691477293231</v>
      </c>
      <c r="C11646">
        <v>-0.227152291423833</v>
      </c>
      <c r="D11646">
        <v>0.81349874139677203</v>
      </c>
      <c r="E11646">
        <v>0.94319240788029901</v>
      </c>
      <c r="F11646">
        <v>11632</v>
      </c>
      <c r="G11646">
        <v>0</v>
      </c>
    </row>
    <row r="11647" spans="1:7">
      <c r="A11647" t="s">
        <v>9285</v>
      </c>
      <c r="B11647">
        <v>2.44334821198761</v>
      </c>
      <c r="C11647">
        <v>-0.17694613753365901</v>
      </c>
      <c r="D11647">
        <v>0.81423019892050796</v>
      </c>
      <c r="E11647">
        <v>0.94319240788029901</v>
      </c>
      <c r="F11647">
        <v>11643</v>
      </c>
      <c r="G11647">
        <v>0</v>
      </c>
    </row>
    <row r="11648" spans="1:7">
      <c r="A11648" t="s">
        <v>9502</v>
      </c>
      <c r="B11648">
        <v>5.9736183278720603</v>
      </c>
      <c r="C11648">
        <v>5.3486973364110603E-2</v>
      </c>
      <c r="D11648">
        <v>0.81460756018606395</v>
      </c>
      <c r="E11648">
        <v>0.94319240788029901</v>
      </c>
      <c r="F11648">
        <v>11648</v>
      </c>
      <c r="G11648">
        <v>0</v>
      </c>
    </row>
    <row r="11649" spans="1:7">
      <c r="A11649" t="s">
        <v>9827</v>
      </c>
      <c r="B11649">
        <v>3.0487182969339202</v>
      </c>
      <c r="C11649">
        <v>-0.19556702104181101</v>
      </c>
      <c r="D11649">
        <v>0.81390671583278495</v>
      </c>
      <c r="E11649">
        <v>0.94319240788029901</v>
      </c>
      <c r="F11649">
        <v>11639</v>
      </c>
      <c r="G11649">
        <v>0</v>
      </c>
    </row>
    <row r="11650" spans="1:7">
      <c r="A11650" t="s">
        <v>10123</v>
      </c>
      <c r="B11650">
        <v>2.8751342897579799</v>
      </c>
      <c r="C11650">
        <v>-0.23949417846469401</v>
      </c>
      <c r="D11650">
        <v>0.813499865960294</v>
      </c>
      <c r="E11650">
        <v>0.94319240788029901</v>
      </c>
      <c r="F11650">
        <v>11633.5</v>
      </c>
      <c r="G11650">
        <v>0</v>
      </c>
    </row>
    <row r="11651" spans="1:7">
      <c r="A11651" t="s">
        <v>10686</v>
      </c>
      <c r="B11651">
        <v>5.5216884482255804</v>
      </c>
      <c r="C11651">
        <v>0.129336946134474</v>
      </c>
      <c r="D11651">
        <v>0.81378269221315502</v>
      </c>
      <c r="E11651">
        <v>0.94319240788029901</v>
      </c>
      <c r="F11651">
        <v>11636</v>
      </c>
      <c r="G11651">
        <v>0</v>
      </c>
    </row>
    <row r="11652" spans="1:7">
      <c r="A11652" t="s">
        <v>11096</v>
      </c>
      <c r="B11652">
        <v>2.8751342897579799</v>
      </c>
      <c r="C11652">
        <v>-0.23949417846469401</v>
      </c>
      <c r="D11652">
        <v>0.813499865960294</v>
      </c>
      <c r="E11652">
        <v>0.94319240788029901</v>
      </c>
      <c r="F11652">
        <v>11633.5</v>
      </c>
      <c r="G11652">
        <v>0</v>
      </c>
    </row>
    <row r="11653" spans="1:7">
      <c r="A11653" t="s">
        <v>12286</v>
      </c>
      <c r="B11653">
        <v>3.6990524357450099</v>
      </c>
      <c r="C11653">
        <v>-0.18249417494724601</v>
      </c>
      <c r="D11653">
        <v>0.81459792244745499</v>
      </c>
      <c r="E11653">
        <v>0.94319240788029901</v>
      </c>
      <c r="F11653">
        <v>11647</v>
      </c>
      <c r="G11653">
        <v>0</v>
      </c>
    </row>
    <row r="11654" spans="1:7">
      <c r="A11654" t="s">
        <v>11728</v>
      </c>
      <c r="B11654">
        <v>5.3674184199645998</v>
      </c>
      <c r="C11654">
        <v>-0.110836392086059</v>
      </c>
      <c r="D11654">
        <v>0.81485693118564995</v>
      </c>
      <c r="E11654">
        <v>0.94324252508051398</v>
      </c>
      <c r="F11654">
        <v>11653</v>
      </c>
      <c r="G11654">
        <v>0</v>
      </c>
    </row>
    <row r="11655" spans="1:7">
      <c r="A11655" t="s">
        <v>4014</v>
      </c>
      <c r="B11655">
        <v>4.3723416280220002</v>
      </c>
      <c r="C11655">
        <v>0.14441646170583</v>
      </c>
      <c r="D11655">
        <v>0.81500149888490403</v>
      </c>
      <c r="E11655">
        <v>0.94324798099171803</v>
      </c>
      <c r="F11655">
        <v>11655</v>
      </c>
      <c r="G11655">
        <v>0</v>
      </c>
    </row>
    <row r="11656" spans="1:7">
      <c r="A11656" t="s">
        <v>4073</v>
      </c>
      <c r="B11656">
        <v>2.8274553180659701</v>
      </c>
      <c r="C11656">
        <v>-0.23656977078007399</v>
      </c>
      <c r="D11656">
        <v>0.81499681607170604</v>
      </c>
      <c r="E11656">
        <v>0.94324798099171803</v>
      </c>
      <c r="F11656">
        <v>11654</v>
      </c>
      <c r="G11656">
        <v>0</v>
      </c>
    </row>
    <row r="11657" spans="1:7">
      <c r="A11657" t="s">
        <v>4570</v>
      </c>
      <c r="B11657">
        <v>2.2140105736201501</v>
      </c>
      <c r="C11657">
        <v>0.46733385338467098</v>
      </c>
      <c r="D11657">
        <v>0.81559465386523999</v>
      </c>
      <c r="E11657">
        <v>0.94385349056179002</v>
      </c>
      <c r="F11657">
        <v>11656</v>
      </c>
      <c r="G11657">
        <v>0</v>
      </c>
    </row>
    <row r="11658" spans="1:7">
      <c r="A11658" t="s">
        <v>12961</v>
      </c>
      <c r="B11658">
        <v>2.9893802363907498</v>
      </c>
      <c r="C11658">
        <v>0.33136675152235101</v>
      </c>
      <c r="D11658">
        <v>0.81576488820254001</v>
      </c>
      <c r="E11658">
        <v>0.94396950990512696</v>
      </c>
      <c r="F11658">
        <v>11657</v>
      </c>
      <c r="G11658">
        <v>0</v>
      </c>
    </row>
    <row r="11659" spans="1:7">
      <c r="A11659" t="s">
        <v>3209</v>
      </c>
      <c r="B11659">
        <v>5.4595742802702496</v>
      </c>
      <c r="C11659">
        <v>-0.12776344891353</v>
      </c>
      <c r="D11659">
        <v>0.81597769593529201</v>
      </c>
      <c r="E11659">
        <v>0.94397282508328895</v>
      </c>
      <c r="F11659">
        <v>11660</v>
      </c>
      <c r="G11659">
        <v>0</v>
      </c>
    </row>
    <row r="11660" spans="1:7">
      <c r="A11660" t="s">
        <v>3618</v>
      </c>
      <c r="B11660">
        <v>3.7160712627423802</v>
      </c>
      <c r="C11660">
        <v>-0.14011022846108701</v>
      </c>
      <c r="D11660">
        <v>0.81590863754404297</v>
      </c>
      <c r="E11660">
        <v>0.94397282508328895</v>
      </c>
      <c r="F11660">
        <v>11659</v>
      </c>
      <c r="G11660">
        <v>0</v>
      </c>
    </row>
    <row r="11661" spans="1:7">
      <c r="A11661" t="s">
        <v>11914</v>
      </c>
      <c r="B11661">
        <v>2.72024852920141</v>
      </c>
      <c r="C11661">
        <v>0.227234759653271</v>
      </c>
      <c r="D11661">
        <v>0.81590263274792896</v>
      </c>
      <c r="E11661">
        <v>0.94397282508328895</v>
      </c>
      <c r="F11661">
        <v>11658</v>
      </c>
      <c r="G11661">
        <v>0</v>
      </c>
    </row>
    <row r="11662" spans="1:7">
      <c r="A11662" t="s">
        <v>8941</v>
      </c>
      <c r="B11662">
        <v>3.5623658099090498</v>
      </c>
      <c r="C11662">
        <v>0.17171028526517801</v>
      </c>
      <c r="D11662">
        <v>0.81623214278070999</v>
      </c>
      <c r="E11662">
        <v>0.94418620821276</v>
      </c>
      <c r="F11662">
        <v>11661</v>
      </c>
      <c r="G11662">
        <v>0</v>
      </c>
    </row>
    <row r="11663" spans="1:7">
      <c r="A11663" t="s">
        <v>4429</v>
      </c>
      <c r="B11663">
        <v>3.5700914286772201</v>
      </c>
      <c r="C11663">
        <v>0.27335983500858202</v>
      </c>
      <c r="D11663">
        <v>0.816379549840479</v>
      </c>
      <c r="E11663">
        <v>0.944231161244246</v>
      </c>
      <c r="F11663">
        <v>11662</v>
      </c>
      <c r="G11663">
        <v>0</v>
      </c>
    </row>
    <row r="11664" spans="1:7">
      <c r="A11664" t="s">
        <v>8869</v>
      </c>
      <c r="B11664">
        <v>3.8226941278455602</v>
      </c>
      <c r="C11664">
        <v>0.17978962238345</v>
      </c>
      <c r="D11664">
        <v>0.81641100404712297</v>
      </c>
      <c r="E11664">
        <v>0.944231161244246</v>
      </c>
      <c r="F11664">
        <v>11663</v>
      </c>
      <c r="G11664">
        <v>0</v>
      </c>
    </row>
    <row r="11665" spans="1:7">
      <c r="A11665" t="s">
        <v>689</v>
      </c>
      <c r="B11665">
        <v>6.7007361892351396</v>
      </c>
      <c r="C11665">
        <v>0.113964110935399</v>
      </c>
      <c r="D11665">
        <v>0.81692985316329203</v>
      </c>
      <c r="E11665">
        <v>0.94453205674935903</v>
      </c>
      <c r="F11665">
        <v>11665</v>
      </c>
      <c r="G11665">
        <v>0</v>
      </c>
    </row>
    <row r="11666" spans="1:7">
      <c r="A11666" t="s">
        <v>1816</v>
      </c>
      <c r="B11666">
        <v>4.2743312168493999</v>
      </c>
      <c r="C11666">
        <v>-0.22703248689990199</v>
      </c>
      <c r="D11666">
        <v>0.81694708801987503</v>
      </c>
      <c r="E11666">
        <v>0.94453205674935903</v>
      </c>
      <c r="F11666">
        <v>11666</v>
      </c>
      <c r="G11666">
        <v>0</v>
      </c>
    </row>
    <row r="11667" spans="1:7">
      <c r="A11667" t="s">
        <v>4796</v>
      </c>
      <c r="B11667">
        <v>4.2321804628981301</v>
      </c>
      <c r="C11667">
        <v>0.20201964866039099</v>
      </c>
      <c r="D11667">
        <v>0.81716132420972798</v>
      </c>
      <c r="E11667">
        <v>0.94453205674935903</v>
      </c>
      <c r="F11667">
        <v>11670</v>
      </c>
      <c r="G11667">
        <v>0</v>
      </c>
    </row>
    <row r="11668" spans="1:7">
      <c r="A11668" t="s">
        <v>5427</v>
      </c>
      <c r="B11668">
        <v>3.4303917851941899</v>
      </c>
      <c r="C11668">
        <v>0.25679065452673699</v>
      </c>
      <c r="D11668">
        <v>0.81682346464390598</v>
      </c>
      <c r="E11668">
        <v>0.94453205674935903</v>
      </c>
      <c r="F11668">
        <v>11664</v>
      </c>
      <c r="G11668">
        <v>0</v>
      </c>
    </row>
    <row r="11669" spans="1:7">
      <c r="A11669" t="s">
        <v>8742</v>
      </c>
      <c r="B11669">
        <v>3.0052344950981902</v>
      </c>
      <c r="C11669">
        <v>0.20672832118631199</v>
      </c>
      <c r="D11669">
        <v>0.81703285683799498</v>
      </c>
      <c r="E11669">
        <v>0.94453205674935903</v>
      </c>
      <c r="F11669">
        <v>11667</v>
      </c>
      <c r="G11669">
        <v>0</v>
      </c>
    </row>
    <row r="11670" spans="1:7">
      <c r="A11670" t="s">
        <v>9822</v>
      </c>
      <c r="B11670">
        <v>3.18772026193087</v>
      </c>
      <c r="C11670">
        <v>0.21838385306524999</v>
      </c>
      <c r="D11670">
        <v>0.81713376942202598</v>
      </c>
      <c r="E11670">
        <v>0.94453205674935903</v>
      </c>
      <c r="F11670">
        <v>11668</v>
      </c>
      <c r="G11670">
        <v>0</v>
      </c>
    </row>
    <row r="11671" spans="1:7">
      <c r="A11671" t="s">
        <v>12181</v>
      </c>
      <c r="B11671">
        <v>2.07135648919252</v>
      </c>
      <c r="C11671">
        <v>-0.27330078979501898</v>
      </c>
      <c r="D11671">
        <v>0.81713649295995605</v>
      </c>
      <c r="E11671">
        <v>0.94453205674935903</v>
      </c>
      <c r="F11671">
        <v>11669</v>
      </c>
      <c r="G11671">
        <v>0</v>
      </c>
    </row>
    <row r="11672" spans="1:7">
      <c r="A11672" t="s">
        <v>10639</v>
      </c>
      <c r="B11672">
        <v>0.89632991066586998</v>
      </c>
      <c r="C11672">
        <v>-0.46360052321755202</v>
      </c>
      <c r="D11672">
        <v>0.81742949137950505</v>
      </c>
      <c r="E11672">
        <v>0.94476106667964599</v>
      </c>
      <c r="F11672">
        <v>11671</v>
      </c>
      <c r="G11672">
        <v>0</v>
      </c>
    </row>
    <row r="11673" spans="1:7">
      <c r="A11673" t="s">
        <v>9908</v>
      </c>
      <c r="B11673">
        <v>2.1763442939717401</v>
      </c>
      <c r="C11673">
        <v>0.30914687406283797</v>
      </c>
      <c r="D11673">
        <v>0.81760483898717895</v>
      </c>
      <c r="E11673">
        <v>0.94488276842855201</v>
      </c>
      <c r="F11673">
        <v>11672</v>
      </c>
      <c r="G11673">
        <v>0</v>
      </c>
    </row>
    <row r="11674" spans="1:7">
      <c r="A11674" t="s">
        <v>11937</v>
      </c>
      <c r="B11674">
        <v>3.3140078913665798</v>
      </c>
      <c r="C11674">
        <v>-0.18651942607531599</v>
      </c>
      <c r="D11674">
        <v>0.81777197327172901</v>
      </c>
      <c r="E11674">
        <v>0.94499495823373203</v>
      </c>
      <c r="F11674">
        <v>11673</v>
      </c>
      <c r="G11674">
        <v>0</v>
      </c>
    </row>
    <row r="11675" spans="1:7">
      <c r="A11675" t="s">
        <v>10743</v>
      </c>
      <c r="B11675">
        <v>1.05420050071106</v>
      </c>
      <c r="C11675">
        <v>0.41227794370842502</v>
      </c>
      <c r="D11675">
        <v>0.81807340651638705</v>
      </c>
      <c r="E11675">
        <v>0.94510039230040599</v>
      </c>
      <c r="F11675">
        <v>11676</v>
      </c>
      <c r="G11675">
        <v>0</v>
      </c>
    </row>
    <row r="11676" spans="1:7">
      <c r="A11676" t="s">
        <v>11840</v>
      </c>
      <c r="B11676">
        <v>0.65265515228521198</v>
      </c>
      <c r="C11676">
        <v>-0.39081275314326802</v>
      </c>
      <c r="D11676">
        <v>0.81804324323439004</v>
      </c>
      <c r="E11676">
        <v>0.94510039230040599</v>
      </c>
      <c r="F11676">
        <v>11675</v>
      </c>
      <c r="G11676">
        <v>0</v>
      </c>
    </row>
    <row r="11677" spans="1:7">
      <c r="A11677" t="s">
        <v>12776</v>
      </c>
      <c r="B11677">
        <v>0.58939028938878602</v>
      </c>
      <c r="C11677">
        <v>0.32746075698574001</v>
      </c>
      <c r="D11677">
        <v>0.81795307385265004</v>
      </c>
      <c r="E11677">
        <v>0.94510039230040599</v>
      </c>
      <c r="F11677">
        <v>11674</v>
      </c>
      <c r="G11677">
        <v>0</v>
      </c>
    </row>
    <row r="11678" spans="1:7">
      <c r="A11678" t="s">
        <v>1321</v>
      </c>
      <c r="B11678">
        <v>8.1384381072595495</v>
      </c>
      <c r="C11678">
        <v>4.5487929615404703E-2</v>
      </c>
      <c r="D11678">
        <v>0.81888846597042697</v>
      </c>
      <c r="E11678">
        <v>0.94519047521891497</v>
      </c>
      <c r="F11678">
        <v>11684</v>
      </c>
      <c r="G11678">
        <v>0</v>
      </c>
    </row>
    <row r="11679" spans="1:7">
      <c r="A11679" t="s">
        <v>4033</v>
      </c>
      <c r="B11679">
        <v>2.3169510871663501</v>
      </c>
      <c r="C11679">
        <v>0.29299299599023998</v>
      </c>
      <c r="D11679">
        <v>0.81906230742337405</v>
      </c>
      <c r="E11679">
        <v>0.94519047521891497</v>
      </c>
      <c r="F11679">
        <v>11689</v>
      </c>
      <c r="G11679">
        <v>0</v>
      </c>
    </row>
    <row r="11680" spans="1:7">
      <c r="A11680" t="s">
        <v>4273</v>
      </c>
      <c r="B11680">
        <v>2.43909675930882</v>
      </c>
      <c r="C11680">
        <v>0.31080918629307303</v>
      </c>
      <c r="D11680">
        <v>0.81890229345608201</v>
      </c>
      <c r="E11680">
        <v>0.94519047521891497</v>
      </c>
      <c r="F11680">
        <v>11685</v>
      </c>
      <c r="G11680">
        <v>0</v>
      </c>
    </row>
    <row r="11681" spans="1:7">
      <c r="A11681" t="s">
        <v>5410</v>
      </c>
      <c r="B11681">
        <v>4.4047086794168102</v>
      </c>
      <c r="C11681">
        <v>0.17609351594644701</v>
      </c>
      <c r="D11681">
        <v>0.81892238408704898</v>
      </c>
      <c r="E11681">
        <v>0.94519047521891497</v>
      </c>
      <c r="F11681">
        <v>11686</v>
      </c>
      <c r="G11681">
        <v>0</v>
      </c>
    </row>
    <row r="11682" spans="1:7">
      <c r="A11682" t="s">
        <v>5698</v>
      </c>
      <c r="B11682">
        <v>2.7605944674688798</v>
      </c>
      <c r="C11682">
        <v>0.19665863656004401</v>
      </c>
      <c r="D11682">
        <v>0.81836101125028204</v>
      </c>
      <c r="E11682">
        <v>0.94519047521891497</v>
      </c>
      <c r="F11682">
        <v>11678</v>
      </c>
      <c r="G11682">
        <v>0</v>
      </c>
    </row>
    <row r="11683" spans="1:7">
      <c r="A11683" t="s">
        <v>6247</v>
      </c>
      <c r="B11683">
        <v>6.1397453825847297</v>
      </c>
      <c r="C11683">
        <v>7.3517750611462596E-2</v>
      </c>
      <c r="D11683">
        <v>0.81865695851444997</v>
      </c>
      <c r="E11683">
        <v>0.94519047521891497</v>
      </c>
      <c r="F11683">
        <v>11681</v>
      </c>
      <c r="G11683">
        <v>0</v>
      </c>
    </row>
    <row r="11684" spans="1:7">
      <c r="A11684" t="s">
        <v>7133</v>
      </c>
      <c r="B11684">
        <v>6.5540079783114003</v>
      </c>
      <c r="C11684">
        <v>8.1300929091728605E-2</v>
      </c>
      <c r="D11684">
        <v>0.81833061627858406</v>
      </c>
      <c r="E11684">
        <v>0.94519047521891497</v>
      </c>
      <c r="F11684">
        <v>11677</v>
      </c>
      <c r="G11684">
        <v>0</v>
      </c>
    </row>
    <row r="11685" spans="1:7">
      <c r="A11685" t="s">
        <v>7878</v>
      </c>
      <c r="B11685">
        <v>2.27425897982712</v>
      </c>
      <c r="C11685">
        <v>0.27786270438063099</v>
      </c>
      <c r="D11685">
        <v>0.81844521140250703</v>
      </c>
      <c r="E11685">
        <v>0.94519047521891497</v>
      </c>
      <c r="F11685">
        <v>11679</v>
      </c>
      <c r="G11685">
        <v>0</v>
      </c>
    </row>
    <row r="11686" spans="1:7">
      <c r="A11686" t="s">
        <v>8645</v>
      </c>
      <c r="B11686">
        <v>4.9637350221996703</v>
      </c>
      <c r="C11686">
        <v>0.164299980064434</v>
      </c>
      <c r="D11686">
        <v>0.81899065641534297</v>
      </c>
      <c r="E11686">
        <v>0.94519047521891497</v>
      </c>
      <c r="F11686">
        <v>11687</v>
      </c>
      <c r="G11686">
        <v>0</v>
      </c>
    </row>
    <row r="11687" spans="1:7">
      <c r="A11687" t="s">
        <v>9425</v>
      </c>
      <c r="B11687">
        <v>3.64958551137632</v>
      </c>
      <c r="C11687">
        <v>0.27275063312084302</v>
      </c>
      <c r="D11687">
        <v>0.81872567068278801</v>
      </c>
      <c r="E11687">
        <v>0.94519047521891497</v>
      </c>
      <c r="F11687">
        <v>11683</v>
      </c>
      <c r="G11687">
        <v>0</v>
      </c>
    </row>
    <row r="11688" spans="1:7">
      <c r="A11688" t="s">
        <v>11290</v>
      </c>
      <c r="B11688">
        <v>3.33190476479444</v>
      </c>
      <c r="C11688">
        <v>0.124396139239158</v>
      </c>
      <c r="D11688">
        <v>0.81863295012085802</v>
      </c>
      <c r="E11688">
        <v>0.94519047521891497</v>
      </c>
      <c r="F11688">
        <v>11680</v>
      </c>
      <c r="G11688">
        <v>0</v>
      </c>
    </row>
    <row r="11689" spans="1:7">
      <c r="A11689" t="s">
        <v>11651</v>
      </c>
      <c r="B11689">
        <v>4.8665283430273796</v>
      </c>
      <c r="C11689">
        <v>0.23260237582278101</v>
      </c>
      <c r="D11689">
        <v>0.81900205829711403</v>
      </c>
      <c r="E11689">
        <v>0.94519047521891497</v>
      </c>
      <c r="F11689">
        <v>11688</v>
      </c>
      <c r="G11689">
        <v>0</v>
      </c>
    </row>
    <row r="11690" spans="1:7">
      <c r="A11690" t="s">
        <v>13198</v>
      </c>
      <c r="B11690">
        <v>2.0784680539232698</v>
      </c>
      <c r="C11690">
        <v>-0.41216689810908202</v>
      </c>
      <c r="D11690">
        <v>0.81869567311119795</v>
      </c>
      <c r="E11690">
        <v>0.94519047521891497</v>
      </c>
      <c r="F11690">
        <v>11682</v>
      </c>
      <c r="G11690">
        <v>0</v>
      </c>
    </row>
    <row r="11691" spans="1:7">
      <c r="A11691" t="s">
        <v>2040</v>
      </c>
      <c r="B11691">
        <v>4.9749950109213499</v>
      </c>
      <c r="C11691">
        <v>0.11382286073761599</v>
      </c>
      <c r="D11691">
        <v>0.81928704600008095</v>
      </c>
      <c r="E11691">
        <v>0.94536894469590205</v>
      </c>
      <c r="F11691">
        <v>11690</v>
      </c>
      <c r="G11691">
        <v>0</v>
      </c>
    </row>
    <row r="11692" spans="1:7">
      <c r="A11692" t="s">
        <v>5304</v>
      </c>
      <c r="B11692">
        <v>4.9412039536675998</v>
      </c>
      <c r="C11692">
        <v>-0.15557571615021201</v>
      </c>
      <c r="D11692">
        <v>0.81939579532298501</v>
      </c>
      <c r="E11692">
        <v>0.94541355599279298</v>
      </c>
      <c r="F11692">
        <v>11691</v>
      </c>
      <c r="G11692">
        <v>0</v>
      </c>
    </row>
    <row r="11693" spans="1:7">
      <c r="A11693" t="s">
        <v>5879</v>
      </c>
      <c r="B11693">
        <v>4.9133966996053298</v>
      </c>
      <c r="C11693">
        <v>0.14289396512362201</v>
      </c>
      <c r="D11693">
        <v>0.81948905415716</v>
      </c>
      <c r="E11693">
        <v>0.94544028836178096</v>
      </c>
      <c r="F11693">
        <v>11692</v>
      </c>
      <c r="G11693">
        <v>0</v>
      </c>
    </row>
    <row r="11694" spans="1:7">
      <c r="A11694" t="s">
        <v>1262</v>
      </c>
      <c r="B11694">
        <v>2.91447386216793</v>
      </c>
      <c r="C11694">
        <v>0.46529294242691199</v>
      </c>
      <c r="D11694">
        <v>0.81962002854451299</v>
      </c>
      <c r="E11694">
        <v>0.94551052467604002</v>
      </c>
      <c r="F11694">
        <v>11693</v>
      </c>
      <c r="G11694">
        <v>0</v>
      </c>
    </row>
    <row r="11695" spans="1:7">
      <c r="A11695" t="s">
        <v>3770</v>
      </c>
      <c r="B11695">
        <v>2.2011129363679598</v>
      </c>
      <c r="C11695">
        <v>-0.29827214140518499</v>
      </c>
      <c r="D11695">
        <v>0.81995398831675403</v>
      </c>
      <c r="E11695">
        <v>0.94557654388660395</v>
      </c>
      <c r="F11695">
        <v>11696</v>
      </c>
      <c r="G11695">
        <v>0</v>
      </c>
    </row>
    <row r="11696" spans="1:7">
      <c r="A11696" t="s">
        <v>7880</v>
      </c>
      <c r="B11696">
        <v>2.7087665035789299</v>
      </c>
      <c r="C11696">
        <v>0.27761564302299702</v>
      </c>
      <c r="D11696">
        <v>0.819957656893884</v>
      </c>
      <c r="E11696">
        <v>0.94557654388660395</v>
      </c>
      <c r="F11696">
        <v>11697</v>
      </c>
      <c r="G11696">
        <v>0</v>
      </c>
    </row>
    <row r="11697" spans="1:7">
      <c r="A11697" t="s">
        <v>12411</v>
      </c>
      <c r="B11697">
        <v>0.67277745935079103</v>
      </c>
      <c r="C11697">
        <v>-0.38080422178531098</v>
      </c>
      <c r="D11697">
        <v>0.819785241652778</v>
      </c>
      <c r="E11697">
        <v>0.94557654388660395</v>
      </c>
      <c r="F11697">
        <v>11694</v>
      </c>
      <c r="G11697">
        <v>0</v>
      </c>
    </row>
    <row r="11698" spans="1:7">
      <c r="A11698" t="s">
        <v>12772</v>
      </c>
      <c r="B11698">
        <v>0.52353126558989005</v>
      </c>
      <c r="C11698">
        <v>0.50570682810915901</v>
      </c>
      <c r="D11698">
        <v>0.81992718450048896</v>
      </c>
      <c r="E11698">
        <v>0.94557654388660395</v>
      </c>
      <c r="F11698">
        <v>11695</v>
      </c>
      <c r="G11698">
        <v>0</v>
      </c>
    </row>
    <row r="11699" spans="1:7">
      <c r="A11699" t="s">
        <v>7913</v>
      </c>
      <c r="B11699">
        <v>2.1743945366234398</v>
      </c>
      <c r="C11699">
        <v>0.30524735936622499</v>
      </c>
      <c r="D11699">
        <v>0.82004475838425195</v>
      </c>
      <c r="E11699">
        <v>0.94559614855916996</v>
      </c>
      <c r="F11699">
        <v>11698</v>
      </c>
      <c r="G11699">
        <v>0</v>
      </c>
    </row>
    <row r="11700" spans="1:7">
      <c r="A11700" t="s">
        <v>254</v>
      </c>
      <c r="B11700">
        <v>5.94822573122247</v>
      </c>
      <c r="C11700">
        <v>5.8687697407815001E-2</v>
      </c>
      <c r="D11700">
        <v>0.82029594535828598</v>
      </c>
      <c r="E11700">
        <v>0.94564968641168201</v>
      </c>
      <c r="F11700">
        <v>11700</v>
      </c>
      <c r="G11700">
        <v>0</v>
      </c>
    </row>
    <row r="11701" spans="1:7">
      <c r="A11701" t="s">
        <v>2918</v>
      </c>
      <c r="B11701">
        <v>3.30437447950316</v>
      </c>
      <c r="C11701">
        <v>-0.18508377393174599</v>
      </c>
      <c r="D11701">
        <v>0.82040752760406799</v>
      </c>
      <c r="E11701">
        <v>0.94564968641168201</v>
      </c>
      <c r="F11701">
        <v>11702</v>
      </c>
      <c r="G11701">
        <v>0</v>
      </c>
    </row>
    <row r="11702" spans="1:7">
      <c r="A11702" t="s">
        <v>6821</v>
      </c>
      <c r="B11702">
        <v>4.6247394184723003</v>
      </c>
      <c r="C11702">
        <v>0.10599310252225599</v>
      </c>
      <c r="D11702">
        <v>0.82044182080990702</v>
      </c>
      <c r="E11702">
        <v>0.94564968641168201</v>
      </c>
      <c r="F11702">
        <v>11703</v>
      </c>
      <c r="G11702">
        <v>0</v>
      </c>
    </row>
    <row r="11703" spans="1:7">
      <c r="A11703" t="s">
        <v>7668</v>
      </c>
      <c r="B11703">
        <v>3.42913404547348</v>
      </c>
      <c r="C11703">
        <v>-0.18184136176646601</v>
      </c>
      <c r="D11703">
        <v>0.82058192449023204</v>
      </c>
      <c r="E11703">
        <v>0.94564968641168201</v>
      </c>
      <c r="F11703">
        <v>11705</v>
      </c>
      <c r="G11703">
        <v>0</v>
      </c>
    </row>
    <row r="11704" spans="1:7">
      <c r="A11704" t="s">
        <v>9243</v>
      </c>
      <c r="B11704">
        <v>1.60138597703507</v>
      </c>
      <c r="C11704">
        <v>-0.27104573078918698</v>
      </c>
      <c r="D11704">
        <v>0.82017367444125899</v>
      </c>
      <c r="E11704">
        <v>0.94564968641168201</v>
      </c>
      <c r="F11704">
        <v>11699</v>
      </c>
      <c r="G11704">
        <v>0</v>
      </c>
    </row>
    <row r="11705" spans="1:7">
      <c r="A11705" t="s">
        <v>10371</v>
      </c>
      <c r="B11705">
        <v>0.41559671787442298</v>
      </c>
      <c r="C11705">
        <v>0.57876548359436597</v>
      </c>
      <c r="D11705">
        <v>0.82036805137079705</v>
      </c>
      <c r="E11705">
        <v>0.94564968641168201</v>
      </c>
      <c r="F11705">
        <v>11701</v>
      </c>
      <c r="G11705">
        <v>0</v>
      </c>
    </row>
    <row r="11706" spans="1:7">
      <c r="A11706" t="s">
        <v>11362</v>
      </c>
      <c r="B11706">
        <v>2.08342393444588</v>
      </c>
      <c r="C11706">
        <v>0.17708511091109999</v>
      </c>
      <c r="D11706">
        <v>0.82054928752785505</v>
      </c>
      <c r="E11706">
        <v>0.94564968641168201</v>
      </c>
      <c r="F11706">
        <v>11704</v>
      </c>
      <c r="G11706">
        <v>0</v>
      </c>
    </row>
    <row r="11707" spans="1:7">
      <c r="A11707" t="s">
        <v>5247</v>
      </c>
      <c r="B11707">
        <v>5.4045860460775401</v>
      </c>
      <c r="C11707">
        <v>0.140452158560815</v>
      </c>
      <c r="D11707">
        <v>0.82077529154777995</v>
      </c>
      <c r="E11707">
        <v>0.94579172285050395</v>
      </c>
      <c r="F11707">
        <v>11706</v>
      </c>
      <c r="G11707">
        <v>0</v>
      </c>
    </row>
    <row r="11708" spans="1:7">
      <c r="A11708" t="s">
        <v>6936</v>
      </c>
      <c r="B11708">
        <v>1.6849903994922</v>
      </c>
      <c r="C11708">
        <v>-0.29628494561492702</v>
      </c>
      <c r="D11708">
        <v>0.82098995980313705</v>
      </c>
      <c r="E11708">
        <v>0.94595827861830595</v>
      </c>
      <c r="F11708">
        <v>11707</v>
      </c>
      <c r="G11708">
        <v>0</v>
      </c>
    </row>
    <row r="11709" spans="1:7">
      <c r="A11709" t="s">
        <v>3332</v>
      </c>
      <c r="B11709">
        <v>0.713640694989501</v>
      </c>
      <c r="C11709">
        <v>-0.47588177480870097</v>
      </c>
      <c r="D11709">
        <v>0.82114349194840197</v>
      </c>
      <c r="E11709">
        <v>0.94605436990878</v>
      </c>
      <c r="F11709">
        <v>11708</v>
      </c>
      <c r="G11709">
        <v>0</v>
      </c>
    </row>
    <row r="11710" spans="1:7">
      <c r="A11710" t="s">
        <v>3490</v>
      </c>
      <c r="B11710">
        <v>3.8171292996517998</v>
      </c>
      <c r="C11710">
        <v>-0.25885108519623401</v>
      </c>
      <c r="D11710">
        <v>0.82132200385023801</v>
      </c>
      <c r="E11710">
        <v>0.94610943096857303</v>
      </c>
      <c r="F11710">
        <v>11709</v>
      </c>
      <c r="G11710">
        <v>0</v>
      </c>
    </row>
    <row r="11711" spans="1:7">
      <c r="A11711" t="s">
        <v>5857</v>
      </c>
      <c r="B11711">
        <v>3.2008302197703302</v>
      </c>
      <c r="C11711">
        <v>0.27103333133454499</v>
      </c>
      <c r="D11711">
        <v>0.82140170109518496</v>
      </c>
      <c r="E11711">
        <v>0.94610943096857303</v>
      </c>
      <c r="F11711">
        <v>11711</v>
      </c>
      <c r="G11711">
        <v>0</v>
      </c>
    </row>
    <row r="11712" spans="1:7">
      <c r="A11712" t="s">
        <v>12644</v>
      </c>
      <c r="B11712">
        <v>1.8125393256968001</v>
      </c>
      <c r="C11712">
        <v>0.39294667602612199</v>
      </c>
      <c r="D11712">
        <v>0.82136608367279595</v>
      </c>
      <c r="E11712">
        <v>0.94610943096857303</v>
      </c>
      <c r="F11712">
        <v>11710</v>
      </c>
      <c r="G11712">
        <v>0</v>
      </c>
    </row>
    <row r="11713" spans="1:7">
      <c r="A11713" t="s">
        <v>7003</v>
      </c>
      <c r="B11713">
        <v>6.5739921286731198</v>
      </c>
      <c r="C11713">
        <v>6.7988557216579301E-2</v>
      </c>
      <c r="D11713">
        <v>0.82153690579074701</v>
      </c>
      <c r="E11713">
        <v>0.94618436835821296</v>
      </c>
      <c r="F11713">
        <v>11712</v>
      </c>
      <c r="G11713">
        <v>0</v>
      </c>
    </row>
    <row r="11714" spans="1:7">
      <c r="A11714" t="s">
        <v>7443</v>
      </c>
      <c r="B11714">
        <v>3.1696227391533802</v>
      </c>
      <c r="C11714">
        <v>0.245476497257265</v>
      </c>
      <c r="D11714">
        <v>0.82176832766650498</v>
      </c>
      <c r="E11714">
        <v>0.94637009919691595</v>
      </c>
      <c r="F11714">
        <v>11713</v>
      </c>
      <c r="G11714">
        <v>0</v>
      </c>
    </row>
    <row r="11715" spans="1:7">
      <c r="A11715" t="s">
        <v>2666</v>
      </c>
      <c r="B11715">
        <v>9.4594913973307602</v>
      </c>
      <c r="C11715">
        <v>4.02318083988185E-2</v>
      </c>
      <c r="D11715">
        <v>0.82220622576624103</v>
      </c>
      <c r="E11715">
        <v>0.94642741380839301</v>
      </c>
      <c r="F11715">
        <v>11715</v>
      </c>
      <c r="G11715">
        <v>0</v>
      </c>
    </row>
    <row r="11716" spans="1:7">
      <c r="A11716" t="s">
        <v>2845</v>
      </c>
      <c r="B11716">
        <v>2.6008589765658701</v>
      </c>
      <c r="C11716">
        <v>0.213448162059338</v>
      </c>
      <c r="D11716">
        <v>0.822221118248738</v>
      </c>
      <c r="E11716">
        <v>0.94642741380839301</v>
      </c>
      <c r="F11716">
        <v>11716</v>
      </c>
      <c r="G11716">
        <v>0</v>
      </c>
    </row>
    <row r="11717" spans="1:7">
      <c r="A11717" t="s">
        <v>6184</v>
      </c>
      <c r="B11717">
        <v>4.2712204725621499</v>
      </c>
      <c r="C11717">
        <v>0.23647265291070699</v>
      </c>
      <c r="D11717">
        <v>0.82225833930981795</v>
      </c>
      <c r="E11717">
        <v>0.94642741380839301</v>
      </c>
      <c r="F11717">
        <v>11717</v>
      </c>
      <c r="G11717">
        <v>0</v>
      </c>
    </row>
    <row r="11718" spans="1:7">
      <c r="A11718" t="s">
        <v>6637</v>
      </c>
      <c r="B11718">
        <v>6.3896616543615501</v>
      </c>
      <c r="C11718">
        <v>8.9979852986910899E-2</v>
      </c>
      <c r="D11718">
        <v>0.82230797386879395</v>
      </c>
      <c r="E11718">
        <v>0.94642741380839301</v>
      </c>
      <c r="F11718">
        <v>11719</v>
      </c>
      <c r="G11718">
        <v>0</v>
      </c>
    </row>
    <row r="11719" spans="1:7">
      <c r="A11719" t="s">
        <v>7835</v>
      </c>
      <c r="B11719">
        <v>5.7270420724650997</v>
      </c>
      <c r="C11719">
        <v>0.15358161873873799</v>
      </c>
      <c r="D11719">
        <v>0.82198509945103104</v>
      </c>
      <c r="E11719">
        <v>0.94642741380839301</v>
      </c>
      <c r="F11719">
        <v>11714</v>
      </c>
      <c r="G11719">
        <v>0</v>
      </c>
    </row>
    <row r="11720" spans="1:7">
      <c r="A11720" t="s">
        <v>8579</v>
      </c>
      <c r="B11720">
        <v>2.8551655608851401</v>
      </c>
      <c r="C11720">
        <v>0.22869024133336899</v>
      </c>
      <c r="D11720">
        <v>0.82230923640257803</v>
      </c>
      <c r="E11720">
        <v>0.94642741380839301</v>
      </c>
      <c r="F11720">
        <v>11720</v>
      </c>
      <c r="G11720">
        <v>0</v>
      </c>
    </row>
    <row r="11721" spans="1:7">
      <c r="A11721" t="s">
        <v>10255</v>
      </c>
      <c r="B11721">
        <v>5.59058632606581</v>
      </c>
      <c r="C11721">
        <v>7.7215661214537198E-2</v>
      </c>
      <c r="D11721">
        <v>0.82230392332308699</v>
      </c>
      <c r="E11721">
        <v>0.94642741380839301</v>
      </c>
      <c r="F11721">
        <v>11718</v>
      </c>
      <c r="G11721">
        <v>0</v>
      </c>
    </row>
    <row r="11722" spans="1:7">
      <c r="A11722" t="s">
        <v>4610</v>
      </c>
      <c r="B11722">
        <v>2.7537250362514301</v>
      </c>
      <c r="C11722">
        <v>0.1322942220519</v>
      </c>
      <c r="D11722">
        <v>0.82254445421571498</v>
      </c>
      <c r="E11722">
        <v>0.94661736566127397</v>
      </c>
      <c r="F11722">
        <v>11721</v>
      </c>
      <c r="G11722">
        <v>0</v>
      </c>
    </row>
    <row r="11723" spans="1:7">
      <c r="A11723" t="s">
        <v>18</v>
      </c>
      <c r="B11723">
        <v>0.90492662496260001</v>
      </c>
      <c r="C11723">
        <v>0.401688615514324</v>
      </c>
      <c r="D11723">
        <v>0.82319815990438105</v>
      </c>
      <c r="E11723">
        <v>0.94679687475597996</v>
      </c>
      <c r="F11723">
        <v>11726</v>
      </c>
      <c r="G11723">
        <v>0</v>
      </c>
    </row>
    <row r="11724" spans="1:7">
      <c r="A11724" t="s">
        <v>1419</v>
      </c>
      <c r="B11724">
        <v>1.4030582374674501</v>
      </c>
      <c r="C11724">
        <v>-0.582621189006442</v>
      </c>
      <c r="D11724">
        <v>0.82293477678716997</v>
      </c>
      <c r="E11724">
        <v>0.94679687475597996</v>
      </c>
      <c r="F11724">
        <v>11724</v>
      </c>
      <c r="G11724">
        <v>0</v>
      </c>
    </row>
    <row r="11725" spans="1:7">
      <c r="A11725" t="s">
        <v>2820</v>
      </c>
      <c r="B11725">
        <v>5.29907765777922</v>
      </c>
      <c r="C11725">
        <v>-7.3566782950394802E-2</v>
      </c>
      <c r="D11725">
        <v>0.82339694879446401</v>
      </c>
      <c r="E11725">
        <v>0.94679687475597996</v>
      </c>
      <c r="F11725">
        <v>11730</v>
      </c>
      <c r="G11725">
        <v>0</v>
      </c>
    </row>
    <row r="11726" spans="1:7">
      <c r="A11726" t="s">
        <v>3889</v>
      </c>
      <c r="B11726">
        <v>2.1708140265186899</v>
      </c>
      <c r="C11726">
        <v>0.230677308654504</v>
      </c>
      <c r="D11726">
        <v>0.82287889830070005</v>
      </c>
      <c r="E11726">
        <v>0.94679687475597996</v>
      </c>
      <c r="F11726">
        <v>11723</v>
      </c>
      <c r="G11726">
        <v>0</v>
      </c>
    </row>
    <row r="11727" spans="1:7">
      <c r="A11727" t="s">
        <v>4114</v>
      </c>
      <c r="B11727">
        <v>4.0947620249717298</v>
      </c>
      <c r="C11727">
        <v>0.12142233413982</v>
      </c>
      <c r="D11727">
        <v>0.82332942565383804</v>
      </c>
      <c r="E11727">
        <v>0.94679687475597996</v>
      </c>
      <c r="F11727">
        <v>11728</v>
      </c>
      <c r="G11727">
        <v>0</v>
      </c>
    </row>
    <row r="11728" spans="1:7">
      <c r="A11728" t="s">
        <v>4369</v>
      </c>
      <c r="B11728">
        <v>2.3586174578774801</v>
      </c>
      <c r="C11728">
        <v>-0.47393490892150197</v>
      </c>
      <c r="D11728">
        <v>0.82307631441698004</v>
      </c>
      <c r="E11728">
        <v>0.94679687475597996</v>
      </c>
      <c r="F11728">
        <v>11725</v>
      </c>
      <c r="G11728">
        <v>0</v>
      </c>
    </row>
    <row r="11729" spans="1:7">
      <c r="A11729" t="s">
        <v>5786</v>
      </c>
      <c r="B11729">
        <v>2.295277595006</v>
      </c>
      <c r="C11729">
        <v>-0.49194776070017798</v>
      </c>
      <c r="D11729">
        <v>0.82340233803561402</v>
      </c>
      <c r="E11729">
        <v>0.94679687475597996</v>
      </c>
      <c r="F11729">
        <v>11731</v>
      </c>
      <c r="G11729">
        <v>0</v>
      </c>
    </row>
    <row r="11730" spans="1:7">
      <c r="A11730" t="s">
        <v>5789</v>
      </c>
      <c r="B11730">
        <v>4.8393532759248599</v>
      </c>
      <c r="C11730">
        <v>0.19964613214058899</v>
      </c>
      <c r="D11730">
        <v>0.82322827178987301</v>
      </c>
      <c r="E11730">
        <v>0.94679687475597996</v>
      </c>
      <c r="F11730">
        <v>11727</v>
      </c>
      <c r="G11730">
        <v>0</v>
      </c>
    </row>
    <row r="11731" spans="1:7">
      <c r="A11731" t="s">
        <v>6474</v>
      </c>
      <c r="B11731">
        <v>4.7564517608277299</v>
      </c>
      <c r="C11731">
        <v>-0.170168745564065</v>
      </c>
      <c r="D11731">
        <v>0.82335376256955395</v>
      </c>
      <c r="E11731">
        <v>0.94679687475597996</v>
      </c>
      <c r="F11731">
        <v>11729</v>
      </c>
      <c r="G11731">
        <v>0</v>
      </c>
    </row>
    <row r="11732" spans="1:7">
      <c r="A11732" t="s">
        <v>6981</v>
      </c>
      <c r="B11732">
        <v>3.17936648826515</v>
      </c>
      <c r="C11732">
        <v>-0.16582430713155999</v>
      </c>
      <c r="D11732">
        <v>0.82277909798291005</v>
      </c>
      <c r="E11732">
        <v>0.94679687475597996</v>
      </c>
      <c r="F11732">
        <v>11722</v>
      </c>
      <c r="G11732">
        <v>0</v>
      </c>
    </row>
    <row r="11733" spans="1:7">
      <c r="A11733" t="s">
        <v>317</v>
      </c>
      <c r="B11733">
        <v>4.1127518444700302</v>
      </c>
      <c r="C11733">
        <v>0.132898532927997</v>
      </c>
      <c r="D11733">
        <v>0.82360860104098499</v>
      </c>
      <c r="E11733">
        <v>0.94681673889959905</v>
      </c>
      <c r="F11733">
        <v>11732</v>
      </c>
      <c r="G11733">
        <v>0</v>
      </c>
    </row>
    <row r="11734" spans="1:7">
      <c r="A11734" t="s">
        <v>770</v>
      </c>
      <c r="B11734">
        <v>4.7465826410937701</v>
      </c>
      <c r="C11734">
        <v>-0.20583158101405699</v>
      </c>
      <c r="D11734">
        <v>0.82365230032946102</v>
      </c>
      <c r="E11734">
        <v>0.94681673889959905</v>
      </c>
      <c r="F11734">
        <v>11734</v>
      </c>
      <c r="G11734">
        <v>0</v>
      </c>
    </row>
    <row r="11735" spans="1:7">
      <c r="A11735" t="s">
        <v>8090</v>
      </c>
      <c r="B11735">
        <v>2.17408525600493</v>
      </c>
      <c r="C11735">
        <v>0.38748321815422798</v>
      </c>
      <c r="D11735">
        <v>0.82364740600035602</v>
      </c>
      <c r="E11735">
        <v>0.94681673889959905</v>
      </c>
      <c r="F11735">
        <v>11733</v>
      </c>
      <c r="G11735">
        <v>0</v>
      </c>
    </row>
    <row r="11736" spans="1:7">
      <c r="A11736" t="s">
        <v>12109</v>
      </c>
      <c r="B11736">
        <v>1.6345376876058699</v>
      </c>
      <c r="C11736">
        <v>-0.25530516236596801</v>
      </c>
      <c r="D11736">
        <v>0.82370038038303806</v>
      </c>
      <c r="E11736">
        <v>0.94681673889959905</v>
      </c>
      <c r="F11736">
        <v>11735</v>
      </c>
      <c r="G11736">
        <v>0</v>
      </c>
    </row>
    <row r="11737" spans="1:7">
      <c r="A11737" t="s">
        <v>12386</v>
      </c>
      <c r="B11737">
        <v>0.50017970359542197</v>
      </c>
      <c r="C11737">
        <v>0.45900370412022201</v>
      </c>
      <c r="D11737">
        <v>0.82411957982047601</v>
      </c>
      <c r="E11737">
        <v>0.94721787765835097</v>
      </c>
      <c r="F11737">
        <v>11736</v>
      </c>
      <c r="G11737">
        <v>0</v>
      </c>
    </row>
    <row r="11738" spans="1:7">
      <c r="A11738" t="s">
        <v>7326</v>
      </c>
      <c r="B11738">
        <v>3.55700690610314</v>
      </c>
      <c r="C11738">
        <v>0.125001194803778</v>
      </c>
      <c r="D11738">
        <v>0.82420709659675695</v>
      </c>
      <c r="E11738">
        <v>0.94723775462159499</v>
      </c>
      <c r="F11738">
        <v>11737</v>
      </c>
      <c r="G11738">
        <v>0</v>
      </c>
    </row>
    <row r="11739" spans="1:7">
      <c r="A11739" t="s">
        <v>185</v>
      </c>
      <c r="B11739">
        <v>4.2533907011644096</v>
      </c>
      <c r="C11739">
        <v>0.247757933120518</v>
      </c>
      <c r="D11739">
        <v>0.824454218606403</v>
      </c>
      <c r="E11739">
        <v>0.94729452342169995</v>
      </c>
      <c r="F11739">
        <v>11739</v>
      </c>
      <c r="G11739">
        <v>0</v>
      </c>
    </row>
    <row r="11740" spans="1:7">
      <c r="A11740" t="s">
        <v>2802</v>
      </c>
      <c r="B11740">
        <v>3.6433621207136802</v>
      </c>
      <c r="C11740">
        <v>0.365175192090616</v>
      </c>
      <c r="D11740">
        <v>0.82447088745584396</v>
      </c>
      <c r="E11740">
        <v>0.94729452342169995</v>
      </c>
      <c r="F11740">
        <v>11740</v>
      </c>
      <c r="G11740">
        <v>0</v>
      </c>
    </row>
    <row r="11741" spans="1:7">
      <c r="A11741" t="s">
        <v>5684</v>
      </c>
      <c r="B11741">
        <v>3.7718239528658599</v>
      </c>
      <c r="C11741">
        <v>-0.18182752687116799</v>
      </c>
      <c r="D11741">
        <v>0.82453740080763505</v>
      </c>
      <c r="E11741">
        <v>0.94729452342169995</v>
      </c>
      <c r="F11741">
        <v>11741</v>
      </c>
      <c r="G11741">
        <v>0</v>
      </c>
    </row>
    <row r="11742" spans="1:7">
      <c r="A11742" t="s">
        <v>7995</v>
      </c>
      <c r="B11742">
        <v>3.0013021171821799</v>
      </c>
      <c r="C11742">
        <v>-0.34164552897287398</v>
      </c>
      <c r="D11742">
        <v>0.82434550659438699</v>
      </c>
      <c r="E11742">
        <v>0.94729452342169995</v>
      </c>
      <c r="F11742">
        <v>11738</v>
      </c>
      <c r="G11742">
        <v>0</v>
      </c>
    </row>
    <row r="11743" spans="1:7">
      <c r="A11743" t="s">
        <v>499</v>
      </c>
      <c r="B11743">
        <v>3.2781889799126098</v>
      </c>
      <c r="C11743">
        <v>-0.114100273720603</v>
      </c>
      <c r="D11743">
        <v>0.82492273585564302</v>
      </c>
      <c r="E11743">
        <v>0.94740600952582998</v>
      </c>
      <c r="F11743">
        <v>11743</v>
      </c>
      <c r="G11743">
        <v>0</v>
      </c>
    </row>
    <row r="11744" spans="1:7">
      <c r="A11744" t="s">
        <v>1193</v>
      </c>
      <c r="B11744">
        <v>6.8122737441369097</v>
      </c>
      <c r="C11744">
        <v>-0.119874182853899</v>
      </c>
      <c r="D11744">
        <v>0.82498679573596001</v>
      </c>
      <c r="E11744">
        <v>0.94740600952582998</v>
      </c>
      <c r="F11744">
        <v>11745</v>
      </c>
      <c r="G11744">
        <v>0</v>
      </c>
    </row>
    <row r="11745" spans="1:7">
      <c r="A11745" t="s">
        <v>3002</v>
      </c>
      <c r="B11745">
        <v>4.5467324969682297</v>
      </c>
      <c r="C11745">
        <v>0.148558081298996</v>
      </c>
      <c r="D11745">
        <v>0.82484439658950404</v>
      </c>
      <c r="E11745">
        <v>0.94740600952582998</v>
      </c>
      <c r="F11745">
        <v>11742</v>
      </c>
      <c r="G11745">
        <v>0</v>
      </c>
    </row>
    <row r="11746" spans="1:7">
      <c r="A11746" t="s">
        <v>4394</v>
      </c>
      <c r="B11746">
        <v>1.3362631500166799</v>
      </c>
      <c r="C11746">
        <v>-0.409976650678815</v>
      </c>
      <c r="D11746">
        <v>0.82495058720251502</v>
      </c>
      <c r="E11746">
        <v>0.94740600952582998</v>
      </c>
      <c r="F11746">
        <v>11744</v>
      </c>
      <c r="G11746">
        <v>0</v>
      </c>
    </row>
    <row r="11747" spans="1:7">
      <c r="A11747" t="s">
        <v>7550</v>
      </c>
      <c r="B11747">
        <v>5.1309501279163596</v>
      </c>
      <c r="C11747">
        <v>-0.14446925414445</v>
      </c>
      <c r="D11747">
        <v>0.82501969705640199</v>
      </c>
      <c r="E11747">
        <v>0.94740600952582998</v>
      </c>
      <c r="F11747">
        <v>11746</v>
      </c>
      <c r="G11747">
        <v>0</v>
      </c>
    </row>
    <row r="11748" spans="1:7">
      <c r="A11748" t="s">
        <v>10610</v>
      </c>
      <c r="B11748">
        <v>2.6864326412037101</v>
      </c>
      <c r="C11748">
        <v>0.13896224176585201</v>
      </c>
      <c r="D11748">
        <v>0.82505585246496604</v>
      </c>
      <c r="E11748">
        <v>0.94740600952582998</v>
      </c>
      <c r="F11748">
        <v>11747</v>
      </c>
      <c r="G11748">
        <v>0</v>
      </c>
    </row>
    <row r="11749" spans="1:7">
      <c r="A11749" t="s">
        <v>10072</v>
      </c>
      <c r="B11749">
        <v>1.0382857907491201</v>
      </c>
      <c r="C11749">
        <v>0.38044852378455402</v>
      </c>
      <c r="D11749">
        <v>0.82521211432169805</v>
      </c>
      <c r="E11749">
        <v>0.94750478465146204</v>
      </c>
      <c r="F11749">
        <v>11748</v>
      </c>
      <c r="G11749">
        <v>0</v>
      </c>
    </row>
    <row r="11750" spans="1:7">
      <c r="A11750" t="s">
        <v>8891</v>
      </c>
      <c r="B11750">
        <v>4.5303186571237299</v>
      </c>
      <c r="C11750">
        <v>0.20743940433142999</v>
      </c>
      <c r="D11750">
        <v>0.82551463599409503</v>
      </c>
      <c r="E11750">
        <v>0.94777146352237096</v>
      </c>
      <c r="F11750">
        <v>11749</v>
      </c>
      <c r="G11750">
        <v>0</v>
      </c>
    </row>
    <row r="11751" spans="1:7">
      <c r="A11751" t="s">
        <v>4911</v>
      </c>
      <c r="B11751">
        <v>3.86206461517668</v>
      </c>
      <c r="C11751">
        <v>-0.204276618727954</v>
      </c>
      <c r="D11751">
        <v>0.82574356007422101</v>
      </c>
      <c r="E11751">
        <v>0.94795360696520603</v>
      </c>
      <c r="F11751">
        <v>11750</v>
      </c>
      <c r="G11751">
        <v>0</v>
      </c>
    </row>
    <row r="11752" spans="1:7">
      <c r="A11752" t="s">
        <v>11716</v>
      </c>
      <c r="B11752">
        <v>2.5282021209277601</v>
      </c>
      <c r="C11752">
        <v>0.17515308635775401</v>
      </c>
      <c r="D11752">
        <v>0.82610660334707797</v>
      </c>
      <c r="E11752">
        <v>0.94828967513817797</v>
      </c>
      <c r="F11752">
        <v>11751</v>
      </c>
      <c r="G11752">
        <v>0</v>
      </c>
    </row>
    <row r="11753" spans="1:7">
      <c r="A11753" t="s">
        <v>3309</v>
      </c>
      <c r="B11753">
        <v>3.6465506162633901</v>
      </c>
      <c r="C11753">
        <v>0.24655323369659801</v>
      </c>
      <c r="D11753">
        <v>0.82632020348339896</v>
      </c>
      <c r="E11753">
        <v>0.94835108260579803</v>
      </c>
      <c r="F11753">
        <v>11752</v>
      </c>
      <c r="G11753">
        <v>0</v>
      </c>
    </row>
    <row r="11754" spans="1:7">
      <c r="A11754" t="s">
        <v>3609</v>
      </c>
      <c r="B11754">
        <v>7.34039785071867</v>
      </c>
      <c r="C11754">
        <v>-3.75750347028765E-2</v>
      </c>
      <c r="D11754">
        <v>0.82637101526788903</v>
      </c>
      <c r="E11754">
        <v>0.94835108260579803</v>
      </c>
      <c r="F11754">
        <v>11754</v>
      </c>
      <c r="G11754">
        <v>0</v>
      </c>
    </row>
    <row r="11755" spans="1:7">
      <c r="A11755" t="s">
        <v>11164</v>
      </c>
      <c r="B11755">
        <v>1.87384142277725</v>
      </c>
      <c r="C11755">
        <v>0.290326742713579</v>
      </c>
      <c r="D11755">
        <v>0.82636707263901699</v>
      </c>
      <c r="E11755">
        <v>0.94835108260579803</v>
      </c>
      <c r="F11755">
        <v>11753</v>
      </c>
      <c r="G11755">
        <v>0</v>
      </c>
    </row>
    <row r="11756" spans="1:7">
      <c r="A11756" t="s">
        <v>6147</v>
      </c>
      <c r="B11756">
        <v>2.2831081347495599</v>
      </c>
      <c r="C11756">
        <v>0.35105531312296701</v>
      </c>
      <c r="D11756">
        <v>0.82654835108554903</v>
      </c>
      <c r="E11756">
        <v>0.94847390113083496</v>
      </c>
      <c r="F11756">
        <v>11755</v>
      </c>
      <c r="G11756">
        <v>0</v>
      </c>
    </row>
    <row r="11757" spans="1:7">
      <c r="A11757" t="s">
        <v>2371</v>
      </c>
      <c r="B11757">
        <v>5.2383709132109999</v>
      </c>
      <c r="C11757">
        <v>-0.151170658342103</v>
      </c>
      <c r="D11757">
        <v>0.82686657262552099</v>
      </c>
      <c r="E11757">
        <v>0.94852159431945704</v>
      </c>
      <c r="F11757">
        <v>11757</v>
      </c>
      <c r="G11757">
        <v>0</v>
      </c>
    </row>
    <row r="11758" spans="1:7">
      <c r="A11758" t="s">
        <v>10290</v>
      </c>
      <c r="B11758">
        <v>5.0354544267862398</v>
      </c>
      <c r="C11758">
        <v>-6.0569452003919701E-2</v>
      </c>
      <c r="D11758">
        <v>0.82694150412905398</v>
      </c>
      <c r="E11758">
        <v>0.94852159431945704</v>
      </c>
      <c r="F11758">
        <v>11760</v>
      </c>
      <c r="G11758">
        <v>0</v>
      </c>
    </row>
    <row r="11759" spans="1:7">
      <c r="A11759" t="s">
        <v>10522</v>
      </c>
      <c r="B11759">
        <v>6.2403237875179496</v>
      </c>
      <c r="C11759">
        <v>-5.8459795340339397E-2</v>
      </c>
      <c r="D11759">
        <v>0.826909490713717</v>
      </c>
      <c r="E11759">
        <v>0.94852159431945704</v>
      </c>
      <c r="F11759">
        <v>11759</v>
      </c>
      <c r="G11759">
        <v>0</v>
      </c>
    </row>
    <row r="11760" spans="1:7">
      <c r="A11760" t="s">
        <v>11499</v>
      </c>
      <c r="B11760">
        <v>3.33517445707162</v>
      </c>
      <c r="C11760">
        <v>0.11422312335144399</v>
      </c>
      <c r="D11760">
        <v>0.82689485057485701</v>
      </c>
      <c r="E11760">
        <v>0.94852159431945704</v>
      </c>
      <c r="F11760">
        <v>11758</v>
      </c>
      <c r="G11760">
        <v>0</v>
      </c>
    </row>
    <row r="11761" spans="1:7">
      <c r="A11761" t="s">
        <v>12100</v>
      </c>
      <c r="B11761">
        <v>6.4997890860927399</v>
      </c>
      <c r="C11761">
        <v>-4.7741206790565399E-2</v>
      </c>
      <c r="D11761">
        <v>0.826739885498462</v>
      </c>
      <c r="E11761">
        <v>0.94852159431945704</v>
      </c>
      <c r="F11761">
        <v>11756</v>
      </c>
      <c r="G11761">
        <v>0</v>
      </c>
    </row>
    <row r="11762" spans="1:7">
      <c r="A11762" t="s">
        <v>4591</v>
      </c>
      <c r="B11762">
        <v>3.9519848881248199</v>
      </c>
      <c r="C11762">
        <v>0.15763479046412199</v>
      </c>
      <c r="D11762">
        <v>0.82705930206700495</v>
      </c>
      <c r="E11762">
        <v>0.94852819752926398</v>
      </c>
      <c r="F11762">
        <v>11761</v>
      </c>
      <c r="G11762">
        <v>0</v>
      </c>
    </row>
    <row r="11763" spans="1:7">
      <c r="A11763" t="s">
        <v>6414</v>
      </c>
      <c r="B11763">
        <v>2.68940715400936</v>
      </c>
      <c r="C11763">
        <v>0.334156228467197</v>
      </c>
      <c r="D11763">
        <v>0.82708789823850604</v>
      </c>
      <c r="E11763">
        <v>0.94852819752926398</v>
      </c>
      <c r="F11763">
        <v>11762</v>
      </c>
      <c r="G11763">
        <v>0</v>
      </c>
    </row>
    <row r="11764" spans="1:7">
      <c r="A11764" t="s">
        <v>1465</v>
      </c>
      <c r="B11764">
        <v>5.7151356811253997</v>
      </c>
      <c r="C11764">
        <v>-0.116441490816761</v>
      </c>
      <c r="D11764">
        <v>0.82724559354163496</v>
      </c>
      <c r="E11764">
        <v>0.94862839507635</v>
      </c>
      <c r="F11764">
        <v>11763</v>
      </c>
      <c r="G11764">
        <v>0</v>
      </c>
    </row>
    <row r="11765" spans="1:7">
      <c r="A11765" t="s">
        <v>724</v>
      </c>
      <c r="B11765">
        <v>6.1965899643425297</v>
      </c>
      <c r="C11765">
        <v>-9.7171566937530193E-2</v>
      </c>
      <c r="D11765">
        <v>0.82769775608523799</v>
      </c>
      <c r="E11765">
        <v>0.94867318491380803</v>
      </c>
      <c r="F11765">
        <v>11768</v>
      </c>
      <c r="G11765">
        <v>0</v>
      </c>
    </row>
    <row r="11766" spans="1:7">
      <c r="A11766" t="s">
        <v>1041</v>
      </c>
      <c r="B11766">
        <v>1.9058418384685401</v>
      </c>
      <c r="C11766">
        <v>0.30596070610286802</v>
      </c>
      <c r="D11766">
        <v>0.827517772432523</v>
      </c>
      <c r="E11766">
        <v>0.94867318491380803</v>
      </c>
      <c r="F11766">
        <v>11765</v>
      </c>
      <c r="G11766">
        <v>0</v>
      </c>
    </row>
    <row r="11767" spans="1:7">
      <c r="A11767" t="s">
        <v>4210</v>
      </c>
      <c r="B11767">
        <v>3.2268880875895798</v>
      </c>
      <c r="C11767">
        <v>0.20570032849053699</v>
      </c>
      <c r="D11767">
        <v>0.82785136384529101</v>
      </c>
      <c r="E11767">
        <v>0.94867318491380803</v>
      </c>
      <c r="F11767">
        <v>11771</v>
      </c>
      <c r="G11767">
        <v>0</v>
      </c>
    </row>
    <row r="11768" spans="1:7">
      <c r="A11768" t="s">
        <v>5578</v>
      </c>
      <c r="B11768">
        <v>2.55161678763363</v>
      </c>
      <c r="C11768">
        <v>-0.34496648509547401</v>
      </c>
      <c r="D11768">
        <v>0.82793878253562003</v>
      </c>
      <c r="E11768">
        <v>0.94867318491380803</v>
      </c>
      <c r="F11768">
        <v>11772</v>
      </c>
      <c r="G11768">
        <v>0</v>
      </c>
    </row>
    <row r="11769" spans="1:7">
      <c r="A11769" t="s">
        <v>6607</v>
      </c>
      <c r="B11769">
        <v>3.44386594098708</v>
      </c>
      <c r="C11769">
        <v>-0.22340929871947901</v>
      </c>
      <c r="D11769">
        <v>0.82756491275686905</v>
      </c>
      <c r="E11769">
        <v>0.94867318491380803</v>
      </c>
      <c r="F11769">
        <v>11766</v>
      </c>
      <c r="G11769">
        <v>0</v>
      </c>
    </row>
    <row r="11770" spans="1:7">
      <c r="A11770" t="s">
        <v>6753</v>
      </c>
      <c r="B11770">
        <v>5.00936194885118</v>
      </c>
      <c r="C11770">
        <v>-0.14717313065766299</v>
      </c>
      <c r="D11770">
        <v>0.82798794617764604</v>
      </c>
      <c r="E11770">
        <v>0.94867318491380803</v>
      </c>
      <c r="F11770">
        <v>11773</v>
      </c>
      <c r="G11770">
        <v>0</v>
      </c>
    </row>
    <row r="11771" spans="1:7">
      <c r="A11771" t="s">
        <v>7068</v>
      </c>
      <c r="B11771">
        <v>7.00217213920559</v>
      </c>
      <c r="C11771">
        <v>7.3124842768243603E-2</v>
      </c>
      <c r="D11771">
        <v>0.82758904573580705</v>
      </c>
      <c r="E11771">
        <v>0.94867318491380803</v>
      </c>
      <c r="F11771">
        <v>11767</v>
      </c>
      <c r="G11771">
        <v>0</v>
      </c>
    </row>
    <row r="11772" spans="1:7">
      <c r="A11772" t="s">
        <v>8604</v>
      </c>
      <c r="B11772">
        <v>6.4672760693237699</v>
      </c>
      <c r="C11772">
        <v>-7.1757498244665804E-2</v>
      </c>
      <c r="D11772">
        <v>0.82771936776134802</v>
      </c>
      <c r="E11772">
        <v>0.94867318491380803</v>
      </c>
      <c r="F11772">
        <v>11769</v>
      </c>
      <c r="G11772">
        <v>0</v>
      </c>
    </row>
    <row r="11773" spans="1:7">
      <c r="A11773" t="s">
        <v>8904</v>
      </c>
      <c r="B11773">
        <v>1.4906666054822799</v>
      </c>
      <c r="C11773">
        <v>-0.39122267939056798</v>
      </c>
      <c r="D11773">
        <v>0.82783571841672898</v>
      </c>
      <c r="E11773">
        <v>0.94867318491380803</v>
      </c>
      <c r="F11773">
        <v>11770</v>
      </c>
      <c r="G11773">
        <v>0</v>
      </c>
    </row>
    <row r="11774" spans="1:7">
      <c r="A11774" t="s">
        <v>12867</v>
      </c>
      <c r="B11774">
        <v>1.1883038122098699</v>
      </c>
      <c r="C11774">
        <v>-0.32389038972136502</v>
      </c>
      <c r="D11774">
        <v>0.82742527937472998</v>
      </c>
      <c r="E11774">
        <v>0.94867318491380803</v>
      </c>
      <c r="F11774">
        <v>11764</v>
      </c>
      <c r="G11774">
        <v>0</v>
      </c>
    </row>
    <row r="11775" spans="1:7">
      <c r="A11775" t="s">
        <v>402</v>
      </c>
      <c r="B11775">
        <v>2.3290151137459301</v>
      </c>
      <c r="C11775">
        <v>-0.42548284645383999</v>
      </c>
      <c r="D11775">
        <v>0.82820257633263095</v>
      </c>
      <c r="E11775">
        <v>0.94875792374954204</v>
      </c>
      <c r="F11775">
        <v>11775</v>
      </c>
      <c r="G11775">
        <v>0</v>
      </c>
    </row>
    <row r="11776" spans="1:7">
      <c r="A11776" t="s">
        <v>8546</v>
      </c>
      <c r="B11776">
        <v>4.2157766197427096</v>
      </c>
      <c r="C11776">
        <v>0.11435798441051</v>
      </c>
      <c r="D11776">
        <v>0.82817997418487599</v>
      </c>
      <c r="E11776">
        <v>0.94875792374954204</v>
      </c>
      <c r="F11776">
        <v>11774</v>
      </c>
      <c r="G11776">
        <v>0</v>
      </c>
    </row>
    <row r="11777" spans="1:7">
      <c r="A11777" t="s">
        <v>16</v>
      </c>
      <c r="B11777">
        <v>2.2124103140565099</v>
      </c>
      <c r="C11777">
        <v>0.28825814963013002</v>
      </c>
      <c r="D11777">
        <v>0.82884917571301597</v>
      </c>
      <c r="E11777">
        <v>0.94888684842899995</v>
      </c>
      <c r="F11777">
        <v>11782</v>
      </c>
      <c r="G11777">
        <v>0</v>
      </c>
    </row>
    <row r="11778" spans="1:7">
      <c r="A11778" t="s">
        <v>1106</v>
      </c>
      <c r="B11778">
        <v>3.54485788800927</v>
      </c>
      <c r="C11778">
        <v>0.28574880721301099</v>
      </c>
      <c r="D11778">
        <v>0.82847220732283799</v>
      </c>
      <c r="E11778">
        <v>0.94888684842899995</v>
      </c>
      <c r="F11778">
        <v>11776</v>
      </c>
      <c r="G11778">
        <v>0</v>
      </c>
    </row>
    <row r="11779" spans="1:7">
      <c r="A11779" t="s">
        <v>1743</v>
      </c>
      <c r="B11779">
        <v>0.57173877133095496</v>
      </c>
      <c r="C11779">
        <v>0.29215772087007902</v>
      </c>
      <c r="D11779">
        <v>0.82868734569276603</v>
      </c>
      <c r="E11779">
        <v>0.94888684842899995</v>
      </c>
      <c r="F11779">
        <v>11780</v>
      </c>
      <c r="G11779">
        <v>0</v>
      </c>
    </row>
    <row r="11780" spans="1:7">
      <c r="A11780" t="s">
        <v>2146</v>
      </c>
      <c r="B11780">
        <v>6.2541797682141498</v>
      </c>
      <c r="C11780">
        <v>7.3203939401668805E-2</v>
      </c>
      <c r="D11780">
        <v>0.82894822610181196</v>
      </c>
      <c r="E11780">
        <v>0.94888684842899995</v>
      </c>
      <c r="F11780">
        <v>11784</v>
      </c>
      <c r="G11780">
        <v>0</v>
      </c>
    </row>
    <row r="11781" spans="1:7">
      <c r="A11781" t="s">
        <v>4839</v>
      </c>
      <c r="B11781">
        <v>4.1810994232362999</v>
      </c>
      <c r="C11781">
        <v>-0.201084031732635</v>
      </c>
      <c r="D11781">
        <v>0.82888653801895595</v>
      </c>
      <c r="E11781">
        <v>0.94888684842899995</v>
      </c>
      <c r="F11781">
        <v>11783</v>
      </c>
      <c r="G11781">
        <v>0</v>
      </c>
    </row>
    <row r="11782" spans="1:7">
      <c r="A11782" t="s">
        <v>4968</v>
      </c>
      <c r="B11782">
        <v>6.9755849267761798</v>
      </c>
      <c r="C11782">
        <v>9.22308486538235E-2</v>
      </c>
      <c r="D11782">
        <v>0.82874092487624795</v>
      </c>
      <c r="E11782">
        <v>0.94888684842899995</v>
      </c>
      <c r="F11782">
        <v>11781</v>
      </c>
      <c r="G11782">
        <v>0</v>
      </c>
    </row>
    <row r="11783" spans="1:7">
      <c r="A11783" t="s">
        <v>7055</v>
      </c>
      <c r="B11783">
        <v>2.5570608096345802</v>
      </c>
      <c r="C11783">
        <v>-0.22593739136848101</v>
      </c>
      <c r="D11783">
        <v>0.82861461042003504</v>
      </c>
      <c r="E11783">
        <v>0.94888684842899995</v>
      </c>
      <c r="F11783">
        <v>11779</v>
      </c>
      <c r="G11783">
        <v>0</v>
      </c>
    </row>
    <row r="11784" spans="1:7">
      <c r="A11784" t="s">
        <v>8382</v>
      </c>
      <c r="B11784">
        <v>2.09291313305041</v>
      </c>
      <c r="C11784">
        <v>0.25300516077718699</v>
      </c>
      <c r="D11784">
        <v>0.82853908484203997</v>
      </c>
      <c r="E11784">
        <v>0.94888684842899995</v>
      </c>
      <c r="F11784">
        <v>11777</v>
      </c>
      <c r="G11784">
        <v>0</v>
      </c>
    </row>
    <row r="11785" spans="1:7">
      <c r="A11785" t="s">
        <v>11089</v>
      </c>
      <c r="B11785">
        <v>3.3022516164458802</v>
      </c>
      <c r="C11785">
        <v>0.106313680644571</v>
      </c>
      <c r="D11785">
        <v>0.82859592780013802</v>
      </c>
      <c r="E11785">
        <v>0.94888684842899995</v>
      </c>
      <c r="F11785">
        <v>11778</v>
      </c>
      <c r="G11785">
        <v>0</v>
      </c>
    </row>
    <row r="11786" spans="1:7">
      <c r="A11786" t="s">
        <v>10679</v>
      </c>
      <c r="B11786">
        <v>1.6991245025571</v>
      </c>
      <c r="C11786">
        <v>0.201214999729254</v>
      </c>
      <c r="D11786">
        <v>0.82911502610415699</v>
      </c>
      <c r="E11786">
        <v>0.94899724964946697</v>
      </c>
      <c r="F11786">
        <v>11785</v>
      </c>
      <c r="G11786">
        <v>0</v>
      </c>
    </row>
    <row r="11787" spans="1:7">
      <c r="A11787" t="s">
        <v>10833</v>
      </c>
      <c r="B11787">
        <v>3.2678107299006398</v>
      </c>
      <c r="C11787">
        <v>0.101266957581565</v>
      </c>
      <c r="D11787">
        <v>0.82920270631371396</v>
      </c>
      <c r="E11787">
        <v>0.94901708004969398</v>
      </c>
      <c r="F11787">
        <v>11786</v>
      </c>
      <c r="G11787">
        <v>0</v>
      </c>
    </row>
    <row r="11788" spans="1:7">
      <c r="A11788" t="s">
        <v>3366</v>
      </c>
      <c r="B11788">
        <v>3.18488683855808</v>
      </c>
      <c r="C11788">
        <v>0.18299925226354399</v>
      </c>
      <c r="D11788">
        <v>0.82954636914832802</v>
      </c>
      <c r="E11788">
        <v>0.94932985267173997</v>
      </c>
      <c r="F11788">
        <v>11787</v>
      </c>
      <c r="G11788">
        <v>0</v>
      </c>
    </row>
    <row r="11789" spans="1:7">
      <c r="A11789" t="s">
        <v>8641</v>
      </c>
      <c r="B11789">
        <v>4.8869315464065401</v>
      </c>
      <c r="C11789">
        <v>0.176976701970781</v>
      </c>
      <c r="D11789">
        <v>0.82966344491496702</v>
      </c>
      <c r="E11789">
        <v>0.949383288807091</v>
      </c>
      <c r="F11789">
        <v>11788</v>
      </c>
      <c r="G11789">
        <v>0</v>
      </c>
    </row>
    <row r="11790" spans="1:7">
      <c r="A11790" t="s">
        <v>319</v>
      </c>
      <c r="B11790">
        <v>5.9716653962595601</v>
      </c>
      <c r="C11790">
        <v>-0.114259314733586</v>
      </c>
      <c r="D11790">
        <v>0.83104595508240398</v>
      </c>
      <c r="E11790">
        <v>0.95001821517900498</v>
      </c>
      <c r="F11790">
        <v>11798</v>
      </c>
      <c r="G11790">
        <v>0</v>
      </c>
    </row>
    <row r="11791" spans="1:7">
      <c r="A11791" t="s">
        <v>464</v>
      </c>
      <c r="B11791">
        <v>3.7267676120961299</v>
      </c>
      <c r="C11791">
        <v>-0.244676825240735</v>
      </c>
      <c r="D11791">
        <v>0.83060783256693305</v>
      </c>
      <c r="E11791">
        <v>0.95001821517900498</v>
      </c>
      <c r="F11791">
        <v>11792</v>
      </c>
      <c r="G11791">
        <v>0</v>
      </c>
    </row>
    <row r="11792" spans="1:7">
      <c r="A11792" t="s">
        <v>2376</v>
      </c>
      <c r="B11792">
        <v>4.4522274770736399</v>
      </c>
      <c r="C11792">
        <v>0.109194101247246</v>
      </c>
      <c r="D11792">
        <v>0.83055783834770802</v>
      </c>
      <c r="E11792">
        <v>0.95001821517900498</v>
      </c>
      <c r="F11792">
        <v>11791</v>
      </c>
      <c r="G11792">
        <v>0</v>
      </c>
    </row>
    <row r="11793" spans="1:7">
      <c r="A11793" t="s">
        <v>4530</v>
      </c>
      <c r="B11793">
        <v>3.59360226856719</v>
      </c>
      <c r="C11793">
        <v>0.24060988482724199</v>
      </c>
      <c r="D11793">
        <v>0.83052682443429104</v>
      </c>
      <c r="E11793">
        <v>0.95001821517900498</v>
      </c>
      <c r="F11793">
        <v>11789</v>
      </c>
      <c r="G11793">
        <v>0</v>
      </c>
    </row>
    <row r="11794" spans="1:7">
      <c r="A11794" t="s">
        <v>4577</v>
      </c>
      <c r="B11794">
        <v>2.41357067270989</v>
      </c>
      <c r="C11794">
        <v>0.37814211114156898</v>
      </c>
      <c r="D11794">
        <v>0.83075141523777496</v>
      </c>
      <c r="E11794">
        <v>0.95001821517900498</v>
      </c>
      <c r="F11794">
        <v>11794</v>
      </c>
      <c r="G11794">
        <v>0</v>
      </c>
    </row>
    <row r="11795" spans="1:7">
      <c r="A11795" t="s">
        <v>5596</v>
      </c>
      <c r="B11795">
        <v>3.02868860792826</v>
      </c>
      <c r="C11795">
        <v>0.174096255334595</v>
      </c>
      <c r="D11795">
        <v>0.83066351231047797</v>
      </c>
      <c r="E11795">
        <v>0.95001821517900498</v>
      </c>
      <c r="F11795">
        <v>11793</v>
      </c>
      <c r="G11795">
        <v>0</v>
      </c>
    </row>
    <row r="11796" spans="1:7">
      <c r="A11796" t="s">
        <v>5804</v>
      </c>
      <c r="B11796">
        <v>4.4749057866750297</v>
      </c>
      <c r="C11796">
        <v>-0.184893916996796</v>
      </c>
      <c r="D11796">
        <v>0.83107574836146803</v>
      </c>
      <c r="E11796">
        <v>0.95001821517900498</v>
      </c>
      <c r="F11796">
        <v>11799</v>
      </c>
      <c r="G11796">
        <v>0</v>
      </c>
    </row>
    <row r="11797" spans="1:7">
      <c r="A11797" t="s">
        <v>7284</v>
      </c>
      <c r="B11797">
        <v>4.2273970206659399</v>
      </c>
      <c r="C11797">
        <v>0.17140668413747301</v>
      </c>
      <c r="D11797">
        <v>0.83096306123039498</v>
      </c>
      <c r="E11797">
        <v>0.95001821517900498</v>
      </c>
      <c r="F11797">
        <v>11796</v>
      </c>
      <c r="G11797">
        <v>0</v>
      </c>
    </row>
    <row r="11798" spans="1:7">
      <c r="A11798" t="s">
        <v>7989</v>
      </c>
      <c r="B11798">
        <v>4.4970660255805797</v>
      </c>
      <c r="C11798">
        <v>-9.73497477475984E-2</v>
      </c>
      <c r="D11798">
        <v>0.83054085230861197</v>
      </c>
      <c r="E11798">
        <v>0.95001821517900498</v>
      </c>
      <c r="F11798">
        <v>11790</v>
      </c>
      <c r="G11798">
        <v>0</v>
      </c>
    </row>
    <row r="11799" spans="1:7">
      <c r="A11799" t="s">
        <v>9968</v>
      </c>
      <c r="B11799">
        <v>3.88633202862425</v>
      </c>
      <c r="C11799">
        <v>-0.12574772997517999</v>
      </c>
      <c r="D11799">
        <v>0.83104379380776505</v>
      </c>
      <c r="E11799">
        <v>0.95001821517900498</v>
      </c>
      <c r="F11799">
        <v>11797</v>
      </c>
      <c r="G11799">
        <v>0</v>
      </c>
    </row>
    <row r="11800" spans="1:7">
      <c r="A11800" t="s">
        <v>10727</v>
      </c>
      <c r="B11800">
        <v>3.8243594597302599</v>
      </c>
      <c r="C11800">
        <v>-0.18565431544480401</v>
      </c>
      <c r="D11800">
        <v>0.83094695926983997</v>
      </c>
      <c r="E11800">
        <v>0.95001821517900498</v>
      </c>
      <c r="F11800">
        <v>11795</v>
      </c>
      <c r="G11800">
        <v>0</v>
      </c>
    </row>
    <row r="11801" spans="1:7">
      <c r="A11801" t="s">
        <v>10988</v>
      </c>
      <c r="B11801">
        <v>4.1402834642241597</v>
      </c>
      <c r="C11801">
        <v>-0.14728636434327699</v>
      </c>
      <c r="D11801">
        <v>0.83113388370727503</v>
      </c>
      <c r="E11801">
        <v>0.95001821517900498</v>
      </c>
      <c r="F11801">
        <v>11801</v>
      </c>
      <c r="G11801">
        <v>0</v>
      </c>
    </row>
    <row r="11802" spans="1:7">
      <c r="A11802" t="s">
        <v>12654</v>
      </c>
      <c r="B11802">
        <v>2.0701523076841402</v>
      </c>
      <c r="C11802">
        <v>0.13475788795302299</v>
      </c>
      <c r="D11802">
        <v>0.83110651676325598</v>
      </c>
      <c r="E11802">
        <v>0.95001821517900498</v>
      </c>
      <c r="F11802">
        <v>11800</v>
      </c>
      <c r="G11802">
        <v>0</v>
      </c>
    </row>
    <row r="11803" spans="1:7">
      <c r="A11803" t="s">
        <v>312</v>
      </c>
      <c r="B11803">
        <v>2.80690628352811</v>
      </c>
      <c r="C11803">
        <v>-0.39959388403074297</v>
      </c>
      <c r="D11803">
        <v>0.83130166661780802</v>
      </c>
      <c r="E11803">
        <v>0.95012232781079697</v>
      </c>
      <c r="F11803">
        <v>11802</v>
      </c>
      <c r="G11803">
        <v>0</v>
      </c>
    </row>
    <row r="11804" spans="1:7">
      <c r="A11804" t="s">
        <v>5878</v>
      </c>
      <c r="B11804">
        <v>3.1238716536098798</v>
      </c>
      <c r="C11804">
        <v>-0.16528175662164199</v>
      </c>
      <c r="D11804">
        <v>0.83136584143752901</v>
      </c>
      <c r="E11804">
        <v>0.95012232781079697</v>
      </c>
      <c r="F11804">
        <v>11803</v>
      </c>
      <c r="G11804">
        <v>0</v>
      </c>
    </row>
    <row r="11805" spans="1:7">
      <c r="A11805" t="s">
        <v>11709</v>
      </c>
      <c r="B11805">
        <v>5.25666374324061</v>
      </c>
      <c r="C11805">
        <v>-7.5445444635746206E-2</v>
      </c>
      <c r="D11805">
        <v>0.83146337922917302</v>
      </c>
      <c r="E11805">
        <v>0.95015329739260501</v>
      </c>
      <c r="F11805">
        <v>11804</v>
      </c>
      <c r="G11805">
        <v>0</v>
      </c>
    </row>
    <row r="11806" spans="1:7">
      <c r="A11806" t="s">
        <v>289</v>
      </c>
      <c r="B11806">
        <v>1.7689726436948301</v>
      </c>
      <c r="C11806">
        <v>-0.21993573401719599</v>
      </c>
      <c r="D11806">
        <v>0.83234226818565105</v>
      </c>
      <c r="E11806">
        <v>0.95018132283147305</v>
      </c>
      <c r="F11806">
        <v>11814</v>
      </c>
      <c r="G11806">
        <v>0</v>
      </c>
    </row>
    <row r="11807" spans="1:7">
      <c r="A11807" t="s">
        <v>1371</v>
      </c>
      <c r="B11807">
        <v>4.9046849904230703</v>
      </c>
      <c r="C11807">
        <v>0.156308475985596</v>
      </c>
      <c r="D11807">
        <v>0.83297896298074403</v>
      </c>
      <c r="E11807">
        <v>0.95018132283147305</v>
      </c>
      <c r="F11807">
        <v>11823</v>
      </c>
      <c r="G11807">
        <v>0</v>
      </c>
    </row>
    <row r="11808" spans="1:7">
      <c r="A11808" t="s">
        <v>1412</v>
      </c>
      <c r="B11808">
        <v>3.30080518559169</v>
      </c>
      <c r="C11808">
        <v>0.240405430837282</v>
      </c>
      <c r="D11808">
        <v>0.83247557495816604</v>
      </c>
      <c r="E11808">
        <v>0.95018132283147305</v>
      </c>
      <c r="F11808">
        <v>11817</v>
      </c>
      <c r="G11808">
        <v>0</v>
      </c>
    </row>
    <row r="11809" spans="1:7">
      <c r="A11809" t="s">
        <v>2594</v>
      </c>
      <c r="B11809">
        <v>8.1686597818009101</v>
      </c>
      <c r="C11809">
        <v>-3.31176229300141E-2</v>
      </c>
      <c r="D11809">
        <v>0.83170368405623496</v>
      </c>
      <c r="E11809">
        <v>0.95018132283147305</v>
      </c>
      <c r="F11809">
        <v>11806</v>
      </c>
      <c r="G11809">
        <v>0</v>
      </c>
    </row>
    <row r="11810" spans="1:7">
      <c r="A11810" t="s">
        <v>3292</v>
      </c>
      <c r="B11810">
        <v>6.01136813881332</v>
      </c>
      <c r="C11810">
        <v>7.5886618979624607E-2</v>
      </c>
      <c r="D11810">
        <v>0.83241558408122696</v>
      </c>
      <c r="E11810">
        <v>0.95018132283147305</v>
      </c>
      <c r="F11810">
        <v>11815</v>
      </c>
      <c r="G11810">
        <v>0</v>
      </c>
    </row>
    <row r="11811" spans="1:7">
      <c r="A11811" t="s">
        <v>3434</v>
      </c>
      <c r="B11811">
        <v>4.6473942362654697</v>
      </c>
      <c r="C11811">
        <v>-0.10017030316100101</v>
      </c>
      <c r="D11811">
        <v>0.83185756125847798</v>
      </c>
      <c r="E11811">
        <v>0.95018132283147305</v>
      </c>
      <c r="F11811">
        <v>11808</v>
      </c>
      <c r="G11811">
        <v>0</v>
      </c>
    </row>
    <row r="11812" spans="1:7">
      <c r="A11812" t="s">
        <v>3444</v>
      </c>
      <c r="B11812">
        <v>2.9797473108911001</v>
      </c>
      <c r="C11812">
        <v>0.27791398611162599</v>
      </c>
      <c r="D11812">
        <v>0.83231673052752297</v>
      </c>
      <c r="E11812">
        <v>0.95018132283147305</v>
      </c>
      <c r="F11812">
        <v>11813</v>
      </c>
      <c r="G11812">
        <v>0</v>
      </c>
    </row>
    <row r="11813" spans="1:7">
      <c r="A11813" t="s">
        <v>3886</v>
      </c>
      <c r="B11813">
        <v>1.22136231482069</v>
      </c>
      <c r="C11813">
        <v>-0.232923342635145</v>
      </c>
      <c r="D11813">
        <v>0.83306145245007202</v>
      </c>
      <c r="E11813">
        <v>0.95018132283147305</v>
      </c>
      <c r="F11813">
        <v>11826</v>
      </c>
      <c r="G11813">
        <v>0</v>
      </c>
    </row>
    <row r="11814" spans="1:7">
      <c r="A11814" t="s">
        <v>4561</v>
      </c>
      <c r="B11814">
        <v>2.14136813780725</v>
      </c>
      <c r="C11814">
        <v>0.279279060784134</v>
      </c>
      <c r="D11814">
        <v>0.83167227573318103</v>
      </c>
      <c r="E11814">
        <v>0.95018132283147305</v>
      </c>
      <c r="F11814">
        <v>11805</v>
      </c>
      <c r="G11814">
        <v>0</v>
      </c>
    </row>
    <row r="11815" spans="1:7">
      <c r="A11815" t="s">
        <v>5147</v>
      </c>
      <c r="B11815">
        <v>3.7906373035260299</v>
      </c>
      <c r="C11815">
        <v>0.17356124359368</v>
      </c>
      <c r="D11815">
        <v>0.83293510233266199</v>
      </c>
      <c r="E11815">
        <v>0.95018132283147305</v>
      </c>
      <c r="F11815">
        <v>11822</v>
      </c>
      <c r="G11815">
        <v>0</v>
      </c>
    </row>
    <row r="11816" spans="1:7">
      <c r="A11816" t="s">
        <v>6726</v>
      </c>
      <c r="B11816">
        <v>2.65554487220933</v>
      </c>
      <c r="C11816">
        <v>0.17998069460555</v>
      </c>
      <c r="D11816">
        <v>0.83285545021046203</v>
      </c>
      <c r="E11816">
        <v>0.95018132283147305</v>
      </c>
      <c r="F11816">
        <v>11821</v>
      </c>
      <c r="G11816">
        <v>0</v>
      </c>
    </row>
    <row r="11817" spans="1:7">
      <c r="A11817" t="s">
        <v>6826</v>
      </c>
      <c r="B11817">
        <v>4.17224169572986</v>
      </c>
      <c r="C11817">
        <v>0.25089493294142901</v>
      </c>
      <c r="D11817">
        <v>0.83214250724092298</v>
      </c>
      <c r="E11817">
        <v>0.95018132283147305</v>
      </c>
      <c r="F11817">
        <v>11810</v>
      </c>
      <c r="G11817">
        <v>0</v>
      </c>
    </row>
    <row r="11818" spans="1:7">
      <c r="A11818" t="s">
        <v>6946</v>
      </c>
      <c r="B11818">
        <v>3.93066557158265</v>
      </c>
      <c r="C11818">
        <v>-0.10771039950504099</v>
      </c>
      <c r="D11818">
        <v>0.83275865437107</v>
      </c>
      <c r="E11818">
        <v>0.95018132283147305</v>
      </c>
      <c r="F11818">
        <v>11820</v>
      </c>
      <c r="G11818">
        <v>0</v>
      </c>
    </row>
    <row r="11819" spans="1:7">
      <c r="A11819" t="s">
        <v>7098</v>
      </c>
      <c r="B11819">
        <v>3.62519752852808</v>
      </c>
      <c r="C11819">
        <v>0.229207569463804</v>
      </c>
      <c r="D11819">
        <v>0.83304948467255002</v>
      </c>
      <c r="E11819">
        <v>0.95018132283147305</v>
      </c>
      <c r="F11819">
        <v>11825</v>
      </c>
      <c r="G11819">
        <v>0</v>
      </c>
    </row>
    <row r="11820" spans="1:7">
      <c r="A11820" t="s">
        <v>7106</v>
      </c>
      <c r="B11820">
        <v>2.1110213483153299</v>
      </c>
      <c r="C11820">
        <v>-0.26487746399323497</v>
      </c>
      <c r="D11820">
        <v>0.83310805138467103</v>
      </c>
      <c r="E11820">
        <v>0.95018132283147305</v>
      </c>
      <c r="F11820">
        <v>11827</v>
      </c>
      <c r="G11820">
        <v>0</v>
      </c>
    </row>
    <row r="11821" spans="1:7">
      <c r="A11821" t="s">
        <v>7679</v>
      </c>
      <c r="B11821">
        <v>4.3584792285705696</v>
      </c>
      <c r="C11821">
        <v>0.25066854980300801</v>
      </c>
      <c r="D11821">
        <v>0.83243937655429701</v>
      </c>
      <c r="E11821">
        <v>0.95018132283147305</v>
      </c>
      <c r="F11821">
        <v>11816</v>
      </c>
      <c r="G11821">
        <v>0</v>
      </c>
    </row>
    <row r="11822" spans="1:7">
      <c r="A11822" t="s">
        <v>8475</v>
      </c>
      <c r="B11822">
        <v>3.4661351828847899</v>
      </c>
      <c r="C11822">
        <v>-0.15217518288377899</v>
      </c>
      <c r="D11822">
        <v>0.83206900383777804</v>
      </c>
      <c r="E11822">
        <v>0.95018132283147305</v>
      </c>
      <c r="F11822">
        <v>11809</v>
      </c>
      <c r="G11822">
        <v>0</v>
      </c>
    </row>
    <row r="11823" spans="1:7">
      <c r="A11823" t="s">
        <v>8691</v>
      </c>
      <c r="B11823">
        <v>0.78344565050404702</v>
      </c>
      <c r="C11823">
        <v>0.52223322145657902</v>
      </c>
      <c r="D11823">
        <v>0.83225427496619497</v>
      </c>
      <c r="E11823">
        <v>0.95018132283147305</v>
      </c>
      <c r="F11823">
        <v>11812</v>
      </c>
      <c r="G11823">
        <v>0</v>
      </c>
    </row>
    <row r="11824" spans="1:7">
      <c r="A11824" t="s">
        <v>9797</v>
      </c>
      <c r="B11824">
        <v>3.3333631769805701</v>
      </c>
      <c r="C11824">
        <v>-0.25289392348073197</v>
      </c>
      <c r="D11824">
        <v>0.83264578728289795</v>
      </c>
      <c r="E11824">
        <v>0.95018132283147305</v>
      </c>
      <c r="F11824">
        <v>11818</v>
      </c>
      <c r="G11824">
        <v>0</v>
      </c>
    </row>
    <row r="11825" spans="1:7">
      <c r="A11825" t="s">
        <v>11780</v>
      </c>
      <c r="B11825">
        <v>1.97416846458222</v>
      </c>
      <c r="C11825">
        <v>0.15635488345651799</v>
      </c>
      <c r="D11825">
        <v>0.83268363828165604</v>
      </c>
      <c r="E11825">
        <v>0.95018132283147305</v>
      </c>
      <c r="F11825">
        <v>11819</v>
      </c>
      <c r="G11825">
        <v>0</v>
      </c>
    </row>
    <row r="11826" spans="1:7">
      <c r="A11826" t="s">
        <v>12108</v>
      </c>
      <c r="B11826">
        <v>1.5863947787854999</v>
      </c>
      <c r="C11826">
        <v>-0.30353846418589803</v>
      </c>
      <c r="D11826">
        <v>0.83298755024299398</v>
      </c>
      <c r="E11826">
        <v>0.95018132283147305</v>
      </c>
      <c r="F11826">
        <v>11824</v>
      </c>
      <c r="G11826">
        <v>0</v>
      </c>
    </row>
    <row r="11827" spans="1:7">
      <c r="A11827" t="s">
        <v>12561</v>
      </c>
      <c r="B11827">
        <v>2.1989514270670698</v>
      </c>
      <c r="C11827">
        <v>0.141642509584853</v>
      </c>
      <c r="D11827">
        <v>0.83181906312290599</v>
      </c>
      <c r="E11827">
        <v>0.95018132283147305</v>
      </c>
      <c r="F11827">
        <v>11807</v>
      </c>
      <c r="G11827">
        <v>0</v>
      </c>
    </row>
    <row r="11828" spans="1:7">
      <c r="A11828" t="s">
        <v>13199</v>
      </c>
      <c r="B11828">
        <v>1.7040481621519401</v>
      </c>
      <c r="C11828">
        <v>-0.30549647260333501</v>
      </c>
      <c r="D11828">
        <v>0.83221785442498497</v>
      </c>
      <c r="E11828">
        <v>0.95018132283147305</v>
      </c>
      <c r="F11828">
        <v>11811</v>
      </c>
      <c r="G11828">
        <v>0</v>
      </c>
    </row>
    <row r="11829" spans="1:7">
      <c r="A11829" t="s">
        <v>11931</v>
      </c>
      <c r="B11829">
        <v>1.37442598456302</v>
      </c>
      <c r="C11829">
        <v>0.49642401697155503</v>
      </c>
      <c r="D11829">
        <v>0.83319086547612198</v>
      </c>
      <c r="E11829">
        <v>0.95019543324377898</v>
      </c>
      <c r="F11829">
        <v>11828</v>
      </c>
      <c r="G11829">
        <v>0</v>
      </c>
    </row>
    <row r="11830" spans="1:7">
      <c r="A11830" t="s">
        <v>2482</v>
      </c>
      <c r="B11830">
        <v>3.6217010165370498</v>
      </c>
      <c r="C11830">
        <v>-0.28254267043326398</v>
      </c>
      <c r="D11830">
        <v>0.83330834337144299</v>
      </c>
      <c r="E11830">
        <v>0.95024906955257404</v>
      </c>
      <c r="F11830">
        <v>11829</v>
      </c>
      <c r="G11830">
        <v>0</v>
      </c>
    </row>
    <row r="11831" spans="1:7">
      <c r="A11831" t="s">
        <v>2125</v>
      </c>
      <c r="B11831">
        <v>2.9214574465076901</v>
      </c>
      <c r="C11831">
        <v>-0.269042590850121</v>
      </c>
      <c r="D11831">
        <v>0.83342599152150998</v>
      </c>
      <c r="E11831">
        <v>0.95030289092423104</v>
      </c>
      <c r="F11831">
        <v>11830</v>
      </c>
      <c r="G11831">
        <v>0</v>
      </c>
    </row>
    <row r="11832" spans="1:7">
      <c r="A11832" t="s">
        <v>2222</v>
      </c>
      <c r="B11832">
        <v>3.32082930754332</v>
      </c>
      <c r="C11832">
        <v>-0.27222249379152902</v>
      </c>
      <c r="D11832">
        <v>0.83389267912940401</v>
      </c>
      <c r="E11832">
        <v>0.95075465715294805</v>
      </c>
      <c r="F11832">
        <v>11831</v>
      </c>
      <c r="G11832">
        <v>0</v>
      </c>
    </row>
    <row r="11833" spans="1:7">
      <c r="A11833" t="s">
        <v>7036</v>
      </c>
      <c r="B11833">
        <v>2.1199090490055799</v>
      </c>
      <c r="C11833">
        <v>0.32039140958066298</v>
      </c>
      <c r="D11833">
        <v>0.83398718020682205</v>
      </c>
      <c r="E11833">
        <v>0.95078203801638095</v>
      </c>
      <c r="F11833">
        <v>11832</v>
      </c>
      <c r="G11833">
        <v>0</v>
      </c>
    </row>
    <row r="11834" spans="1:7">
      <c r="A11834" t="s">
        <v>872</v>
      </c>
      <c r="B11834">
        <v>4.3896994739902704</v>
      </c>
      <c r="C11834">
        <v>0.206554672613836</v>
      </c>
      <c r="D11834">
        <v>0.83417819602912202</v>
      </c>
      <c r="E11834">
        <v>0.95091943600412698</v>
      </c>
      <c r="F11834">
        <v>11833</v>
      </c>
      <c r="G11834">
        <v>0</v>
      </c>
    </row>
    <row r="11835" spans="1:7">
      <c r="A11835" t="s">
        <v>2157</v>
      </c>
      <c r="B11835">
        <v>2.9014218636767199</v>
      </c>
      <c r="C11835">
        <v>0.28901504909369802</v>
      </c>
      <c r="D11835">
        <v>0.83441232841703705</v>
      </c>
      <c r="E11835">
        <v>0.95094310488803602</v>
      </c>
      <c r="F11835">
        <v>11834</v>
      </c>
      <c r="G11835">
        <v>0</v>
      </c>
    </row>
    <row r="11836" spans="1:7">
      <c r="A11836" t="s">
        <v>2225</v>
      </c>
      <c r="B11836">
        <v>3.87177141611682</v>
      </c>
      <c r="C11836">
        <v>0.119107877975863</v>
      </c>
      <c r="D11836">
        <v>0.83453951285602601</v>
      </c>
      <c r="E11836">
        <v>0.95094310488803602</v>
      </c>
      <c r="F11836">
        <v>11837</v>
      </c>
      <c r="G11836">
        <v>0</v>
      </c>
    </row>
    <row r="11837" spans="1:7">
      <c r="A11837" t="s">
        <v>4084</v>
      </c>
      <c r="B11837">
        <v>4.9583806115370699</v>
      </c>
      <c r="C11837">
        <v>-0.12884118639734299</v>
      </c>
      <c r="D11837">
        <v>0.834551447524988</v>
      </c>
      <c r="E11837">
        <v>0.95094310488803602</v>
      </c>
      <c r="F11837">
        <v>11838</v>
      </c>
      <c r="G11837">
        <v>0</v>
      </c>
    </row>
    <row r="11838" spans="1:7">
      <c r="A11838" t="s">
        <v>8541</v>
      </c>
      <c r="B11838">
        <v>1.6077250526187701</v>
      </c>
      <c r="C11838">
        <v>0.411483136432018</v>
      </c>
      <c r="D11838">
        <v>0.83447457223370303</v>
      </c>
      <c r="E11838">
        <v>0.95094310488803602</v>
      </c>
      <c r="F11838">
        <v>11835</v>
      </c>
      <c r="G11838">
        <v>0</v>
      </c>
    </row>
    <row r="11839" spans="1:7">
      <c r="A11839" t="s">
        <v>9100</v>
      </c>
      <c r="B11839">
        <v>4.91311258067336</v>
      </c>
      <c r="C11839">
        <v>-0.17178004488385801</v>
      </c>
      <c r="D11839">
        <v>0.83448718334859495</v>
      </c>
      <c r="E11839">
        <v>0.95094310488803602</v>
      </c>
      <c r="F11839">
        <v>11836</v>
      </c>
      <c r="G11839">
        <v>0</v>
      </c>
    </row>
    <row r="11840" spans="1:7">
      <c r="A11840" t="s">
        <v>43</v>
      </c>
      <c r="B11840">
        <v>7.37413914068481</v>
      </c>
      <c r="C11840">
        <v>4.8124672756745E-2</v>
      </c>
      <c r="D11840">
        <v>0.8353234787653</v>
      </c>
      <c r="E11840">
        <v>0.95094553985402297</v>
      </c>
      <c r="F11840">
        <v>11848</v>
      </c>
      <c r="G11840">
        <v>0</v>
      </c>
    </row>
    <row r="11841" spans="1:7">
      <c r="A11841" t="s">
        <v>1560</v>
      </c>
      <c r="B11841">
        <v>7.2102061695932704</v>
      </c>
      <c r="C11841">
        <v>3.8637529168896699E-2</v>
      </c>
      <c r="D11841">
        <v>0.83513578832159696</v>
      </c>
      <c r="E11841">
        <v>0.95094553985402297</v>
      </c>
      <c r="F11841">
        <v>11845</v>
      </c>
      <c r="G11841">
        <v>0</v>
      </c>
    </row>
    <row r="11842" spans="1:7">
      <c r="A11842" t="s">
        <v>3205</v>
      </c>
      <c r="B11842">
        <v>5.1556430076520599</v>
      </c>
      <c r="C11842">
        <v>0.13798263461246901</v>
      </c>
      <c r="D11842">
        <v>0.834971474724855</v>
      </c>
      <c r="E11842">
        <v>0.95094553985402297</v>
      </c>
      <c r="F11842">
        <v>11842</v>
      </c>
      <c r="G11842">
        <v>0</v>
      </c>
    </row>
    <row r="11843" spans="1:7">
      <c r="A11843" t="s">
        <v>5042</v>
      </c>
      <c r="B11843">
        <v>4.2222718306207998</v>
      </c>
      <c r="C11843">
        <v>-0.20498352455643201</v>
      </c>
      <c r="D11843">
        <v>0.83486697462609905</v>
      </c>
      <c r="E11843">
        <v>0.95094553985402297</v>
      </c>
      <c r="F11843">
        <v>11841</v>
      </c>
      <c r="G11843">
        <v>0</v>
      </c>
    </row>
    <row r="11844" spans="1:7">
      <c r="A11844" t="s">
        <v>5557</v>
      </c>
      <c r="B11844">
        <v>7.9043044387046599</v>
      </c>
      <c r="C11844">
        <v>5.1794640631296601E-2</v>
      </c>
      <c r="D11844">
        <v>0.83529006222848301</v>
      </c>
      <c r="E11844">
        <v>0.95094553985402297</v>
      </c>
      <c r="F11844">
        <v>11847</v>
      </c>
      <c r="G11844">
        <v>0</v>
      </c>
    </row>
    <row r="11845" spans="1:7">
      <c r="A11845" t="s">
        <v>7949</v>
      </c>
      <c r="B11845">
        <v>3.5605273561797599</v>
      </c>
      <c r="C11845">
        <v>0.20371776688188101</v>
      </c>
      <c r="D11845">
        <v>0.83470633148140705</v>
      </c>
      <c r="E11845">
        <v>0.95094553985402297</v>
      </c>
      <c r="F11845">
        <v>11839</v>
      </c>
      <c r="G11845">
        <v>0</v>
      </c>
    </row>
    <row r="11846" spans="1:7">
      <c r="A11846" t="s">
        <v>8341</v>
      </c>
      <c r="B11846">
        <v>1.9413587434885</v>
      </c>
      <c r="C11846">
        <v>0.460364533380203</v>
      </c>
      <c r="D11846">
        <v>0.83478378053723001</v>
      </c>
      <c r="E11846">
        <v>0.95094553985402297</v>
      </c>
      <c r="F11846">
        <v>11840</v>
      </c>
      <c r="G11846">
        <v>0</v>
      </c>
    </row>
    <row r="11847" spans="1:7">
      <c r="A11847" t="s">
        <v>10312</v>
      </c>
      <c r="B11847">
        <v>2.3545633511188901</v>
      </c>
      <c r="C11847">
        <v>0.21296068640444099</v>
      </c>
      <c r="D11847">
        <v>0.83512789403226295</v>
      </c>
      <c r="E11847">
        <v>0.95094553985402297</v>
      </c>
      <c r="F11847">
        <v>11844</v>
      </c>
      <c r="G11847">
        <v>0</v>
      </c>
    </row>
    <row r="11848" spans="1:7">
      <c r="A11848" t="s">
        <v>11032</v>
      </c>
      <c r="B11848">
        <v>0.94451380528650897</v>
      </c>
      <c r="C11848">
        <v>0.38330463973881002</v>
      </c>
      <c r="D11848">
        <v>0.83506641216015898</v>
      </c>
      <c r="E11848">
        <v>0.95094553985402297</v>
      </c>
      <c r="F11848">
        <v>11843</v>
      </c>
      <c r="G11848">
        <v>0</v>
      </c>
    </row>
    <row r="11849" spans="1:7">
      <c r="A11849" t="s">
        <v>12441</v>
      </c>
      <c r="B11849">
        <v>2.6810473924406599</v>
      </c>
      <c r="C11849">
        <v>0.23698558303794401</v>
      </c>
      <c r="D11849">
        <v>0.83532906084441505</v>
      </c>
      <c r="E11849">
        <v>0.95094553985402297</v>
      </c>
      <c r="F11849">
        <v>11849</v>
      </c>
      <c r="G11849">
        <v>0</v>
      </c>
    </row>
    <row r="11850" spans="1:7">
      <c r="A11850" t="s">
        <v>13237</v>
      </c>
      <c r="B11850">
        <v>0.61483074545823202</v>
      </c>
      <c r="C11850">
        <v>-0.27606147991774299</v>
      </c>
      <c r="D11850">
        <v>0.83513721680099895</v>
      </c>
      <c r="E11850">
        <v>0.95094553985402297</v>
      </c>
      <c r="F11850">
        <v>11846</v>
      </c>
      <c r="G11850">
        <v>0</v>
      </c>
    </row>
    <row r="11851" spans="1:7">
      <c r="A11851" t="s">
        <v>407</v>
      </c>
      <c r="B11851">
        <v>3.65003075734931</v>
      </c>
      <c r="C11851">
        <v>0.224809956618715</v>
      </c>
      <c r="D11851">
        <v>0.83577337482481895</v>
      </c>
      <c r="E11851">
        <v>0.95096865685358201</v>
      </c>
      <c r="F11851">
        <v>11853</v>
      </c>
      <c r="G11851">
        <v>0</v>
      </c>
    </row>
    <row r="11852" spans="1:7">
      <c r="A11852" t="s">
        <v>1485</v>
      </c>
      <c r="B11852">
        <v>2.8082671823470702</v>
      </c>
      <c r="C11852">
        <v>-0.32679957795447001</v>
      </c>
      <c r="D11852">
        <v>0.83582078031061102</v>
      </c>
      <c r="E11852">
        <v>0.95096865685358201</v>
      </c>
      <c r="F11852">
        <v>11854</v>
      </c>
      <c r="G11852">
        <v>0</v>
      </c>
    </row>
    <row r="11853" spans="1:7">
      <c r="A11853" t="s">
        <v>5223</v>
      </c>
      <c r="B11853">
        <v>2.3120324951067799</v>
      </c>
      <c r="C11853">
        <v>-0.37686017752037299</v>
      </c>
      <c r="D11853">
        <v>0.83598386336791297</v>
      </c>
      <c r="E11853">
        <v>0.95096865685358201</v>
      </c>
      <c r="F11853">
        <v>11858</v>
      </c>
      <c r="G11853">
        <v>0</v>
      </c>
    </row>
    <row r="11854" spans="1:7">
      <c r="A11854" t="s">
        <v>6327</v>
      </c>
      <c r="B11854">
        <v>0.89855819193059605</v>
      </c>
      <c r="C11854">
        <v>0.25419814878330599</v>
      </c>
      <c r="D11854">
        <v>0.83583094309008898</v>
      </c>
      <c r="E11854">
        <v>0.95096865685358201</v>
      </c>
      <c r="F11854">
        <v>11855</v>
      </c>
      <c r="G11854">
        <v>0</v>
      </c>
    </row>
    <row r="11855" spans="1:7">
      <c r="A11855" t="s">
        <v>6885</v>
      </c>
      <c r="B11855">
        <v>5.4198390519664104</v>
      </c>
      <c r="C11855">
        <v>0.121223183239739</v>
      </c>
      <c r="D11855">
        <v>0.83586847249644802</v>
      </c>
      <c r="E11855">
        <v>0.95096865685358201</v>
      </c>
      <c r="F11855">
        <v>11856</v>
      </c>
      <c r="G11855">
        <v>0</v>
      </c>
    </row>
    <row r="11856" spans="1:7">
      <c r="A11856" t="s">
        <v>9510</v>
      </c>
      <c r="B11856">
        <v>1.3450699620689599</v>
      </c>
      <c r="C11856">
        <v>-0.33628046549388702</v>
      </c>
      <c r="D11856">
        <v>0.83569936498361497</v>
      </c>
      <c r="E11856">
        <v>0.95096865685358201</v>
      </c>
      <c r="F11856">
        <v>11852</v>
      </c>
      <c r="G11856">
        <v>0</v>
      </c>
    </row>
    <row r="11857" spans="1:7">
      <c r="A11857" t="s">
        <v>9664</v>
      </c>
      <c r="B11857">
        <v>9.1502075572634407</v>
      </c>
      <c r="C11857">
        <v>5.0680383285870399E-2</v>
      </c>
      <c r="D11857">
        <v>0.83597938404769401</v>
      </c>
      <c r="E11857">
        <v>0.95096865685358201</v>
      </c>
      <c r="F11857">
        <v>11857</v>
      </c>
      <c r="G11857">
        <v>0</v>
      </c>
    </row>
    <row r="11858" spans="1:7">
      <c r="A11858" t="s">
        <v>10271</v>
      </c>
      <c r="B11858">
        <v>3.2275968558576098</v>
      </c>
      <c r="C11858">
        <v>-0.212597164187248</v>
      </c>
      <c r="D11858">
        <v>0.83547594425220095</v>
      </c>
      <c r="E11858">
        <v>0.95096865685358201</v>
      </c>
      <c r="F11858">
        <v>11850</v>
      </c>
      <c r="G11858">
        <v>0</v>
      </c>
    </row>
    <row r="11859" spans="1:7">
      <c r="A11859" t="s">
        <v>12725</v>
      </c>
      <c r="B11859">
        <v>1.0074023926781199</v>
      </c>
      <c r="C11859">
        <v>-0.48540688518455</v>
      </c>
      <c r="D11859">
        <v>0.835650393124725</v>
      </c>
      <c r="E11859">
        <v>0.95096865685358201</v>
      </c>
      <c r="F11859">
        <v>11851</v>
      </c>
      <c r="G11859">
        <v>0</v>
      </c>
    </row>
    <row r="11860" spans="1:7">
      <c r="A11860" t="s">
        <v>90</v>
      </c>
      <c r="B11860">
        <v>6.3033549883022104</v>
      </c>
      <c r="C11860">
        <v>-6.4334696125809998E-2</v>
      </c>
      <c r="D11860">
        <v>0.83621207692592603</v>
      </c>
      <c r="E11860">
        <v>0.95114804837286604</v>
      </c>
      <c r="F11860">
        <v>11859</v>
      </c>
      <c r="G11860">
        <v>0</v>
      </c>
    </row>
    <row r="11861" spans="1:7">
      <c r="A11861" t="s">
        <v>134</v>
      </c>
      <c r="B11861">
        <v>5.2299328623054704</v>
      </c>
      <c r="C11861">
        <v>-0.127311826450768</v>
      </c>
      <c r="D11861">
        <v>0.83646991432934203</v>
      </c>
      <c r="E11861">
        <v>0.95120069755424796</v>
      </c>
      <c r="F11861">
        <v>11862</v>
      </c>
      <c r="G11861">
        <v>0</v>
      </c>
    </row>
    <row r="11862" spans="1:7">
      <c r="A11862" t="s">
        <v>3952</v>
      </c>
      <c r="B11862">
        <v>5.0471597343520003</v>
      </c>
      <c r="C11862">
        <v>0.106798510563875</v>
      </c>
      <c r="D11862">
        <v>0.83645119888915498</v>
      </c>
      <c r="E11862">
        <v>0.95120069755424796</v>
      </c>
      <c r="F11862">
        <v>11860</v>
      </c>
      <c r="G11862">
        <v>0</v>
      </c>
    </row>
    <row r="11863" spans="1:7">
      <c r="A11863" t="s">
        <v>11384</v>
      </c>
      <c r="B11863">
        <v>2.6295184818600998</v>
      </c>
      <c r="C11863">
        <v>-0.41109970826289899</v>
      </c>
      <c r="D11863">
        <v>0.836459765376109</v>
      </c>
      <c r="E11863">
        <v>0.95120069755424796</v>
      </c>
      <c r="F11863">
        <v>11861</v>
      </c>
      <c r="G11863">
        <v>0</v>
      </c>
    </row>
    <row r="11864" spans="1:7">
      <c r="A11864" t="s">
        <v>6820</v>
      </c>
      <c r="B11864">
        <v>0.88972762783407799</v>
      </c>
      <c r="C11864">
        <v>-0.47297269648632501</v>
      </c>
      <c r="D11864">
        <v>0.83668452535015003</v>
      </c>
      <c r="E11864">
        <v>0.95120417719748596</v>
      </c>
      <c r="F11864">
        <v>11865</v>
      </c>
      <c r="G11864">
        <v>0</v>
      </c>
    </row>
    <row r="11865" spans="1:7">
      <c r="A11865" t="s">
        <v>12086</v>
      </c>
      <c r="B11865">
        <v>3.49155774878892</v>
      </c>
      <c r="C11865">
        <v>0.14102911412724201</v>
      </c>
      <c r="D11865">
        <v>0.83656304600700504</v>
      </c>
      <c r="E11865">
        <v>0.95120417719748596</v>
      </c>
      <c r="F11865">
        <v>11863</v>
      </c>
      <c r="G11865">
        <v>0</v>
      </c>
    </row>
    <row r="11866" spans="1:7">
      <c r="A11866" t="s">
        <v>12330</v>
      </c>
      <c r="B11866">
        <v>1.9170095206289099</v>
      </c>
      <c r="C11866">
        <v>0.36020135639848699</v>
      </c>
      <c r="D11866">
        <v>0.83664512737901797</v>
      </c>
      <c r="E11866">
        <v>0.95120417719748596</v>
      </c>
      <c r="F11866">
        <v>11864</v>
      </c>
      <c r="G11866">
        <v>0</v>
      </c>
    </row>
    <row r="11867" spans="1:7">
      <c r="A11867" t="s">
        <v>10405</v>
      </c>
      <c r="B11867">
        <v>1.2650152421618699</v>
      </c>
      <c r="C11867">
        <v>-0.51462759522776502</v>
      </c>
      <c r="D11867">
        <v>0.83689449465619903</v>
      </c>
      <c r="E11867">
        <v>0.95136270338930295</v>
      </c>
      <c r="F11867">
        <v>11866</v>
      </c>
      <c r="G11867">
        <v>0</v>
      </c>
    </row>
    <row r="11868" spans="1:7">
      <c r="A11868" t="s">
        <v>6271</v>
      </c>
      <c r="B11868">
        <v>3.5696718995980801</v>
      </c>
      <c r="C11868">
        <v>0.116250961579398</v>
      </c>
      <c r="D11868">
        <v>0.83710144994805702</v>
      </c>
      <c r="E11868">
        <v>0.95143760181575099</v>
      </c>
      <c r="F11868">
        <v>11868</v>
      </c>
      <c r="G11868">
        <v>0</v>
      </c>
    </row>
    <row r="11869" spans="1:7">
      <c r="A11869" t="s">
        <v>11483</v>
      </c>
      <c r="B11869">
        <v>3.96926373613783</v>
      </c>
      <c r="C11869">
        <v>0.17318471437199201</v>
      </c>
      <c r="D11869">
        <v>0.83705583626521696</v>
      </c>
      <c r="E11869">
        <v>0.95143760181575099</v>
      </c>
      <c r="F11869">
        <v>11867</v>
      </c>
      <c r="G11869">
        <v>0</v>
      </c>
    </row>
    <row r="11870" spans="1:7">
      <c r="A11870" t="s">
        <v>5333</v>
      </c>
      <c r="B11870">
        <v>2.7153739094425</v>
      </c>
      <c r="C11870">
        <v>-0.28434393087735998</v>
      </c>
      <c r="D11870">
        <v>0.83724997593692696</v>
      </c>
      <c r="E11870">
        <v>0.95152623855533003</v>
      </c>
      <c r="F11870">
        <v>11869</v>
      </c>
      <c r="G11870">
        <v>0</v>
      </c>
    </row>
    <row r="11871" spans="1:7">
      <c r="A11871" t="s">
        <v>2889</v>
      </c>
      <c r="B11871">
        <v>4.3356885576232802</v>
      </c>
      <c r="C11871">
        <v>-0.189831609116524</v>
      </c>
      <c r="D11871">
        <v>0.83733694388707802</v>
      </c>
      <c r="E11871">
        <v>0.95154490615777598</v>
      </c>
      <c r="F11871">
        <v>11870</v>
      </c>
      <c r="G11871">
        <v>0</v>
      </c>
    </row>
    <row r="11872" spans="1:7">
      <c r="A11872" t="s">
        <v>3142</v>
      </c>
      <c r="B11872">
        <v>1.2271600677857</v>
      </c>
      <c r="C11872">
        <v>0.35393822992423901</v>
      </c>
      <c r="D11872">
        <v>0.83745551931891904</v>
      </c>
      <c r="E11872">
        <v>0.95159948615052703</v>
      </c>
      <c r="F11872">
        <v>11871</v>
      </c>
      <c r="G11872">
        <v>0</v>
      </c>
    </row>
    <row r="11873" spans="1:7">
      <c r="A11873" t="s">
        <v>662</v>
      </c>
      <c r="B11873">
        <v>2.4823506317874902</v>
      </c>
      <c r="C11873">
        <v>-0.232332741809958</v>
      </c>
      <c r="D11873">
        <v>0.83819904744767204</v>
      </c>
      <c r="E11873">
        <v>0.95160581551247403</v>
      </c>
      <c r="F11873">
        <v>11878</v>
      </c>
      <c r="G11873">
        <v>0</v>
      </c>
    </row>
    <row r="11874" spans="1:7">
      <c r="A11874" t="s">
        <v>1299</v>
      </c>
      <c r="B11874">
        <v>5.2471425805401104</v>
      </c>
      <c r="C11874">
        <v>-9.5945059471008107E-2</v>
      </c>
      <c r="D11874">
        <v>0.83756881339786304</v>
      </c>
      <c r="E11874">
        <v>0.95160581551247403</v>
      </c>
      <c r="F11874">
        <v>11872</v>
      </c>
      <c r="G11874">
        <v>0</v>
      </c>
    </row>
    <row r="11875" spans="1:7">
      <c r="A11875" t="s">
        <v>1309</v>
      </c>
      <c r="B11875">
        <v>3.0428615042601601</v>
      </c>
      <c r="C11875">
        <v>-0.24449523956166999</v>
      </c>
      <c r="D11875">
        <v>0.83844874470796604</v>
      </c>
      <c r="E11875">
        <v>0.95160581551247403</v>
      </c>
      <c r="F11875">
        <v>11885</v>
      </c>
      <c r="G11875">
        <v>0</v>
      </c>
    </row>
    <row r="11876" spans="1:7">
      <c r="A11876" t="s">
        <v>2320</v>
      </c>
      <c r="B11876">
        <v>4.4468164253844096</v>
      </c>
      <c r="C11876">
        <v>-0.24742932028790901</v>
      </c>
      <c r="D11876">
        <v>0.83840770556098099</v>
      </c>
      <c r="E11876">
        <v>0.95160581551247403</v>
      </c>
      <c r="F11876">
        <v>11884</v>
      </c>
      <c r="G11876">
        <v>0</v>
      </c>
    </row>
    <row r="11877" spans="1:7">
      <c r="A11877" t="s">
        <v>4742</v>
      </c>
      <c r="B11877">
        <v>7.5382057187409401</v>
      </c>
      <c r="C11877">
        <v>5.82601772085782E-2</v>
      </c>
      <c r="D11877">
        <v>0.83797475964067603</v>
      </c>
      <c r="E11877">
        <v>0.95160581551247403</v>
      </c>
      <c r="F11877">
        <v>11874</v>
      </c>
      <c r="G11877">
        <v>0</v>
      </c>
    </row>
    <row r="11878" spans="1:7">
      <c r="A11878" t="s">
        <v>6259</v>
      </c>
      <c r="B11878">
        <v>2.7651995432360499</v>
      </c>
      <c r="C11878">
        <v>0.33613067974142802</v>
      </c>
      <c r="D11878">
        <v>0.83808285323245502</v>
      </c>
      <c r="E11878">
        <v>0.95160581551247403</v>
      </c>
      <c r="F11878">
        <v>11876</v>
      </c>
      <c r="G11878">
        <v>0</v>
      </c>
    </row>
    <row r="11879" spans="1:7">
      <c r="A11879" t="s">
        <v>8591</v>
      </c>
      <c r="B11879">
        <v>6.1891343630299396</v>
      </c>
      <c r="C11879">
        <v>-0.30487756389175302</v>
      </c>
      <c r="D11879">
        <v>0.83798875773530201</v>
      </c>
      <c r="E11879">
        <v>0.95160581551247403</v>
      </c>
      <c r="F11879">
        <v>11875</v>
      </c>
      <c r="G11879">
        <v>0</v>
      </c>
    </row>
    <row r="11880" spans="1:7">
      <c r="A11880" t="s">
        <v>9154</v>
      </c>
      <c r="B11880">
        <v>0.96211618307763802</v>
      </c>
      <c r="C11880">
        <v>-0.45236434359600097</v>
      </c>
      <c r="D11880">
        <v>0.83820147563428105</v>
      </c>
      <c r="E11880">
        <v>0.95160581551247403</v>
      </c>
      <c r="F11880">
        <v>11879</v>
      </c>
      <c r="G11880">
        <v>0</v>
      </c>
    </row>
    <row r="11881" spans="1:7">
      <c r="A11881" t="s">
        <v>9196</v>
      </c>
      <c r="B11881">
        <v>4.2186829790361902</v>
      </c>
      <c r="C11881">
        <v>-0.13353178797933701</v>
      </c>
      <c r="D11881">
        <v>0.83829151660752499</v>
      </c>
      <c r="E11881">
        <v>0.95160581551247403</v>
      </c>
      <c r="F11881">
        <v>11880</v>
      </c>
      <c r="G11881">
        <v>0</v>
      </c>
    </row>
    <row r="11882" spans="1:7">
      <c r="A11882" t="s">
        <v>10174</v>
      </c>
      <c r="B11882">
        <v>1.0258691595081899</v>
      </c>
      <c r="C11882">
        <v>0.35561526130268101</v>
      </c>
      <c r="D11882">
        <v>0.83781897030833496</v>
      </c>
      <c r="E11882">
        <v>0.95160581551247403</v>
      </c>
      <c r="F11882">
        <v>11873</v>
      </c>
      <c r="G11882">
        <v>0</v>
      </c>
    </row>
    <row r="11883" spans="1:7">
      <c r="A11883" t="s">
        <v>11341</v>
      </c>
      <c r="B11883">
        <v>5.78632578163728</v>
      </c>
      <c r="C11883">
        <v>-0.121129312549453</v>
      </c>
      <c r="D11883">
        <v>0.83836545319300304</v>
      </c>
      <c r="E11883">
        <v>0.95160581551247403</v>
      </c>
      <c r="F11883">
        <v>11883</v>
      </c>
      <c r="G11883">
        <v>0</v>
      </c>
    </row>
    <row r="11884" spans="1:7">
      <c r="A11884" t="s">
        <v>11357</v>
      </c>
      <c r="B11884">
        <v>6.8531549803983101</v>
      </c>
      <c r="C11884">
        <v>-9.2994307526400796E-2</v>
      </c>
      <c r="D11884">
        <v>0.83835698807022396</v>
      </c>
      <c r="E11884">
        <v>0.95160581551247403</v>
      </c>
      <c r="F11884">
        <v>11882</v>
      </c>
      <c r="G11884">
        <v>0</v>
      </c>
    </row>
    <row r="11885" spans="1:7">
      <c r="A11885" t="s">
        <v>11916</v>
      </c>
      <c r="B11885">
        <v>3.6130100911067</v>
      </c>
      <c r="C11885">
        <v>0.112320710529312</v>
      </c>
      <c r="D11885">
        <v>0.83811825719087396</v>
      </c>
      <c r="E11885">
        <v>0.95160581551247403</v>
      </c>
      <c r="F11885">
        <v>11877</v>
      </c>
      <c r="G11885">
        <v>0</v>
      </c>
    </row>
    <row r="11886" spans="1:7">
      <c r="A11886" t="s">
        <v>12608</v>
      </c>
      <c r="B11886">
        <v>2.7292197359110899</v>
      </c>
      <c r="C11886">
        <v>0.14521927430905801</v>
      </c>
      <c r="D11886">
        <v>0.83832226727545101</v>
      </c>
      <c r="E11886">
        <v>0.95160581551247403</v>
      </c>
      <c r="F11886">
        <v>11881</v>
      </c>
      <c r="G11886">
        <v>0</v>
      </c>
    </row>
    <row r="11887" spans="1:7">
      <c r="A11887" t="s">
        <v>9777</v>
      </c>
      <c r="B11887">
        <v>6.2229769722520398</v>
      </c>
      <c r="C11887">
        <v>0.13372942970107701</v>
      </c>
      <c r="D11887">
        <v>0.83857654098872803</v>
      </c>
      <c r="E11887">
        <v>0.951670785915947</v>
      </c>
      <c r="F11887">
        <v>11886</v>
      </c>
      <c r="G11887">
        <v>0</v>
      </c>
    </row>
    <row r="11888" spans="1:7">
      <c r="A11888" t="s">
        <v>4129</v>
      </c>
      <c r="B11888">
        <v>1.8713677269965201</v>
      </c>
      <c r="C11888">
        <v>0.37017956363791099</v>
      </c>
      <c r="D11888">
        <v>0.83871051708305</v>
      </c>
      <c r="E11888">
        <v>0.951742758049404</v>
      </c>
      <c r="F11888">
        <v>11887</v>
      </c>
      <c r="G11888">
        <v>0</v>
      </c>
    </row>
    <row r="11889" spans="1:7">
      <c r="A11889" t="s">
        <v>6156</v>
      </c>
      <c r="B11889">
        <v>2.0802365444628999</v>
      </c>
      <c r="C11889">
        <v>0.34435792639281598</v>
      </c>
      <c r="D11889">
        <v>0.83912631725269005</v>
      </c>
      <c r="E11889">
        <v>0.952134496418367</v>
      </c>
      <c r="F11889">
        <v>11888</v>
      </c>
      <c r="G11889">
        <v>0</v>
      </c>
    </row>
    <row r="11890" spans="1:7">
      <c r="A11890" t="s">
        <v>7460</v>
      </c>
      <c r="B11890">
        <v>6.6647255955803102</v>
      </c>
      <c r="C11890">
        <v>-7.4745871633688801E-2</v>
      </c>
      <c r="D11890">
        <v>0.83920336650927696</v>
      </c>
      <c r="E11890">
        <v>0.95214182949311399</v>
      </c>
      <c r="F11890">
        <v>11889</v>
      </c>
      <c r="G11890">
        <v>0</v>
      </c>
    </row>
    <row r="11891" spans="1:7">
      <c r="A11891" t="s">
        <v>1045</v>
      </c>
      <c r="B11891">
        <v>4.9162761876774903</v>
      </c>
      <c r="C11891">
        <v>-0.184057766894168</v>
      </c>
      <c r="D11891">
        <v>0.83949445294593195</v>
      </c>
      <c r="E11891">
        <v>0.95216796897167699</v>
      </c>
      <c r="F11891">
        <v>11891</v>
      </c>
      <c r="G11891">
        <v>0</v>
      </c>
    </row>
    <row r="11892" spans="1:7">
      <c r="A11892" t="s">
        <v>10279</v>
      </c>
      <c r="B11892">
        <v>1.4532363969719899</v>
      </c>
      <c r="C11892">
        <v>0.36511709087334898</v>
      </c>
      <c r="D11892">
        <v>0.83943984137159799</v>
      </c>
      <c r="E11892">
        <v>0.95216796897167699</v>
      </c>
      <c r="F11892">
        <v>11890</v>
      </c>
      <c r="G11892">
        <v>0</v>
      </c>
    </row>
    <row r="11893" spans="1:7">
      <c r="A11893" t="s">
        <v>11319</v>
      </c>
      <c r="B11893">
        <v>0.97232023305630599</v>
      </c>
      <c r="C11893">
        <v>-0.45586631430414098</v>
      </c>
      <c r="D11893">
        <v>0.83950875935800595</v>
      </c>
      <c r="E11893">
        <v>0.95216796897167699</v>
      </c>
      <c r="F11893">
        <v>11893</v>
      </c>
      <c r="G11893">
        <v>0</v>
      </c>
    </row>
    <row r="11894" spans="1:7">
      <c r="A11894" t="s">
        <v>13433</v>
      </c>
      <c r="B11894">
        <v>3.8171660734286901</v>
      </c>
      <c r="C11894">
        <v>-0.347010625637932</v>
      </c>
      <c r="D11894">
        <v>0.83949889334935002</v>
      </c>
      <c r="E11894">
        <v>0.95216796897167699</v>
      </c>
      <c r="F11894">
        <v>11892</v>
      </c>
      <c r="G11894">
        <v>0</v>
      </c>
    </row>
    <row r="11895" spans="1:7">
      <c r="A11895" t="s">
        <v>525</v>
      </c>
      <c r="B11895">
        <v>3.2744339736341401</v>
      </c>
      <c r="C11895">
        <v>-0.13923179807173999</v>
      </c>
      <c r="D11895">
        <v>0.83977526701258698</v>
      </c>
      <c r="E11895">
        <v>0.95234979092467698</v>
      </c>
      <c r="F11895">
        <v>11894</v>
      </c>
      <c r="G11895">
        <v>0</v>
      </c>
    </row>
    <row r="11896" spans="1:7">
      <c r="A11896" t="s">
        <v>3800</v>
      </c>
      <c r="B11896">
        <v>2.7473738939694501</v>
      </c>
      <c r="C11896">
        <v>-0.34145201649642398</v>
      </c>
      <c r="D11896">
        <v>0.839832764634171</v>
      </c>
      <c r="E11896">
        <v>0.95234979092467698</v>
      </c>
      <c r="F11896">
        <v>11895</v>
      </c>
      <c r="G11896">
        <v>0</v>
      </c>
    </row>
    <row r="11897" spans="1:7">
      <c r="A11897" t="s">
        <v>5295</v>
      </c>
      <c r="B11897">
        <v>3.94732738087784</v>
      </c>
      <c r="C11897">
        <v>0.202160444005613</v>
      </c>
      <c r="D11897">
        <v>0.83992563066100701</v>
      </c>
      <c r="E11897">
        <v>0.95234979092467698</v>
      </c>
      <c r="F11897">
        <v>11896</v>
      </c>
      <c r="G11897">
        <v>0</v>
      </c>
    </row>
    <row r="11898" spans="1:7">
      <c r="A11898" t="s">
        <v>12625</v>
      </c>
      <c r="B11898">
        <v>1.40001783002826</v>
      </c>
      <c r="C11898">
        <v>-0.20715293384363101</v>
      </c>
      <c r="D11898">
        <v>0.83995147621253496</v>
      </c>
      <c r="E11898">
        <v>0.95234979092467698</v>
      </c>
      <c r="F11898">
        <v>11897</v>
      </c>
      <c r="G11898">
        <v>0</v>
      </c>
    </row>
    <row r="11899" spans="1:7">
      <c r="A11899" t="s">
        <v>6643</v>
      </c>
      <c r="B11899">
        <v>6.8285427544515498</v>
      </c>
      <c r="C11899">
        <v>7.2044650190647999E-2</v>
      </c>
      <c r="D11899">
        <v>0.84002498189873598</v>
      </c>
      <c r="E11899">
        <v>0.95235308294100296</v>
      </c>
      <c r="F11899">
        <v>11898</v>
      </c>
      <c r="G11899">
        <v>0</v>
      </c>
    </row>
    <row r="11900" spans="1:7">
      <c r="A11900" t="s">
        <v>7922</v>
      </c>
      <c r="B11900">
        <v>3.6805957667476799</v>
      </c>
      <c r="C11900">
        <v>0.16777998230577501</v>
      </c>
      <c r="D11900">
        <v>0.84019705585446502</v>
      </c>
      <c r="E11900">
        <v>0.95246811382644603</v>
      </c>
      <c r="F11900">
        <v>11899</v>
      </c>
      <c r="G11900">
        <v>0</v>
      </c>
    </row>
    <row r="11901" spans="1:7">
      <c r="A11901" t="s">
        <v>1908</v>
      </c>
      <c r="B11901">
        <v>3.6512951950825898</v>
      </c>
      <c r="C11901">
        <v>0.18587754890507299</v>
      </c>
      <c r="D11901">
        <v>0.84039117294269405</v>
      </c>
      <c r="E11901">
        <v>0.95248210803446598</v>
      </c>
      <c r="F11901">
        <v>11900</v>
      </c>
      <c r="G11901">
        <v>0</v>
      </c>
    </row>
    <row r="11902" spans="1:7">
      <c r="A11902" t="s">
        <v>5252</v>
      </c>
      <c r="B11902">
        <v>4.7483398868676403</v>
      </c>
      <c r="C11902">
        <v>-7.7555320309373094E-2</v>
      </c>
      <c r="D11902">
        <v>0.84041045316679397</v>
      </c>
      <c r="E11902">
        <v>0.95248210803446598</v>
      </c>
      <c r="F11902">
        <v>11901</v>
      </c>
      <c r="G11902">
        <v>0</v>
      </c>
    </row>
    <row r="11903" spans="1:7">
      <c r="A11903" t="s">
        <v>6035</v>
      </c>
      <c r="B11903">
        <v>4.52551918621071</v>
      </c>
      <c r="C11903">
        <v>0.112576261095542</v>
      </c>
      <c r="D11903">
        <v>0.84042123580889705</v>
      </c>
      <c r="E11903">
        <v>0.95248210803446598</v>
      </c>
      <c r="F11903">
        <v>11902</v>
      </c>
      <c r="G11903">
        <v>0</v>
      </c>
    </row>
    <row r="11904" spans="1:7">
      <c r="A11904" t="s">
        <v>4438</v>
      </c>
      <c r="B11904">
        <v>6.5011962457683898</v>
      </c>
      <c r="C11904">
        <v>-8.9563933445020005E-2</v>
      </c>
      <c r="D11904">
        <v>0.84054702100128598</v>
      </c>
      <c r="E11904">
        <v>0.95254463297373304</v>
      </c>
      <c r="F11904">
        <v>11903</v>
      </c>
      <c r="G11904">
        <v>0</v>
      </c>
    </row>
    <row r="11905" spans="1:7">
      <c r="A11905" t="s">
        <v>12975</v>
      </c>
      <c r="B11905">
        <v>3.2318766957429701</v>
      </c>
      <c r="C11905">
        <v>-0.101655370202271</v>
      </c>
      <c r="D11905">
        <v>0.84075061297102904</v>
      </c>
      <c r="E11905">
        <v>0.95269531404286001</v>
      </c>
      <c r="F11905">
        <v>11904</v>
      </c>
      <c r="G11905">
        <v>0</v>
      </c>
    </row>
    <row r="11906" spans="1:7">
      <c r="A11906" t="s">
        <v>12801</v>
      </c>
      <c r="B11906">
        <v>4.8329464348434499</v>
      </c>
      <c r="C11906">
        <v>0.12248898793705799</v>
      </c>
      <c r="D11906">
        <v>0.84092381572525998</v>
      </c>
      <c r="E11906">
        <v>0.952811537195971</v>
      </c>
      <c r="F11906">
        <v>11905</v>
      </c>
      <c r="G11906">
        <v>0</v>
      </c>
    </row>
    <row r="11907" spans="1:7">
      <c r="A11907" t="s">
        <v>1876</v>
      </c>
      <c r="B11907">
        <v>5.2566578650226798</v>
      </c>
      <c r="C11907">
        <v>0.14787631133260201</v>
      </c>
      <c r="D11907">
        <v>0.841164724930341</v>
      </c>
      <c r="E11907">
        <v>0.95284438819158301</v>
      </c>
      <c r="F11907">
        <v>11908</v>
      </c>
      <c r="G11907">
        <v>0</v>
      </c>
    </row>
    <row r="11908" spans="1:7">
      <c r="A11908" t="s">
        <v>3970</v>
      </c>
      <c r="B11908">
        <v>2.0436711839562398</v>
      </c>
      <c r="C11908">
        <v>0.240665688868413</v>
      </c>
      <c r="D11908">
        <v>0.84111319265247197</v>
      </c>
      <c r="E11908">
        <v>0.95284438819158301</v>
      </c>
      <c r="F11908">
        <v>11907</v>
      </c>
      <c r="G11908">
        <v>0</v>
      </c>
    </row>
    <row r="11909" spans="1:7">
      <c r="A11909" t="s">
        <v>8315</v>
      </c>
      <c r="B11909">
        <v>4.6637017333967599</v>
      </c>
      <c r="C11909">
        <v>8.9247050961312802E-2</v>
      </c>
      <c r="D11909">
        <v>0.841055270214488</v>
      </c>
      <c r="E11909">
        <v>0.95284438819158301</v>
      </c>
      <c r="F11909">
        <v>11906</v>
      </c>
      <c r="G11909">
        <v>0</v>
      </c>
    </row>
    <row r="11910" spans="1:7">
      <c r="A11910" t="s">
        <v>2302</v>
      </c>
      <c r="B11910">
        <v>2.1317429140876301</v>
      </c>
      <c r="C11910">
        <v>-0.19666620880090999</v>
      </c>
      <c r="D11910">
        <v>0.84156802703962297</v>
      </c>
      <c r="E11910">
        <v>0.95302156051361298</v>
      </c>
      <c r="F11910">
        <v>11910</v>
      </c>
      <c r="G11910">
        <v>0</v>
      </c>
    </row>
    <row r="11911" spans="1:7">
      <c r="A11911" t="s">
        <v>4921</v>
      </c>
      <c r="B11911">
        <v>3.6541053086984601</v>
      </c>
      <c r="C11911">
        <v>0.16505615827214401</v>
      </c>
      <c r="D11911">
        <v>0.84174504203122402</v>
      </c>
      <c r="E11911">
        <v>0.95302156051361298</v>
      </c>
      <c r="F11911">
        <v>11914</v>
      </c>
      <c r="G11911">
        <v>0</v>
      </c>
    </row>
    <row r="11912" spans="1:7">
      <c r="A11912" t="s">
        <v>5727</v>
      </c>
      <c r="B11912">
        <v>3.1372413188801098</v>
      </c>
      <c r="C11912">
        <v>0.213397971980994</v>
      </c>
      <c r="D11912">
        <v>0.84157798345636003</v>
      </c>
      <c r="E11912">
        <v>0.95302156051361298</v>
      </c>
      <c r="F11912">
        <v>11911</v>
      </c>
      <c r="G11912">
        <v>0</v>
      </c>
    </row>
    <row r="11913" spans="1:7">
      <c r="A11913" t="s">
        <v>7584</v>
      </c>
      <c r="B11913">
        <v>5.5766072760351504</v>
      </c>
      <c r="C11913">
        <v>0.10995783886525699</v>
      </c>
      <c r="D11913">
        <v>0.84161292140949595</v>
      </c>
      <c r="E11913">
        <v>0.95302156051361298</v>
      </c>
      <c r="F11913">
        <v>11912</v>
      </c>
      <c r="G11913">
        <v>0</v>
      </c>
    </row>
    <row r="11914" spans="1:7">
      <c r="A11914" t="s">
        <v>9622</v>
      </c>
      <c r="B11914">
        <v>2.1300144162648702</v>
      </c>
      <c r="C11914">
        <v>-0.29609695826204402</v>
      </c>
      <c r="D11914">
        <v>0.84168832287570505</v>
      </c>
      <c r="E11914">
        <v>0.95302156051361298</v>
      </c>
      <c r="F11914">
        <v>11913</v>
      </c>
      <c r="G11914">
        <v>0</v>
      </c>
    </row>
    <row r="11915" spans="1:7">
      <c r="A11915" t="s">
        <v>13388</v>
      </c>
      <c r="B11915">
        <v>4.9283228430236097</v>
      </c>
      <c r="C11915">
        <v>0.12864684955008199</v>
      </c>
      <c r="D11915">
        <v>0.84150899169815196</v>
      </c>
      <c r="E11915">
        <v>0.95302156051361298</v>
      </c>
      <c r="F11915">
        <v>11909</v>
      </c>
      <c r="G11915">
        <v>0</v>
      </c>
    </row>
    <row r="11916" spans="1:7">
      <c r="A11916" t="s">
        <v>2215</v>
      </c>
      <c r="B11916">
        <v>3.9356341123252698</v>
      </c>
      <c r="C11916">
        <v>-0.111253088697523</v>
      </c>
      <c r="D11916">
        <v>0.84190964137897595</v>
      </c>
      <c r="E11916">
        <v>0.95304793156772505</v>
      </c>
      <c r="F11916">
        <v>11916</v>
      </c>
      <c r="G11916">
        <v>0</v>
      </c>
    </row>
    <row r="11917" spans="1:7">
      <c r="A11917" t="s">
        <v>6679</v>
      </c>
      <c r="B11917">
        <v>5.3197993386017899</v>
      </c>
      <c r="C11917">
        <v>-0.109868659522669</v>
      </c>
      <c r="D11917">
        <v>0.84188816123152499</v>
      </c>
      <c r="E11917">
        <v>0.95304793156772505</v>
      </c>
      <c r="F11917">
        <v>11915</v>
      </c>
      <c r="G11917">
        <v>0</v>
      </c>
    </row>
    <row r="11918" spans="1:7">
      <c r="A11918" t="s">
        <v>574</v>
      </c>
      <c r="B11918">
        <v>3.6454505099679202</v>
      </c>
      <c r="C11918">
        <v>-0.17799415979872699</v>
      </c>
      <c r="D11918">
        <v>0.84282503943707898</v>
      </c>
      <c r="E11918">
        <v>0.95326948413411805</v>
      </c>
      <c r="F11918">
        <v>11920</v>
      </c>
      <c r="G11918">
        <v>0</v>
      </c>
    </row>
    <row r="11919" spans="1:7">
      <c r="A11919" t="s">
        <v>624</v>
      </c>
      <c r="B11919">
        <v>4.7955428396159103</v>
      </c>
      <c r="C11919">
        <v>-0.105227429080216</v>
      </c>
      <c r="D11919">
        <v>0.84271116332005902</v>
      </c>
      <c r="E11919">
        <v>0.95326948413411805</v>
      </c>
      <c r="F11919">
        <v>11919</v>
      </c>
      <c r="G11919">
        <v>0</v>
      </c>
    </row>
    <row r="11920" spans="1:7">
      <c r="A11920" t="s">
        <v>1228</v>
      </c>
      <c r="B11920">
        <v>3.5230249599478101</v>
      </c>
      <c r="C11920">
        <v>-0.296176855904415</v>
      </c>
      <c r="D11920">
        <v>0.84236153020048099</v>
      </c>
      <c r="E11920">
        <v>0.95326948413411805</v>
      </c>
      <c r="F11920">
        <v>11917</v>
      </c>
      <c r="G11920">
        <v>0</v>
      </c>
    </row>
    <row r="11921" spans="1:7">
      <c r="A11921" t="s">
        <v>2007</v>
      </c>
      <c r="B11921">
        <v>4.4003643605203004</v>
      </c>
      <c r="C11921">
        <v>-8.7549804269754894E-2</v>
      </c>
      <c r="D11921">
        <v>0.843081792455182</v>
      </c>
      <c r="E11921">
        <v>0.95326948413411805</v>
      </c>
      <c r="F11921">
        <v>11927</v>
      </c>
      <c r="G11921">
        <v>0</v>
      </c>
    </row>
    <row r="11922" spans="1:7">
      <c r="A11922" t="s">
        <v>5016</v>
      </c>
      <c r="B11922">
        <v>3.95936708845867</v>
      </c>
      <c r="C11922">
        <v>0.198174691901569</v>
      </c>
      <c r="D11922">
        <v>0.84341812143142303</v>
      </c>
      <c r="E11922">
        <v>0.95326948413411805</v>
      </c>
      <c r="F11922">
        <v>11933</v>
      </c>
      <c r="G11922">
        <v>0</v>
      </c>
    </row>
    <row r="11923" spans="1:7">
      <c r="A11923" t="s">
        <v>6813</v>
      </c>
      <c r="B11923">
        <v>3.54934935253099</v>
      </c>
      <c r="C11923">
        <v>-0.124902421380548</v>
      </c>
      <c r="D11923">
        <v>0.84295803069671404</v>
      </c>
      <c r="E11923">
        <v>0.95326948413411805</v>
      </c>
      <c r="F11923">
        <v>11923</v>
      </c>
      <c r="G11923">
        <v>0</v>
      </c>
    </row>
    <row r="11924" spans="1:7">
      <c r="A11924" t="s">
        <v>7044</v>
      </c>
      <c r="B11924">
        <v>7.8068478389007696</v>
      </c>
      <c r="C11924">
        <v>6.2914737180133101E-2</v>
      </c>
      <c r="D11924">
        <v>0.84300116111384005</v>
      </c>
      <c r="E11924">
        <v>0.95326948413411805</v>
      </c>
      <c r="F11924">
        <v>11926</v>
      </c>
      <c r="G11924">
        <v>0</v>
      </c>
    </row>
    <row r="11925" spans="1:7">
      <c r="A11925" t="s">
        <v>7967</v>
      </c>
      <c r="B11925">
        <v>1.9008638535995499</v>
      </c>
      <c r="C11925">
        <v>-0.33483477128378702</v>
      </c>
      <c r="D11925">
        <v>0.842494773541415</v>
      </c>
      <c r="E11925">
        <v>0.95326948413411805</v>
      </c>
      <c r="F11925">
        <v>11918</v>
      </c>
      <c r="G11925">
        <v>0</v>
      </c>
    </row>
    <row r="11926" spans="1:7">
      <c r="A11926" t="s">
        <v>8311</v>
      </c>
      <c r="B11926">
        <v>2.7970458155614599</v>
      </c>
      <c r="C11926">
        <v>-0.35727310310072402</v>
      </c>
      <c r="D11926">
        <v>0.84337057338924803</v>
      </c>
      <c r="E11926">
        <v>0.95326948413411805</v>
      </c>
      <c r="F11926">
        <v>11932</v>
      </c>
      <c r="G11926">
        <v>0</v>
      </c>
    </row>
    <row r="11927" spans="1:7">
      <c r="A11927" t="s">
        <v>8844</v>
      </c>
      <c r="B11927">
        <v>1.89159210856787</v>
      </c>
      <c r="C11927">
        <v>-0.163603622682061</v>
      </c>
      <c r="D11927">
        <v>0.84294316952684101</v>
      </c>
      <c r="E11927">
        <v>0.95326948413411805</v>
      </c>
      <c r="F11927">
        <v>11921</v>
      </c>
      <c r="G11927">
        <v>0</v>
      </c>
    </row>
    <row r="11928" spans="1:7">
      <c r="A11928" t="s">
        <v>8965</v>
      </c>
      <c r="B11928">
        <v>7.7536910961344896</v>
      </c>
      <c r="C11928">
        <v>6.1801174470117501E-2</v>
      </c>
      <c r="D11928">
        <v>0.84332783126380795</v>
      </c>
      <c r="E11928">
        <v>0.95326948413411805</v>
      </c>
      <c r="F11928">
        <v>11930</v>
      </c>
      <c r="G11928">
        <v>0</v>
      </c>
    </row>
    <row r="11929" spans="1:7">
      <c r="A11929" t="s">
        <v>9075</v>
      </c>
      <c r="B11929">
        <v>2.4395920245322</v>
      </c>
      <c r="C11929">
        <v>0.157790251147199</v>
      </c>
      <c r="D11929">
        <v>0.84335123894755504</v>
      </c>
      <c r="E11929">
        <v>0.95326948413411805</v>
      </c>
      <c r="F11929">
        <v>11931</v>
      </c>
      <c r="G11929">
        <v>0</v>
      </c>
    </row>
    <row r="11930" spans="1:7">
      <c r="A11930" t="s">
        <v>9151</v>
      </c>
      <c r="B11930">
        <v>3.34503149744295</v>
      </c>
      <c r="C11930">
        <v>0.20028171379529999</v>
      </c>
      <c r="D11930">
        <v>0.84342719533080701</v>
      </c>
      <c r="E11930">
        <v>0.95326948413411805</v>
      </c>
      <c r="F11930">
        <v>11934</v>
      </c>
      <c r="G11930">
        <v>0</v>
      </c>
    </row>
    <row r="11931" spans="1:7">
      <c r="A11931" t="s">
        <v>9250</v>
      </c>
      <c r="B11931">
        <v>2.7704944622809902</v>
      </c>
      <c r="C11931">
        <v>0.25659881777453197</v>
      </c>
      <c r="D11931">
        <v>0.84296254974751705</v>
      </c>
      <c r="E11931">
        <v>0.95326948413411805</v>
      </c>
      <c r="F11931">
        <v>11925</v>
      </c>
      <c r="G11931">
        <v>0</v>
      </c>
    </row>
    <row r="11932" spans="1:7">
      <c r="A11932" t="s">
        <v>9946</v>
      </c>
      <c r="B11932">
        <v>4.4904750508704296</v>
      </c>
      <c r="C11932">
        <v>0.16070913112177401</v>
      </c>
      <c r="D11932">
        <v>0.84315455043153298</v>
      </c>
      <c r="E11932">
        <v>0.95326948413411805</v>
      </c>
      <c r="F11932">
        <v>11928</v>
      </c>
      <c r="G11932">
        <v>0</v>
      </c>
    </row>
    <row r="11933" spans="1:7">
      <c r="A11933" t="s">
        <v>10350</v>
      </c>
      <c r="B11933">
        <v>0.60741592393745303</v>
      </c>
      <c r="C11933">
        <v>0.41086487906938102</v>
      </c>
      <c r="D11933">
        <v>0.84344809052863101</v>
      </c>
      <c r="E11933">
        <v>0.95326948413411805</v>
      </c>
      <c r="F11933">
        <v>11935</v>
      </c>
      <c r="G11933">
        <v>0</v>
      </c>
    </row>
    <row r="11934" spans="1:7">
      <c r="A11934" t="s">
        <v>10738</v>
      </c>
      <c r="B11934">
        <v>3.3198378722168802</v>
      </c>
      <c r="C11934">
        <v>0.22665068059235099</v>
      </c>
      <c r="D11934">
        <v>0.84318537937098503</v>
      </c>
      <c r="E11934">
        <v>0.95326948413411805</v>
      </c>
      <c r="F11934">
        <v>11929</v>
      </c>
      <c r="G11934">
        <v>0</v>
      </c>
    </row>
    <row r="11935" spans="1:7">
      <c r="A11935" t="s">
        <v>12793</v>
      </c>
      <c r="B11935">
        <v>2.8571932967513201</v>
      </c>
      <c r="C11935">
        <v>-9.5547956032791398E-2</v>
      </c>
      <c r="D11935">
        <v>0.84295430466611698</v>
      </c>
      <c r="E11935">
        <v>0.95326948413411805</v>
      </c>
      <c r="F11935">
        <v>11922</v>
      </c>
      <c r="G11935">
        <v>0</v>
      </c>
    </row>
    <row r="11936" spans="1:7">
      <c r="A11936" t="s">
        <v>13288</v>
      </c>
      <c r="B11936">
        <v>1.4691167855741201</v>
      </c>
      <c r="C11936">
        <v>-0.48411938244855302</v>
      </c>
      <c r="D11936">
        <v>0.84296245471225495</v>
      </c>
      <c r="E11936">
        <v>0.95326948413411805</v>
      </c>
      <c r="F11936">
        <v>11924</v>
      </c>
      <c r="G11936">
        <v>0</v>
      </c>
    </row>
    <row r="11937" spans="1:7">
      <c r="A11937" t="s">
        <v>4411</v>
      </c>
      <c r="B11937">
        <v>6.24359496476721</v>
      </c>
      <c r="C11937">
        <v>-7.7318782095399094E-2</v>
      </c>
      <c r="D11937">
        <v>0.84366771937960205</v>
      </c>
      <c r="E11937">
        <v>0.95327809236986505</v>
      </c>
      <c r="F11937">
        <v>11938</v>
      </c>
      <c r="G11937">
        <v>0</v>
      </c>
    </row>
    <row r="11938" spans="1:7">
      <c r="A11938" t="s">
        <v>8744</v>
      </c>
      <c r="B11938">
        <v>5.8219143541727103</v>
      </c>
      <c r="C11938">
        <v>-4.9813792612331702E-2</v>
      </c>
      <c r="D11938">
        <v>0.84358119051573099</v>
      </c>
      <c r="E11938">
        <v>0.95327809236986505</v>
      </c>
      <c r="F11938">
        <v>11936</v>
      </c>
      <c r="G11938">
        <v>0</v>
      </c>
    </row>
    <row r="11939" spans="1:7">
      <c r="A11939" t="s">
        <v>9563</v>
      </c>
      <c r="B11939">
        <v>1.90824842320074</v>
      </c>
      <c r="C11939">
        <v>-0.171164933224565</v>
      </c>
      <c r="D11939">
        <v>0.84365921519786802</v>
      </c>
      <c r="E11939">
        <v>0.95327809236986505</v>
      </c>
      <c r="F11939">
        <v>11937</v>
      </c>
      <c r="G11939">
        <v>0</v>
      </c>
    </row>
    <row r="11940" spans="1:7">
      <c r="A11940" t="s">
        <v>10956</v>
      </c>
      <c r="B11940">
        <v>1.32986431197668</v>
      </c>
      <c r="C11940">
        <v>-0.36962293115549</v>
      </c>
      <c r="D11940">
        <v>0.84378710459443795</v>
      </c>
      <c r="E11940">
        <v>0.95333313124000096</v>
      </c>
      <c r="F11940">
        <v>11939</v>
      </c>
      <c r="G11940">
        <v>0</v>
      </c>
    </row>
    <row r="11941" spans="1:7">
      <c r="A11941" t="s">
        <v>6116</v>
      </c>
      <c r="B11941">
        <v>1.9209845682218101</v>
      </c>
      <c r="C11941">
        <v>0.419616182846834</v>
      </c>
      <c r="D11941">
        <v>0.84388909602491102</v>
      </c>
      <c r="E11941">
        <v>0.95336851057621597</v>
      </c>
      <c r="F11941">
        <v>11940</v>
      </c>
      <c r="G11941">
        <v>0</v>
      </c>
    </row>
    <row r="11942" spans="1:7">
      <c r="A11942" t="s">
        <v>11787</v>
      </c>
      <c r="B11942">
        <v>0.70767453436604599</v>
      </c>
      <c r="C11942">
        <v>0.37069098918057802</v>
      </c>
      <c r="D11942">
        <v>0.84398566356030802</v>
      </c>
      <c r="E11942">
        <v>0.95339775695209805</v>
      </c>
      <c r="F11942">
        <v>11941</v>
      </c>
      <c r="G11942">
        <v>0</v>
      </c>
    </row>
    <row r="11943" spans="1:7">
      <c r="A11943" t="s">
        <v>239</v>
      </c>
      <c r="B11943">
        <v>6.9208170279120296</v>
      </c>
      <c r="C11943">
        <v>4.2783014208135101E-2</v>
      </c>
      <c r="D11943">
        <v>0.84413405746008296</v>
      </c>
      <c r="E11943">
        <v>0.95346768846394703</v>
      </c>
      <c r="F11943">
        <v>11942</v>
      </c>
      <c r="G11943">
        <v>0</v>
      </c>
    </row>
    <row r="11944" spans="1:7">
      <c r="A11944" t="s">
        <v>12215</v>
      </c>
      <c r="B11944">
        <v>1.0487782897470901</v>
      </c>
      <c r="C11944">
        <v>-0.279040130257102</v>
      </c>
      <c r="D11944">
        <v>0.84418893938208395</v>
      </c>
      <c r="E11944">
        <v>0.95346768846394703</v>
      </c>
      <c r="F11944">
        <v>11943</v>
      </c>
      <c r="G11944">
        <v>0</v>
      </c>
    </row>
    <row r="11945" spans="1:7">
      <c r="A11945" t="s">
        <v>5718</v>
      </c>
      <c r="B11945">
        <v>4.7626793400307497</v>
      </c>
      <c r="C11945">
        <v>-0.108900059165011</v>
      </c>
      <c r="D11945">
        <v>0.84439130835144105</v>
      </c>
      <c r="E11945">
        <v>0.95353657248661206</v>
      </c>
      <c r="F11945">
        <v>11945</v>
      </c>
      <c r="G11945">
        <v>0</v>
      </c>
    </row>
    <row r="11946" spans="1:7">
      <c r="A11946" t="s">
        <v>13419</v>
      </c>
      <c r="B11946">
        <v>2.4856556366023601</v>
      </c>
      <c r="C11946">
        <v>0.218615012071536</v>
      </c>
      <c r="D11946">
        <v>0.84436864607281403</v>
      </c>
      <c r="E11946">
        <v>0.95353657248661206</v>
      </c>
      <c r="F11946">
        <v>11944</v>
      </c>
      <c r="G11946">
        <v>0</v>
      </c>
    </row>
    <row r="11947" spans="1:7">
      <c r="A11947" t="s">
        <v>368</v>
      </c>
      <c r="B11947">
        <v>4.0991229107151801</v>
      </c>
      <c r="C11947">
        <v>0.18588109547707601</v>
      </c>
      <c r="D11947">
        <v>0.84454646516994203</v>
      </c>
      <c r="E11947">
        <v>0.95363194949584396</v>
      </c>
      <c r="F11947">
        <v>11946</v>
      </c>
      <c r="G11947">
        <v>0</v>
      </c>
    </row>
    <row r="11948" spans="1:7">
      <c r="A11948" t="s">
        <v>9569</v>
      </c>
      <c r="B11948">
        <v>4.0106718314325303</v>
      </c>
      <c r="C11948">
        <v>-0.104242677352079</v>
      </c>
      <c r="D11948">
        <v>0.84531202252615001</v>
      </c>
      <c r="E11948">
        <v>0.95433661465142605</v>
      </c>
      <c r="F11948">
        <v>11948</v>
      </c>
      <c r="G11948">
        <v>0</v>
      </c>
    </row>
    <row r="11949" spans="1:7">
      <c r="A11949" t="s">
        <v>13494</v>
      </c>
      <c r="B11949">
        <v>4.7388101085530199</v>
      </c>
      <c r="C11949">
        <v>-0.117087854872408</v>
      </c>
      <c r="D11949">
        <v>0.84531060280660897</v>
      </c>
      <c r="E11949">
        <v>0.95433661465142605</v>
      </c>
      <c r="F11949">
        <v>11947</v>
      </c>
      <c r="G11949">
        <v>0</v>
      </c>
    </row>
    <row r="11950" spans="1:7">
      <c r="A11950" t="s">
        <v>1441</v>
      </c>
      <c r="B11950">
        <v>2.6148667827575398</v>
      </c>
      <c r="C11950">
        <v>0.26244870920445001</v>
      </c>
      <c r="D11950">
        <v>0.84551618384938898</v>
      </c>
      <c r="E11950">
        <v>0.95448722101802796</v>
      </c>
      <c r="F11950">
        <v>11949</v>
      </c>
      <c r="G11950">
        <v>0</v>
      </c>
    </row>
    <row r="11951" spans="1:7">
      <c r="A11951" t="s">
        <v>122</v>
      </c>
      <c r="B11951">
        <v>2.2335472240328502</v>
      </c>
      <c r="C11951">
        <v>-0.38422537372613003</v>
      </c>
      <c r="D11951">
        <v>0.84608864383845706</v>
      </c>
      <c r="E11951">
        <v>0.95505353278133398</v>
      </c>
      <c r="F11951">
        <v>11950</v>
      </c>
      <c r="G11951">
        <v>0</v>
      </c>
    </row>
    <row r="11952" spans="1:7">
      <c r="A11952" t="s">
        <v>5155</v>
      </c>
      <c r="B11952">
        <v>4.3202491377707704</v>
      </c>
      <c r="C11952">
        <v>0.168395589050819</v>
      </c>
      <c r="D11952">
        <v>0.84616026495413499</v>
      </c>
      <c r="E11952">
        <v>0.95505445686271595</v>
      </c>
      <c r="F11952">
        <v>11951</v>
      </c>
      <c r="G11952">
        <v>0</v>
      </c>
    </row>
    <row r="11953" spans="1:7">
      <c r="A11953" t="s">
        <v>1376</v>
      </c>
      <c r="B11953">
        <v>5.5244362508370797</v>
      </c>
      <c r="C11953">
        <v>-0.110290156562818</v>
      </c>
      <c r="D11953">
        <v>0.84637336733881796</v>
      </c>
      <c r="E11953">
        <v>0.95505524109363504</v>
      </c>
      <c r="F11953">
        <v>11954</v>
      </c>
      <c r="G11953">
        <v>0</v>
      </c>
    </row>
    <row r="11954" spans="1:7">
      <c r="A11954" t="s">
        <v>4736</v>
      </c>
      <c r="B11954">
        <v>4.4413760108621796</v>
      </c>
      <c r="C11954">
        <v>0.127921345087638</v>
      </c>
      <c r="D11954">
        <v>0.84632651000348502</v>
      </c>
      <c r="E11954">
        <v>0.95505524109363504</v>
      </c>
      <c r="F11954">
        <v>11953</v>
      </c>
      <c r="G11954">
        <v>0</v>
      </c>
    </row>
    <row r="11955" spans="1:7">
      <c r="A11955" t="s">
        <v>9390</v>
      </c>
      <c r="B11955">
        <v>2.1565040147090899</v>
      </c>
      <c r="C11955">
        <v>-0.31952072105541202</v>
      </c>
      <c r="D11955">
        <v>0.84628215118473304</v>
      </c>
      <c r="E11955">
        <v>0.95505524109363504</v>
      </c>
      <c r="F11955">
        <v>11952</v>
      </c>
      <c r="G11955">
        <v>0</v>
      </c>
    </row>
    <row r="11956" spans="1:7">
      <c r="A11956" t="s">
        <v>8316</v>
      </c>
      <c r="B11956">
        <v>6.5803169577410197</v>
      </c>
      <c r="C11956">
        <v>-4.58185904366619E-2</v>
      </c>
      <c r="D11956">
        <v>0.84652730543323695</v>
      </c>
      <c r="E11956">
        <v>0.95514904416469504</v>
      </c>
      <c r="F11956">
        <v>11955</v>
      </c>
      <c r="G11956">
        <v>0</v>
      </c>
    </row>
    <row r="11957" spans="1:7">
      <c r="A11957" t="s">
        <v>12324</v>
      </c>
      <c r="B11957">
        <v>3.54717757216652</v>
      </c>
      <c r="C11957">
        <v>-0.12856116621010599</v>
      </c>
      <c r="D11957">
        <v>0.84678917221676497</v>
      </c>
      <c r="E11957">
        <v>0.955364598865167</v>
      </c>
      <c r="F11957">
        <v>11956</v>
      </c>
      <c r="G11957">
        <v>0</v>
      </c>
    </row>
    <row r="11958" spans="1:7">
      <c r="A11958" t="s">
        <v>12004</v>
      </c>
      <c r="B11958">
        <v>1.6976267540961001</v>
      </c>
      <c r="C11958">
        <v>0.36883311856039502</v>
      </c>
      <c r="D11958">
        <v>0.84688984957945201</v>
      </c>
      <c r="E11958">
        <v>0.95539827556889101</v>
      </c>
      <c r="F11958">
        <v>11957</v>
      </c>
      <c r="G11958">
        <v>0</v>
      </c>
    </row>
    <row r="11959" spans="1:7">
      <c r="A11959" t="s">
        <v>7327</v>
      </c>
      <c r="B11959">
        <v>4.35275099652028</v>
      </c>
      <c r="C11959">
        <v>0.11709225189921001</v>
      </c>
      <c r="D11959">
        <v>0.84705478240729204</v>
      </c>
      <c r="E11959">
        <v>0.955433671743535</v>
      </c>
      <c r="F11959">
        <v>11958</v>
      </c>
      <c r="G11959">
        <v>0</v>
      </c>
    </row>
    <row r="11960" spans="1:7">
      <c r="A11960" t="s">
        <v>10807</v>
      </c>
      <c r="B11960">
        <v>2.7983566677579899</v>
      </c>
      <c r="C11960">
        <v>-0.252497482794654</v>
      </c>
      <c r="D11960">
        <v>0.84706288682488995</v>
      </c>
      <c r="E11960">
        <v>0.955433671743535</v>
      </c>
      <c r="F11960">
        <v>11959</v>
      </c>
      <c r="G11960">
        <v>0</v>
      </c>
    </row>
    <row r="11961" spans="1:7">
      <c r="A11961" t="s">
        <v>2633</v>
      </c>
      <c r="B11961">
        <v>5.0679876933578196</v>
      </c>
      <c r="C11961">
        <v>-9.5859543236440595E-2</v>
      </c>
      <c r="D11961">
        <v>0.847213516192587</v>
      </c>
      <c r="E11961">
        <v>0.95552367223426504</v>
      </c>
      <c r="F11961">
        <v>11960</v>
      </c>
      <c r="G11961">
        <v>0</v>
      </c>
    </row>
    <row r="11962" spans="1:7">
      <c r="A11962" t="s">
        <v>4261</v>
      </c>
      <c r="B11962">
        <v>2.32707404375049</v>
      </c>
      <c r="C11962">
        <v>-0.202213171968783</v>
      </c>
      <c r="D11962">
        <v>0.84738737405263498</v>
      </c>
      <c r="E11962">
        <v>0.95556046321972599</v>
      </c>
      <c r="F11962">
        <v>11961</v>
      </c>
      <c r="G11962">
        <v>0</v>
      </c>
    </row>
    <row r="11963" spans="1:7">
      <c r="A11963" t="s">
        <v>6706</v>
      </c>
      <c r="B11963">
        <v>2.8173843888327701</v>
      </c>
      <c r="C11963">
        <v>0.237590505333969</v>
      </c>
      <c r="D11963">
        <v>0.84738781681624797</v>
      </c>
      <c r="E11963">
        <v>0.95556046321972599</v>
      </c>
      <c r="F11963">
        <v>11962</v>
      </c>
      <c r="G11963">
        <v>0</v>
      </c>
    </row>
    <row r="11964" spans="1:7">
      <c r="A11964" t="s">
        <v>1162</v>
      </c>
      <c r="B11964">
        <v>3.85136769989608</v>
      </c>
      <c r="C11964">
        <v>-0.22567044928916</v>
      </c>
      <c r="D11964">
        <v>0.84789411322830399</v>
      </c>
      <c r="E11964">
        <v>0.95598925712512695</v>
      </c>
      <c r="F11964">
        <v>11963</v>
      </c>
      <c r="G11964">
        <v>0</v>
      </c>
    </row>
    <row r="11965" spans="1:7">
      <c r="A11965" t="s">
        <v>2818</v>
      </c>
      <c r="B11965">
        <v>2.8115390067778199</v>
      </c>
      <c r="C11965">
        <v>0.113262789876344</v>
      </c>
      <c r="D11965">
        <v>0.84817020258743203</v>
      </c>
      <c r="E11965">
        <v>0.95598925712512695</v>
      </c>
      <c r="F11965">
        <v>11967</v>
      </c>
      <c r="G11965">
        <v>0</v>
      </c>
    </row>
    <row r="11966" spans="1:7">
      <c r="A11966" t="s">
        <v>3956</v>
      </c>
      <c r="B11966">
        <v>5.4601402207908603</v>
      </c>
      <c r="C11966">
        <v>-5.2991775833076502E-2</v>
      </c>
      <c r="D11966">
        <v>0.84813009630827396</v>
      </c>
      <c r="E11966">
        <v>0.95598925712512695</v>
      </c>
      <c r="F11966">
        <v>11966</v>
      </c>
      <c r="G11966">
        <v>0</v>
      </c>
    </row>
    <row r="11967" spans="1:7">
      <c r="A11967" t="s">
        <v>5006</v>
      </c>
      <c r="B11967">
        <v>2.7646044175805602</v>
      </c>
      <c r="C11967">
        <v>-0.182071869351809</v>
      </c>
      <c r="D11967">
        <v>0.84794681464262101</v>
      </c>
      <c r="E11967">
        <v>0.95598925712512695</v>
      </c>
      <c r="F11967">
        <v>11964</v>
      </c>
      <c r="G11967">
        <v>0</v>
      </c>
    </row>
    <row r="11968" spans="1:7">
      <c r="A11968" t="s">
        <v>6459</v>
      </c>
      <c r="B11968">
        <v>3.7565010759180599</v>
      </c>
      <c r="C11968">
        <v>0.16027146658929101</v>
      </c>
      <c r="D11968">
        <v>0.84801467939185304</v>
      </c>
      <c r="E11968">
        <v>0.95598925712512695</v>
      </c>
      <c r="F11968">
        <v>11965</v>
      </c>
      <c r="G11968">
        <v>0</v>
      </c>
    </row>
    <row r="11969" spans="1:7">
      <c r="A11969" t="s">
        <v>9002</v>
      </c>
      <c r="B11969">
        <v>0.71354381681242396</v>
      </c>
      <c r="C11969">
        <v>-0.447645444484356</v>
      </c>
      <c r="D11969">
        <v>0.84819330041318997</v>
      </c>
      <c r="E11969">
        <v>0.95598925712512695</v>
      </c>
      <c r="F11969">
        <v>11968</v>
      </c>
      <c r="G11969">
        <v>0</v>
      </c>
    </row>
    <row r="11970" spans="1:7">
      <c r="A11970" t="s">
        <v>8795</v>
      </c>
      <c r="B11970">
        <v>0.861598142539721</v>
      </c>
      <c r="C11970">
        <v>0.421330696081189</v>
      </c>
      <c r="D11970">
        <v>0.84855751468409502</v>
      </c>
      <c r="E11970">
        <v>0.95631985258365404</v>
      </c>
      <c r="F11970">
        <v>11969</v>
      </c>
      <c r="G11970">
        <v>0</v>
      </c>
    </row>
    <row r="11971" spans="1:7">
      <c r="A11971" t="s">
        <v>2144</v>
      </c>
      <c r="B11971">
        <v>5.3956355427521698</v>
      </c>
      <c r="C11971">
        <v>-5.1643313955527702E-2</v>
      </c>
      <c r="D11971">
        <v>0.84873317338814402</v>
      </c>
      <c r="E11971">
        <v>0.95643790942628903</v>
      </c>
      <c r="F11971">
        <v>11970</v>
      </c>
      <c r="G11971">
        <v>0</v>
      </c>
    </row>
    <row r="11972" spans="1:7">
      <c r="A11972" t="s">
        <v>1169</v>
      </c>
      <c r="B11972">
        <v>3.4352823776104602</v>
      </c>
      <c r="C11972">
        <v>-0.240118196571311</v>
      </c>
      <c r="D11972">
        <v>0.84914945189226398</v>
      </c>
      <c r="E11972">
        <v>0.95655847161353802</v>
      </c>
      <c r="F11972">
        <v>11974</v>
      </c>
      <c r="G11972">
        <v>0</v>
      </c>
    </row>
    <row r="11973" spans="1:7">
      <c r="A11973" t="s">
        <v>2965</v>
      </c>
      <c r="B11973">
        <v>4.20934403517467</v>
      </c>
      <c r="C11973">
        <v>-0.24136830886858601</v>
      </c>
      <c r="D11973">
        <v>0.84899277069362999</v>
      </c>
      <c r="E11973">
        <v>0.95655847161353802</v>
      </c>
      <c r="F11973">
        <v>11971</v>
      </c>
      <c r="G11973">
        <v>0</v>
      </c>
    </row>
    <row r="11974" spans="1:7">
      <c r="A11974" t="s">
        <v>4243</v>
      </c>
      <c r="B11974">
        <v>5.6171890424072703</v>
      </c>
      <c r="C11974">
        <v>-0.102175087661546</v>
      </c>
      <c r="D11974">
        <v>0.84919472885848601</v>
      </c>
      <c r="E11974">
        <v>0.95655847161353802</v>
      </c>
      <c r="F11974">
        <v>11975</v>
      </c>
      <c r="G11974">
        <v>0</v>
      </c>
    </row>
    <row r="11975" spans="1:7">
      <c r="A11975" t="s">
        <v>7158</v>
      </c>
      <c r="B11975">
        <v>4.50628747087113</v>
      </c>
      <c r="C11975">
        <v>0.10709660251228401</v>
      </c>
      <c r="D11975">
        <v>0.84901820705311604</v>
      </c>
      <c r="E11975">
        <v>0.95655847161353802</v>
      </c>
      <c r="F11975">
        <v>11972</v>
      </c>
      <c r="G11975">
        <v>0</v>
      </c>
    </row>
    <row r="11976" spans="1:7">
      <c r="A11976" t="s">
        <v>8626</v>
      </c>
      <c r="B11976">
        <v>8.1595651704178405</v>
      </c>
      <c r="C11976">
        <v>4.1913337843721997E-2</v>
      </c>
      <c r="D11976">
        <v>0.84908717178923498</v>
      </c>
      <c r="E11976">
        <v>0.95655847161353802</v>
      </c>
      <c r="F11976">
        <v>11973</v>
      </c>
      <c r="G11976">
        <v>0</v>
      </c>
    </row>
    <row r="11977" spans="1:7">
      <c r="A11977" t="s">
        <v>6190</v>
      </c>
      <c r="B11977">
        <v>3.6427945771460801</v>
      </c>
      <c r="C11977">
        <v>-0.104826038904825</v>
      </c>
      <c r="D11977">
        <v>0.84934075864182601</v>
      </c>
      <c r="E11977">
        <v>0.95664307726449405</v>
      </c>
      <c r="F11977">
        <v>11976</v>
      </c>
      <c r="G11977">
        <v>0</v>
      </c>
    </row>
    <row r="11978" spans="1:7">
      <c r="A11978" t="s">
        <v>728</v>
      </c>
      <c r="B11978">
        <v>2.13930938575781</v>
      </c>
      <c r="C11978">
        <v>-0.27405313929050601</v>
      </c>
      <c r="D11978">
        <v>0.84954247410394002</v>
      </c>
      <c r="E11978">
        <v>0.95671050535882796</v>
      </c>
      <c r="F11978">
        <v>11978</v>
      </c>
      <c r="G11978">
        <v>0</v>
      </c>
    </row>
    <row r="11979" spans="1:7">
      <c r="A11979" t="s">
        <v>10844</v>
      </c>
      <c r="B11979">
        <v>1.9014439320499299</v>
      </c>
      <c r="C11979">
        <v>-0.29749404154730502</v>
      </c>
      <c r="D11979">
        <v>0.84953962270073802</v>
      </c>
      <c r="E11979">
        <v>0.95671050535882796</v>
      </c>
      <c r="F11979">
        <v>11977</v>
      </c>
      <c r="G11979">
        <v>0</v>
      </c>
    </row>
    <row r="11980" spans="1:7">
      <c r="A11980" t="s">
        <v>4383</v>
      </c>
      <c r="B11980">
        <v>4.6081613979140901</v>
      </c>
      <c r="C11980">
        <v>0.10413118988890301</v>
      </c>
      <c r="D11980">
        <v>0.84967818601703904</v>
      </c>
      <c r="E11980">
        <v>0.956783458651293</v>
      </c>
      <c r="F11980">
        <v>11979</v>
      </c>
      <c r="G11980">
        <v>0</v>
      </c>
    </row>
    <row r="11981" spans="1:7">
      <c r="A11981" t="s">
        <v>613</v>
      </c>
      <c r="B11981">
        <v>3.71312116906295</v>
      </c>
      <c r="C11981">
        <v>0.14888523892126901</v>
      </c>
      <c r="D11981">
        <v>0.84978457883955805</v>
      </c>
      <c r="E11981">
        <v>0.95682338764330499</v>
      </c>
      <c r="F11981">
        <v>11980</v>
      </c>
      <c r="G11981">
        <v>0</v>
      </c>
    </row>
    <row r="11982" spans="1:7">
      <c r="A11982" t="s">
        <v>2204</v>
      </c>
      <c r="B11982">
        <v>0.67645033240684604</v>
      </c>
      <c r="C11982">
        <v>-0.37345847567320101</v>
      </c>
      <c r="D11982">
        <v>0.84996797902548105</v>
      </c>
      <c r="E11982">
        <v>0.95690819193744803</v>
      </c>
      <c r="F11982">
        <v>11981</v>
      </c>
      <c r="G11982">
        <v>0</v>
      </c>
    </row>
    <row r="11983" spans="1:7">
      <c r="A11983" t="s">
        <v>6549</v>
      </c>
      <c r="B11983">
        <v>3.67090927185063</v>
      </c>
      <c r="C11983">
        <v>-0.195248193710435</v>
      </c>
      <c r="D11983">
        <v>0.85007271584153299</v>
      </c>
      <c r="E11983">
        <v>0.95690819193744803</v>
      </c>
      <c r="F11983">
        <v>11983</v>
      </c>
      <c r="G11983">
        <v>0</v>
      </c>
    </row>
    <row r="11984" spans="1:7">
      <c r="A11984" t="s">
        <v>7343</v>
      </c>
      <c r="B11984">
        <v>2.5396381929739702</v>
      </c>
      <c r="C11984">
        <v>8.9521133402261602E-2</v>
      </c>
      <c r="D11984">
        <v>0.85006357585470504</v>
      </c>
      <c r="E11984">
        <v>0.95690819193744803</v>
      </c>
      <c r="F11984">
        <v>11982</v>
      </c>
      <c r="G11984">
        <v>0</v>
      </c>
    </row>
    <row r="11985" spans="1:7">
      <c r="A11985" t="s">
        <v>3928</v>
      </c>
      <c r="B11985">
        <v>3.2950432139058301</v>
      </c>
      <c r="C11985">
        <v>-0.10232858536827</v>
      </c>
      <c r="D11985">
        <v>0.85016072608527105</v>
      </c>
      <c r="E11985">
        <v>0.95692740605509197</v>
      </c>
      <c r="F11985">
        <v>11984</v>
      </c>
      <c r="G11985">
        <v>0</v>
      </c>
    </row>
    <row r="11986" spans="1:7">
      <c r="A11986" t="s">
        <v>5651</v>
      </c>
      <c r="B11986">
        <v>4.3156243096200697</v>
      </c>
      <c r="C11986">
        <v>0.17972331344019199</v>
      </c>
      <c r="D11986">
        <v>0.85042266105034403</v>
      </c>
      <c r="E11986">
        <v>0.95714236753509296</v>
      </c>
      <c r="F11986">
        <v>11985</v>
      </c>
      <c r="G11986">
        <v>0</v>
      </c>
    </row>
    <row r="11987" spans="1:7">
      <c r="A11987" t="s">
        <v>5153</v>
      </c>
      <c r="B11987">
        <v>3.76785703915096</v>
      </c>
      <c r="C11987">
        <v>-0.326481697483401</v>
      </c>
      <c r="D11987">
        <v>0.85049413920567096</v>
      </c>
      <c r="E11987">
        <v>0.95714295375815905</v>
      </c>
      <c r="F11987">
        <v>11986</v>
      </c>
      <c r="G11987">
        <v>0</v>
      </c>
    </row>
    <row r="11988" spans="1:7">
      <c r="A11988" t="s">
        <v>3077</v>
      </c>
      <c r="B11988">
        <v>1.8630865595950901</v>
      </c>
      <c r="C11988">
        <v>0.20179258161247801</v>
      </c>
      <c r="D11988">
        <v>0.85136676339907202</v>
      </c>
      <c r="E11988">
        <v>0.95788525077071296</v>
      </c>
      <c r="F11988">
        <v>11989</v>
      </c>
      <c r="G11988">
        <v>0</v>
      </c>
    </row>
    <row r="11989" spans="1:7">
      <c r="A11989" t="s">
        <v>3482</v>
      </c>
      <c r="B11989">
        <v>5.0165996565532298</v>
      </c>
      <c r="C11989">
        <v>-6.7658071286800195E-2</v>
      </c>
      <c r="D11989">
        <v>0.85136355388052998</v>
      </c>
      <c r="E11989">
        <v>0.95788525077071296</v>
      </c>
      <c r="F11989">
        <v>11988</v>
      </c>
      <c r="G11989">
        <v>0</v>
      </c>
    </row>
    <row r="11990" spans="1:7">
      <c r="A11990" t="s">
        <v>7465</v>
      </c>
      <c r="B11990">
        <v>1.49196885358688</v>
      </c>
      <c r="C11990">
        <v>0.24179836385369299</v>
      </c>
      <c r="D11990">
        <v>0.85125028752855603</v>
      </c>
      <c r="E11990">
        <v>0.95788525077071296</v>
      </c>
      <c r="F11990">
        <v>11987</v>
      </c>
      <c r="G11990">
        <v>0</v>
      </c>
    </row>
    <row r="11991" spans="1:7">
      <c r="A11991" t="s">
        <v>6772</v>
      </c>
      <c r="B11991">
        <v>4.8688446459157504</v>
      </c>
      <c r="C11991">
        <v>9.3813122118412196E-2</v>
      </c>
      <c r="D11991">
        <v>0.85157051359485103</v>
      </c>
      <c r="E11991">
        <v>0.957887286133418</v>
      </c>
      <c r="F11991">
        <v>11991</v>
      </c>
      <c r="G11991">
        <v>0</v>
      </c>
    </row>
    <row r="11992" spans="1:7">
      <c r="A11992" t="s">
        <v>7924</v>
      </c>
      <c r="B11992">
        <v>7.1974467245050802</v>
      </c>
      <c r="C11992">
        <v>-3.1175453440902799E-2</v>
      </c>
      <c r="D11992">
        <v>0.85158160985335796</v>
      </c>
      <c r="E11992">
        <v>0.957887286133418</v>
      </c>
      <c r="F11992">
        <v>11992</v>
      </c>
      <c r="G11992">
        <v>0</v>
      </c>
    </row>
    <row r="11993" spans="1:7">
      <c r="A11993" t="s">
        <v>11482</v>
      </c>
      <c r="B11993">
        <v>2.1942879409679201</v>
      </c>
      <c r="C11993">
        <v>0.23701035561321501</v>
      </c>
      <c r="D11993">
        <v>0.85149197993238401</v>
      </c>
      <c r="E11993">
        <v>0.957887286133418</v>
      </c>
      <c r="F11993">
        <v>11990</v>
      </c>
      <c r="G11993">
        <v>0</v>
      </c>
    </row>
    <row r="11994" spans="1:7">
      <c r="A11994" t="s">
        <v>5268</v>
      </c>
      <c r="B11994">
        <v>6.4352930006756202</v>
      </c>
      <c r="C11994">
        <v>-8.3098845114949194E-2</v>
      </c>
      <c r="D11994">
        <v>0.85174985935796499</v>
      </c>
      <c r="E11994">
        <v>0.95799665245389698</v>
      </c>
      <c r="F11994">
        <v>11993</v>
      </c>
      <c r="G11994">
        <v>0</v>
      </c>
    </row>
    <row r="11995" spans="1:7">
      <c r="A11995" t="s">
        <v>113</v>
      </c>
      <c r="B11995">
        <v>3.16803949493598</v>
      </c>
      <c r="C11995">
        <v>-0.14417238487446099</v>
      </c>
      <c r="D11995">
        <v>0.85217997229547904</v>
      </c>
      <c r="E11995">
        <v>0.95809173890644705</v>
      </c>
      <c r="F11995">
        <v>11996.5</v>
      </c>
      <c r="G11995">
        <v>0</v>
      </c>
    </row>
    <row r="11996" spans="1:7">
      <c r="A11996" t="s">
        <v>2719</v>
      </c>
      <c r="B11996">
        <v>2.6937621203591502</v>
      </c>
      <c r="C11996">
        <v>0.22923696353866199</v>
      </c>
      <c r="D11996">
        <v>0.85210876246665301</v>
      </c>
      <c r="E11996">
        <v>0.95809173890644705</v>
      </c>
      <c r="F11996">
        <v>11994</v>
      </c>
      <c r="G11996">
        <v>0</v>
      </c>
    </row>
    <row r="11997" spans="1:7">
      <c r="A11997" t="s">
        <v>4832</v>
      </c>
      <c r="B11997">
        <v>6.0789928200622096</v>
      </c>
      <c r="C11997">
        <v>3.5763187639935801E-2</v>
      </c>
      <c r="D11997">
        <v>0.85212792800314696</v>
      </c>
      <c r="E11997">
        <v>0.95809173890644705</v>
      </c>
      <c r="F11997">
        <v>11995</v>
      </c>
      <c r="G11997">
        <v>0</v>
      </c>
    </row>
    <row r="11998" spans="1:7">
      <c r="A11998" t="s">
        <v>12372</v>
      </c>
      <c r="B11998">
        <v>0.88356997141277704</v>
      </c>
      <c r="C11998">
        <v>-0.33324196282160501</v>
      </c>
      <c r="D11998">
        <v>0.85218953839421396</v>
      </c>
      <c r="E11998">
        <v>0.95809173890644705</v>
      </c>
      <c r="F11998">
        <v>11998</v>
      </c>
      <c r="G11998">
        <v>0</v>
      </c>
    </row>
    <row r="11999" spans="1:7">
      <c r="A11999" t="s">
        <v>12903</v>
      </c>
      <c r="B11999">
        <v>3.16803949493598</v>
      </c>
      <c r="C11999">
        <v>-0.14417238487446099</v>
      </c>
      <c r="D11999">
        <v>0.85217997229547904</v>
      </c>
      <c r="E11999">
        <v>0.95809173890644705</v>
      </c>
      <c r="F11999">
        <v>11996.5</v>
      </c>
      <c r="G11999">
        <v>0</v>
      </c>
    </row>
    <row r="12000" spans="1:7">
      <c r="A12000" t="s">
        <v>8474</v>
      </c>
      <c r="B12000">
        <v>5.1149694395575196</v>
      </c>
      <c r="C12000">
        <v>-4.2944626811892497E-2</v>
      </c>
      <c r="D12000">
        <v>0.85235496460590199</v>
      </c>
      <c r="E12000">
        <v>0.95819785961905202</v>
      </c>
      <c r="F12000">
        <v>11999</v>
      </c>
      <c r="G12000">
        <v>0</v>
      </c>
    </row>
    <row r="12001" spans="1:7">
      <c r="A12001" t="s">
        <v>424</v>
      </c>
      <c r="B12001">
        <v>3.30972535948696</v>
      </c>
      <c r="C12001">
        <v>-0.100312789506336</v>
      </c>
      <c r="D12001">
        <v>0.85267807940949103</v>
      </c>
      <c r="E12001">
        <v>0.95847294094089397</v>
      </c>
      <c r="F12001">
        <v>12000</v>
      </c>
      <c r="G12001">
        <v>0</v>
      </c>
    </row>
    <row r="12002" spans="1:7">
      <c r="A12002" t="s">
        <v>4100</v>
      </c>
      <c r="B12002">
        <v>1.0578008351324999</v>
      </c>
      <c r="C12002">
        <v>0.297256880634924</v>
      </c>
      <c r="D12002">
        <v>0.85281282802080305</v>
      </c>
      <c r="E12002">
        <v>0.95847294094089397</v>
      </c>
      <c r="F12002">
        <v>12002</v>
      </c>
      <c r="G12002">
        <v>0</v>
      </c>
    </row>
    <row r="12003" spans="1:7">
      <c r="A12003" t="s">
        <v>8236</v>
      </c>
      <c r="B12003">
        <v>2.5002342141932701</v>
      </c>
      <c r="C12003">
        <v>-0.359346951275548</v>
      </c>
      <c r="D12003">
        <v>0.85281194108662906</v>
      </c>
      <c r="E12003">
        <v>0.95847294094089397</v>
      </c>
      <c r="F12003">
        <v>12001</v>
      </c>
      <c r="G12003">
        <v>0</v>
      </c>
    </row>
    <row r="12004" spans="1:7">
      <c r="A12004" t="s">
        <v>42</v>
      </c>
      <c r="B12004">
        <v>4.7497215287209897</v>
      </c>
      <c r="C12004">
        <v>-5.64730757244227E-2</v>
      </c>
      <c r="D12004">
        <v>0.85426669084967399</v>
      </c>
      <c r="E12004">
        <v>0.958567924935527</v>
      </c>
      <c r="F12004">
        <v>12016</v>
      </c>
      <c r="G12004">
        <v>0</v>
      </c>
    </row>
    <row r="12005" spans="1:7">
      <c r="A12005" t="s">
        <v>263</v>
      </c>
      <c r="B12005">
        <v>2.1019881476422202</v>
      </c>
      <c r="C12005">
        <v>0.21421353730378301</v>
      </c>
      <c r="D12005">
        <v>0.85322871688681801</v>
      </c>
      <c r="E12005">
        <v>0.958567924935527</v>
      </c>
      <c r="F12005">
        <v>12005</v>
      </c>
      <c r="G12005">
        <v>0</v>
      </c>
    </row>
    <row r="12006" spans="1:7">
      <c r="A12006" t="s">
        <v>505</v>
      </c>
      <c r="B12006">
        <v>5.4500929511042697</v>
      </c>
      <c r="C12006">
        <v>-0.11475111463299</v>
      </c>
      <c r="D12006">
        <v>0.85375182595728905</v>
      </c>
      <c r="E12006">
        <v>0.958567924935527</v>
      </c>
      <c r="F12006">
        <v>12012</v>
      </c>
      <c r="G12006">
        <v>0</v>
      </c>
    </row>
    <row r="12007" spans="1:7">
      <c r="A12007" t="s">
        <v>627</v>
      </c>
      <c r="B12007">
        <v>2.60689982194855</v>
      </c>
      <c r="C12007">
        <v>0.15629902358397699</v>
      </c>
      <c r="D12007">
        <v>0.854294493857226</v>
      </c>
      <c r="E12007">
        <v>0.958567924935527</v>
      </c>
      <c r="F12007">
        <v>12018</v>
      </c>
      <c r="G12007">
        <v>0</v>
      </c>
    </row>
    <row r="12008" spans="1:7">
      <c r="A12008" t="s">
        <v>811</v>
      </c>
      <c r="B12008">
        <v>5.6072310326536599</v>
      </c>
      <c r="C12008">
        <v>-9.5502375818592E-2</v>
      </c>
      <c r="D12008">
        <v>0.85307082598473205</v>
      </c>
      <c r="E12008">
        <v>0.958567924935527</v>
      </c>
      <c r="F12008">
        <v>12004</v>
      </c>
      <c r="G12008">
        <v>0</v>
      </c>
    </row>
    <row r="12009" spans="1:7">
      <c r="A12009" t="s">
        <v>832</v>
      </c>
      <c r="B12009">
        <v>4.8787698307995102</v>
      </c>
      <c r="C12009">
        <v>-6.7636300101779206E-2</v>
      </c>
      <c r="D12009">
        <v>0.854478296444519</v>
      </c>
      <c r="E12009">
        <v>0.958567924935527</v>
      </c>
      <c r="F12009">
        <v>12024</v>
      </c>
      <c r="G12009">
        <v>0</v>
      </c>
    </row>
    <row r="12010" spans="1:7">
      <c r="A12010" t="s">
        <v>937</v>
      </c>
      <c r="B12010">
        <v>4.91916612494727</v>
      </c>
      <c r="C12010">
        <v>0.14727621543809999</v>
      </c>
      <c r="D12010">
        <v>0.85339557769582597</v>
      </c>
      <c r="E12010">
        <v>0.958567924935527</v>
      </c>
      <c r="F12010">
        <v>12009</v>
      </c>
      <c r="G12010">
        <v>0</v>
      </c>
    </row>
    <row r="12011" spans="1:7">
      <c r="A12011" t="s">
        <v>1111</v>
      </c>
      <c r="B12011">
        <v>4.7691345892275896</v>
      </c>
      <c r="C12011">
        <v>-0.108026813377434</v>
      </c>
      <c r="D12011">
        <v>0.85453178866852297</v>
      </c>
      <c r="E12011">
        <v>0.958567924935527</v>
      </c>
      <c r="F12011">
        <v>12025</v>
      </c>
      <c r="G12011">
        <v>0</v>
      </c>
    </row>
    <row r="12012" spans="1:7">
      <c r="A12012" t="s">
        <v>1931</v>
      </c>
      <c r="B12012">
        <v>6.79981853310177</v>
      </c>
      <c r="C12012">
        <v>7.4561535535641696E-2</v>
      </c>
      <c r="D12012">
        <v>0.85303137501101101</v>
      </c>
      <c r="E12012">
        <v>0.958567924935527</v>
      </c>
      <c r="F12012">
        <v>12003</v>
      </c>
      <c r="G12012">
        <v>0</v>
      </c>
    </row>
    <row r="12013" spans="1:7">
      <c r="A12013" t="s">
        <v>3704</v>
      </c>
      <c r="B12013">
        <v>1.86195417521407</v>
      </c>
      <c r="C12013">
        <v>-0.35916862094968899</v>
      </c>
      <c r="D12013">
        <v>0.85378413669790298</v>
      </c>
      <c r="E12013">
        <v>0.958567924935527</v>
      </c>
      <c r="F12013">
        <v>12014</v>
      </c>
      <c r="G12013">
        <v>0</v>
      </c>
    </row>
    <row r="12014" spans="1:7">
      <c r="A12014" t="s">
        <v>3780</v>
      </c>
      <c r="B12014">
        <v>1.9542602069502499</v>
      </c>
      <c r="C12014">
        <v>0.38660873518995797</v>
      </c>
      <c r="D12014">
        <v>0.85444342957330899</v>
      </c>
      <c r="E12014">
        <v>0.958567924935527</v>
      </c>
      <c r="F12014">
        <v>12020</v>
      </c>
      <c r="G12014">
        <v>0</v>
      </c>
    </row>
    <row r="12015" spans="1:7">
      <c r="A12015" t="s">
        <v>4713</v>
      </c>
      <c r="B12015">
        <v>2.1934616294998799</v>
      </c>
      <c r="C12015">
        <v>-0.165748651806369</v>
      </c>
      <c r="D12015">
        <v>0.85445919196650399</v>
      </c>
      <c r="E12015">
        <v>0.958567924935527</v>
      </c>
      <c r="F12015">
        <v>12021</v>
      </c>
      <c r="G12015">
        <v>0</v>
      </c>
    </row>
    <row r="12016" spans="1:7">
      <c r="A12016" t="s">
        <v>5921</v>
      </c>
      <c r="B12016">
        <v>2.0892735860309499</v>
      </c>
      <c r="C12016">
        <v>0.39173729586634698</v>
      </c>
      <c r="D12016">
        <v>0.85368047833064697</v>
      </c>
      <c r="E12016">
        <v>0.958567924935527</v>
      </c>
      <c r="F12016">
        <v>12011</v>
      </c>
      <c r="G12016">
        <v>0</v>
      </c>
    </row>
    <row r="12017" spans="1:7">
      <c r="A12017" t="s">
        <v>6262</v>
      </c>
      <c r="B12017">
        <v>3.0802267244911201</v>
      </c>
      <c r="C12017">
        <v>-0.13655426541225099</v>
      </c>
      <c r="D12017">
        <v>0.85334317880573896</v>
      </c>
      <c r="E12017">
        <v>0.958567924935527</v>
      </c>
      <c r="F12017">
        <v>12008</v>
      </c>
      <c r="G12017">
        <v>0</v>
      </c>
    </row>
    <row r="12018" spans="1:7">
      <c r="A12018" t="s">
        <v>6483</v>
      </c>
      <c r="B12018">
        <v>1.3788515702169699</v>
      </c>
      <c r="C12018">
        <v>0.35719636001718502</v>
      </c>
      <c r="D12018">
        <v>0.85431761221588998</v>
      </c>
      <c r="E12018">
        <v>0.958567924935527</v>
      </c>
      <c r="F12018">
        <v>12019</v>
      </c>
      <c r="G12018">
        <v>0</v>
      </c>
    </row>
    <row r="12019" spans="1:7">
      <c r="A12019" t="s">
        <v>6680</v>
      </c>
      <c r="B12019">
        <v>3.7727457178334398</v>
      </c>
      <c r="C12019">
        <v>0.12539942783585101</v>
      </c>
      <c r="D12019">
        <v>0.85429363027612004</v>
      </c>
      <c r="E12019">
        <v>0.958567924935527</v>
      </c>
      <c r="F12019">
        <v>12017</v>
      </c>
      <c r="G12019">
        <v>0</v>
      </c>
    </row>
    <row r="12020" spans="1:7">
      <c r="A12020" t="s">
        <v>7358</v>
      </c>
      <c r="B12020">
        <v>4.7163386766019704</v>
      </c>
      <c r="C12020">
        <v>0.188549127075295</v>
      </c>
      <c r="D12020">
        <v>0.853340086857313</v>
      </c>
      <c r="E12020">
        <v>0.958567924935527</v>
      </c>
      <c r="F12020">
        <v>12007</v>
      </c>
      <c r="G12020">
        <v>0</v>
      </c>
    </row>
    <row r="12021" spans="1:7">
      <c r="A12021" t="s">
        <v>9284</v>
      </c>
      <c r="B12021">
        <v>1.64091756436945</v>
      </c>
      <c r="C12021">
        <v>-0.444524011747991</v>
      </c>
      <c r="D12021">
        <v>0.8544724464497</v>
      </c>
      <c r="E12021">
        <v>0.958567924935527</v>
      </c>
      <c r="F12021">
        <v>12023</v>
      </c>
      <c r="G12021">
        <v>0</v>
      </c>
    </row>
    <row r="12022" spans="1:7">
      <c r="A12022" t="s">
        <v>9967</v>
      </c>
      <c r="B12022">
        <v>3.2523821532130999</v>
      </c>
      <c r="C12022">
        <v>-0.15132034419155099</v>
      </c>
      <c r="D12022">
        <v>0.85376086168855003</v>
      </c>
      <c r="E12022">
        <v>0.958567924935527</v>
      </c>
      <c r="F12022">
        <v>12013</v>
      </c>
      <c r="G12022">
        <v>0</v>
      </c>
    </row>
    <row r="12023" spans="1:7">
      <c r="A12023" t="s">
        <v>11118</v>
      </c>
      <c r="B12023">
        <v>3.7391402749322502</v>
      </c>
      <c r="C12023">
        <v>0.11785057805339499</v>
      </c>
      <c r="D12023">
        <v>0.854084739203954</v>
      </c>
      <c r="E12023">
        <v>0.958567924935527</v>
      </c>
      <c r="F12023">
        <v>12015</v>
      </c>
      <c r="G12023">
        <v>0</v>
      </c>
    </row>
    <row r="12024" spans="1:7">
      <c r="A12024" t="s">
        <v>11226</v>
      </c>
      <c r="B12024">
        <v>4.8415783724752703</v>
      </c>
      <c r="C12024">
        <v>5.46204204328768E-2</v>
      </c>
      <c r="D12024">
        <v>0.85446923655359797</v>
      </c>
      <c r="E12024">
        <v>0.958567924935527</v>
      </c>
      <c r="F12024">
        <v>12022</v>
      </c>
      <c r="G12024">
        <v>0</v>
      </c>
    </row>
    <row r="12025" spans="1:7">
      <c r="A12025" t="s">
        <v>11928</v>
      </c>
      <c r="B12025">
        <v>1.4347554767286601</v>
      </c>
      <c r="C12025">
        <v>-0.21586676865218199</v>
      </c>
      <c r="D12025">
        <v>0.853594136873567</v>
      </c>
      <c r="E12025">
        <v>0.958567924935527</v>
      </c>
      <c r="F12025">
        <v>12010</v>
      </c>
      <c r="G12025">
        <v>0</v>
      </c>
    </row>
    <row r="12026" spans="1:7">
      <c r="A12026" t="s">
        <v>12953</v>
      </c>
      <c r="B12026">
        <v>2.7379853656140898</v>
      </c>
      <c r="C12026">
        <v>-0.14997509318619001</v>
      </c>
      <c r="D12026">
        <v>0.85332500198322003</v>
      </c>
      <c r="E12026">
        <v>0.958567924935527</v>
      </c>
      <c r="F12026">
        <v>12006</v>
      </c>
      <c r="G12026">
        <v>0</v>
      </c>
    </row>
    <row r="12027" spans="1:7">
      <c r="A12027" t="s">
        <v>4812</v>
      </c>
      <c r="B12027">
        <v>3.1071089389191</v>
      </c>
      <c r="C12027">
        <v>-0.14002093904365401</v>
      </c>
      <c r="D12027">
        <v>0.85470038137706295</v>
      </c>
      <c r="E12027">
        <v>0.95867731950733404</v>
      </c>
      <c r="F12027">
        <v>12026</v>
      </c>
      <c r="G12027">
        <v>0</v>
      </c>
    </row>
    <row r="12028" spans="1:7">
      <c r="A12028" t="s">
        <v>4284</v>
      </c>
      <c r="B12028">
        <v>1.9558062481138401</v>
      </c>
      <c r="C12028">
        <v>-0.35904275904594701</v>
      </c>
      <c r="D12028">
        <v>0.85502172667911602</v>
      </c>
      <c r="E12028">
        <v>0.958798576039121</v>
      </c>
      <c r="F12028">
        <v>12029</v>
      </c>
      <c r="G12028">
        <v>0</v>
      </c>
    </row>
    <row r="12029" spans="1:7">
      <c r="A12029" t="s">
        <v>7173</v>
      </c>
      <c r="B12029">
        <v>3.4744398622159101</v>
      </c>
      <c r="C12029">
        <v>-0.18385327536669499</v>
      </c>
      <c r="D12029">
        <v>0.85488145800754201</v>
      </c>
      <c r="E12029">
        <v>0.958798576039121</v>
      </c>
      <c r="F12029">
        <v>12027</v>
      </c>
      <c r="G12029">
        <v>0</v>
      </c>
    </row>
    <row r="12030" spans="1:7">
      <c r="A12030" t="s">
        <v>11577</v>
      </c>
      <c r="B12030">
        <v>4.4893788274361999</v>
      </c>
      <c r="C12030">
        <v>-0.103552582043345</v>
      </c>
      <c r="D12030">
        <v>0.85497672938625202</v>
      </c>
      <c r="E12030">
        <v>0.958798576039121</v>
      </c>
      <c r="F12030">
        <v>12028</v>
      </c>
      <c r="G12030">
        <v>0</v>
      </c>
    </row>
    <row r="12031" spans="1:7">
      <c r="A12031" t="s">
        <v>3173</v>
      </c>
      <c r="B12031">
        <v>6.9006402947433703</v>
      </c>
      <c r="C12031">
        <v>3.8955128995103103E-2</v>
      </c>
      <c r="D12031">
        <v>0.85513800506912696</v>
      </c>
      <c r="E12031">
        <v>0.95884135387704295</v>
      </c>
      <c r="F12031">
        <v>12030</v>
      </c>
      <c r="G12031">
        <v>0</v>
      </c>
    </row>
    <row r="12032" spans="1:7">
      <c r="A12032" t="s">
        <v>10302</v>
      </c>
      <c r="B12032">
        <v>2.6692330346211199</v>
      </c>
      <c r="C12032">
        <v>-0.15259685956980401</v>
      </c>
      <c r="D12032">
        <v>0.85527312401575895</v>
      </c>
      <c r="E12032">
        <v>0.95884135387704295</v>
      </c>
      <c r="F12032">
        <v>12032</v>
      </c>
      <c r="G12032">
        <v>0</v>
      </c>
    </row>
    <row r="12033" spans="1:7">
      <c r="A12033" t="s">
        <v>11114</v>
      </c>
      <c r="B12033">
        <v>6.3255112140533196</v>
      </c>
      <c r="C12033">
        <v>5.6985984869749401E-2</v>
      </c>
      <c r="D12033">
        <v>0.855232761970809</v>
      </c>
      <c r="E12033">
        <v>0.95884135387704295</v>
      </c>
      <c r="F12033">
        <v>12031</v>
      </c>
      <c r="G12033">
        <v>0</v>
      </c>
    </row>
    <row r="12034" spans="1:7">
      <c r="A12034" t="s">
        <v>2388</v>
      </c>
      <c r="B12034">
        <v>5.4992216401532596</v>
      </c>
      <c r="C12034">
        <v>9.7649707317044601E-2</v>
      </c>
      <c r="D12034">
        <v>0.85552897494225999</v>
      </c>
      <c r="E12034">
        <v>0.95902356141455303</v>
      </c>
      <c r="F12034">
        <v>12033</v>
      </c>
      <c r="G12034">
        <v>0</v>
      </c>
    </row>
    <row r="12035" spans="1:7">
      <c r="A12035" t="s">
        <v>4130</v>
      </c>
      <c r="B12035">
        <v>3.04873100743426</v>
      </c>
      <c r="C12035">
        <v>9.2959854600452196E-2</v>
      </c>
      <c r="D12035">
        <v>0.855606235428365</v>
      </c>
      <c r="E12035">
        <v>0.95902356141455303</v>
      </c>
      <c r="F12035">
        <v>12034</v>
      </c>
      <c r="G12035">
        <v>0</v>
      </c>
    </row>
    <row r="12036" spans="1:7">
      <c r="A12036" t="s">
        <v>5269</v>
      </c>
      <c r="B12036">
        <v>1.33261872452786</v>
      </c>
      <c r="C12036">
        <v>-0.36118294057607803</v>
      </c>
      <c r="D12036">
        <v>0.85564894073868603</v>
      </c>
      <c r="E12036">
        <v>0.95902356141455303</v>
      </c>
      <c r="F12036">
        <v>12035</v>
      </c>
      <c r="G12036">
        <v>0</v>
      </c>
    </row>
    <row r="12037" spans="1:7">
      <c r="A12037" t="s">
        <v>96</v>
      </c>
      <c r="B12037">
        <v>4.8390794013375196</v>
      </c>
      <c r="C12037">
        <v>8.5117813022588307E-2</v>
      </c>
      <c r="D12037">
        <v>0.85619922770363099</v>
      </c>
      <c r="E12037">
        <v>0.95924180917726498</v>
      </c>
      <c r="F12037">
        <v>12040</v>
      </c>
      <c r="G12037">
        <v>0</v>
      </c>
    </row>
    <row r="12038" spans="1:7">
      <c r="A12038" t="s">
        <v>5055</v>
      </c>
      <c r="B12038">
        <v>3.3871642896604501</v>
      </c>
      <c r="C12038">
        <v>0.152555605575702</v>
      </c>
      <c r="D12038">
        <v>0.85592160935145001</v>
      </c>
      <c r="E12038">
        <v>0.95924180917726498</v>
      </c>
      <c r="F12038">
        <v>12036</v>
      </c>
      <c r="G12038">
        <v>0</v>
      </c>
    </row>
    <row r="12039" spans="1:7">
      <c r="A12039" t="s">
        <v>5961</v>
      </c>
      <c r="B12039">
        <v>3.49078644057141</v>
      </c>
      <c r="C12039">
        <v>0.19111051804592899</v>
      </c>
      <c r="D12039">
        <v>0.85608109152294398</v>
      </c>
      <c r="E12039">
        <v>0.95924180917726498</v>
      </c>
      <c r="F12039">
        <v>12038</v>
      </c>
      <c r="G12039">
        <v>0</v>
      </c>
    </row>
    <row r="12040" spans="1:7">
      <c r="A12040" t="s">
        <v>7938</v>
      </c>
      <c r="B12040">
        <v>3.3098751790484702</v>
      </c>
      <c r="C12040">
        <v>-0.19096857200408299</v>
      </c>
      <c r="D12040">
        <v>0.85612838102006406</v>
      </c>
      <c r="E12040">
        <v>0.95924180917726498</v>
      </c>
      <c r="F12040">
        <v>12039</v>
      </c>
      <c r="G12040">
        <v>0</v>
      </c>
    </row>
    <row r="12041" spans="1:7">
      <c r="A12041" t="s">
        <v>8630</v>
      </c>
      <c r="B12041">
        <v>4.0346975072740401</v>
      </c>
      <c r="C12041">
        <v>-0.19485652288209401</v>
      </c>
      <c r="D12041">
        <v>0.85600370533506598</v>
      </c>
      <c r="E12041">
        <v>0.95924180917726498</v>
      </c>
      <c r="F12041">
        <v>12037</v>
      </c>
      <c r="G12041">
        <v>0</v>
      </c>
    </row>
    <row r="12042" spans="1:7">
      <c r="A12042" t="s">
        <v>3552</v>
      </c>
      <c r="B12042">
        <v>4.1305653280163099</v>
      </c>
      <c r="C12042">
        <v>-0.12744585562659999</v>
      </c>
      <c r="D12042">
        <v>0.85668325897538</v>
      </c>
      <c r="E12042">
        <v>0.95970438338334896</v>
      </c>
      <c r="F12042">
        <v>12041</v>
      </c>
      <c r="G12042">
        <v>0</v>
      </c>
    </row>
    <row r="12043" spans="1:7">
      <c r="A12043" t="s">
        <v>333</v>
      </c>
      <c r="B12043">
        <v>3.42325219776408</v>
      </c>
      <c r="C12043">
        <v>6.62238951188341E-2</v>
      </c>
      <c r="D12043">
        <v>0.85931037190531601</v>
      </c>
      <c r="E12043">
        <v>0.95975815906083495</v>
      </c>
      <c r="F12043">
        <v>12071</v>
      </c>
      <c r="G12043">
        <v>0</v>
      </c>
    </row>
    <row r="12044" spans="1:7">
      <c r="A12044" t="s">
        <v>433</v>
      </c>
      <c r="B12044">
        <v>3.4588067211935298</v>
      </c>
      <c r="C12044">
        <v>0.154398747790503</v>
      </c>
      <c r="D12044">
        <v>0.86030407347119997</v>
      </c>
      <c r="E12044">
        <v>0.95975815906083495</v>
      </c>
      <c r="F12044">
        <v>12089</v>
      </c>
      <c r="G12044">
        <v>0</v>
      </c>
    </row>
    <row r="12045" spans="1:7">
      <c r="A12045" t="s">
        <v>440</v>
      </c>
      <c r="B12045">
        <v>2.9819623349441802</v>
      </c>
      <c r="C12045">
        <v>-0.13413444783665801</v>
      </c>
      <c r="D12045">
        <v>0.85939518213738897</v>
      </c>
      <c r="E12045">
        <v>0.95975815906083495</v>
      </c>
      <c r="F12045">
        <v>12073</v>
      </c>
      <c r="G12045">
        <v>0</v>
      </c>
    </row>
    <row r="12046" spans="1:7">
      <c r="A12046" t="s">
        <v>1183</v>
      </c>
      <c r="B12046">
        <v>3.7264191568051799</v>
      </c>
      <c r="C12046">
        <v>0.182531406520896</v>
      </c>
      <c r="D12046">
        <v>0.85730650438528699</v>
      </c>
      <c r="E12046">
        <v>0.95975815906083495</v>
      </c>
      <c r="F12046">
        <v>12043</v>
      </c>
      <c r="G12046">
        <v>0</v>
      </c>
    </row>
    <row r="12047" spans="1:7">
      <c r="A12047" t="s">
        <v>1296</v>
      </c>
      <c r="B12047">
        <v>7.6600372953326197</v>
      </c>
      <c r="C12047">
        <v>5.9268599754260798E-2</v>
      </c>
      <c r="D12047">
        <v>0.85775248650319103</v>
      </c>
      <c r="E12047">
        <v>0.95975815906083495</v>
      </c>
      <c r="F12047">
        <v>12051</v>
      </c>
      <c r="G12047">
        <v>0</v>
      </c>
    </row>
    <row r="12048" spans="1:7">
      <c r="A12048" t="s">
        <v>1348</v>
      </c>
      <c r="B12048">
        <v>4.2151984105289797</v>
      </c>
      <c r="C12048">
        <v>0.113201565983035</v>
      </c>
      <c r="D12048">
        <v>0.85852334928080698</v>
      </c>
      <c r="E12048">
        <v>0.95975815906083495</v>
      </c>
      <c r="F12048">
        <v>12061</v>
      </c>
      <c r="G12048">
        <v>0</v>
      </c>
    </row>
    <row r="12049" spans="1:7">
      <c r="A12049" t="s">
        <v>1582</v>
      </c>
      <c r="B12049">
        <v>1.0813088593686699</v>
      </c>
      <c r="C12049">
        <v>-0.16666714596675999</v>
      </c>
      <c r="D12049">
        <v>0.85960966386127602</v>
      </c>
      <c r="E12049">
        <v>0.95975815906083495</v>
      </c>
      <c r="F12049">
        <v>12077</v>
      </c>
      <c r="G12049">
        <v>0</v>
      </c>
    </row>
    <row r="12050" spans="1:7">
      <c r="A12050" t="s">
        <v>1968</v>
      </c>
      <c r="B12050">
        <v>2.9628614717280102</v>
      </c>
      <c r="C12050">
        <v>-0.12424176559653</v>
      </c>
      <c r="D12050">
        <v>0.86064359989384898</v>
      </c>
      <c r="E12050">
        <v>0.95975815906083495</v>
      </c>
      <c r="F12050">
        <v>12095</v>
      </c>
      <c r="G12050">
        <v>0</v>
      </c>
    </row>
    <row r="12051" spans="1:7">
      <c r="A12051" t="s">
        <v>2123</v>
      </c>
      <c r="B12051">
        <v>4.7054177373125796</v>
      </c>
      <c r="C12051">
        <v>-8.3680496051754497E-2</v>
      </c>
      <c r="D12051">
        <v>0.85981609518453195</v>
      </c>
      <c r="E12051">
        <v>0.95975815906083495</v>
      </c>
      <c r="F12051">
        <v>12080</v>
      </c>
      <c r="G12051">
        <v>0</v>
      </c>
    </row>
    <row r="12052" spans="1:7">
      <c r="A12052" t="s">
        <v>2786</v>
      </c>
      <c r="B12052">
        <v>6.5218669786241401</v>
      </c>
      <c r="C12052">
        <v>-6.4605279960429293E-2</v>
      </c>
      <c r="D12052">
        <v>0.85899992835521999</v>
      </c>
      <c r="E12052">
        <v>0.95975815906083495</v>
      </c>
      <c r="F12052">
        <v>12065</v>
      </c>
      <c r="G12052">
        <v>0</v>
      </c>
    </row>
    <row r="12053" spans="1:7">
      <c r="A12053" t="s">
        <v>2836</v>
      </c>
      <c r="B12053">
        <v>6.8760465491033003</v>
      </c>
      <c r="C12053">
        <v>6.0374197427595498E-2</v>
      </c>
      <c r="D12053">
        <v>0.85961555107964804</v>
      </c>
      <c r="E12053">
        <v>0.95975815906083495</v>
      </c>
      <c r="F12053">
        <v>12078</v>
      </c>
      <c r="G12053">
        <v>0</v>
      </c>
    </row>
    <row r="12054" spans="1:7">
      <c r="A12054" t="s">
        <v>2956</v>
      </c>
      <c r="B12054">
        <v>7.15982238025952</v>
      </c>
      <c r="C12054">
        <v>7.4178480530601804E-2</v>
      </c>
      <c r="D12054">
        <v>0.85925665485455804</v>
      </c>
      <c r="E12054">
        <v>0.95975815906083495</v>
      </c>
      <c r="F12054">
        <v>12069</v>
      </c>
      <c r="G12054">
        <v>0</v>
      </c>
    </row>
    <row r="12055" spans="1:7">
      <c r="A12055" t="s">
        <v>3269</v>
      </c>
      <c r="B12055">
        <v>3.5418027440254001</v>
      </c>
      <c r="C12055">
        <v>-0.188882520524356</v>
      </c>
      <c r="D12055">
        <v>0.85801949811144196</v>
      </c>
      <c r="E12055">
        <v>0.95975815906083495</v>
      </c>
      <c r="F12055">
        <v>12057</v>
      </c>
      <c r="G12055">
        <v>0</v>
      </c>
    </row>
    <row r="12056" spans="1:7">
      <c r="A12056" t="s">
        <v>3296</v>
      </c>
      <c r="B12056">
        <v>2.6687310502077701</v>
      </c>
      <c r="C12056">
        <v>0.150862729821125</v>
      </c>
      <c r="D12056">
        <v>0.85904956584999703</v>
      </c>
      <c r="E12056">
        <v>0.95975815906083495</v>
      </c>
      <c r="F12056">
        <v>12066</v>
      </c>
      <c r="G12056">
        <v>0</v>
      </c>
    </row>
    <row r="12057" spans="1:7">
      <c r="A12057" t="s">
        <v>3792</v>
      </c>
      <c r="B12057">
        <v>3.5573473457232399</v>
      </c>
      <c r="C12057">
        <v>0.22791342502578699</v>
      </c>
      <c r="D12057">
        <v>0.86009888296118198</v>
      </c>
      <c r="E12057">
        <v>0.95975815906083495</v>
      </c>
      <c r="F12057">
        <v>12085</v>
      </c>
      <c r="G12057">
        <v>0</v>
      </c>
    </row>
    <row r="12058" spans="1:7">
      <c r="A12058" t="s">
        <v>3824</v>
      </c>
      <c r="B12058">
        <v>4.1433780950131798</v>
      </c>
      <c r="C12058">
        <v>-0.20437533981185099</v>
      </c>
      <c r="D12058">
        <v>0.85750503848741999</v>
      </c>
      <c r="E12058">
        <v>0.95975815906083495</v>
      </c>
      <c r="F12058">
        <v>12048</v>
      </c>
      <c r="G12058">
        <v>0</v>
      </c>
    </row>
    <row r="12059" spans="1:7">
      <c r="A12059" t="s">
        <v>4951</v>
      </c>
      <c r="B12059">
        <v>7.21636807173374</v>
      </c>
      <c r="C12059">
        <v>-4.1883332792122203E-2</v>
      </c>
      <c r="D12059">
        <v>0.85973330405733905</v>
      </c>
      <c r="E12059">
        <v>0.95975815906083495</v>
      </c>
      <c r="F12059">
        <v>12079</v>
      </c>
      <c r="G12059">
        <v>0</v>
      </c>
    </row>
    <row r="12060" spans="1:7">
      <c r="A12060" t="s">
        <v>4963</v>
      </c>
      <c r="B12060">
        <v>3.4193810104027098</v>
      </c>
      <c r="C12060">
        <v>0.116311083972556</v>
      </c>
      <c r="D12060">
        <v>0.85844095232671302</v>
      </c>
      <c r="E12060">
        <v>0.95975815906083495</v>
      </c>
      <c r="F12060">
        <v>12060</v>
      </c>
      <c r="G12060">
        <v>0</v>
      </c>
    </row>
    <row r="12061" spans="1:7">
      <c r="A12061" t="s">
        <v>5043</v>
      </c>
      <c r="B12061">
        <v>4.93632904349281</v>
      </c>
      <c r="C12061">
        <v>9.8807654446189594E-2</v>
      </c>
      <c r="D12061">
        <v>0.857754589913722</v>
      </c>
      <c r="E12061">
        <v>0.95975815906083495</v>
      </c>
      <c r="F12061">
        <v>12052</v>
      </c>
      <c r="G12061">
        <v>0</v>
      </c>
    </row>
    <row r="12062" spans="1:7">
      <c r="A12062" t="s">
        <v>5423</v>
      </c>
      <c r="B12062">
        <v>1.7735231550977999</v>
      </c>
      <c r="C12062">
        <v>0.29712044840651602</v>
      </c>
      <c r="D12062">
        <v>0.860475850437458</v>
      </c>
      <c r="E12062">
        <v>0.95975815906083495</v>
      </c>
      <c r="F12062">
        <v>12091</v>
      </c>
      <c r="G12062">
        <v>0</v>
      </c>
    </row>
    <row r="12063" spans="1:7">
      <c r="A12063" t="s">
        <v>5515</v>
      </c>
      <c r="B12063">
        <v>2.6509280030712801</v>
      </c>
      <c r="C12063">
        <v>-0.34553771511657999</v>
      </c>
      <c r="D12063">
        <v>0.860027453065908</v>
      </c>
      <c r="E12063">
        <v>0.95975815906083495</v>
      </c>
      <c r="F12063">
        <v>12084</v>
      </c>
      <c r="G12063">
        <v>0</v>
      </c>
    </row>
    <row r="12064" spans="1:7">
      <c r="A12064" t="s">
        <v>5567</v>
      </c>
      <c r="B12064">
        <v>2.8710109154431298</v>
      </c>
      <c r="C12064">
        <v>-0.176008409483595</v>
      </c>
      <c r="D12064">
        <v>0.85755673560871803</v>
      </c>
      <c r="E12064">
        <v>0.95975815906083495</v>
      </c>
      <c r="F12064">
        <v>12049</v>
      </c>
      <c r="G12064">
        <v>0</v>
      </c>
    </row>
    <row r="12065" spans="1:7">
      <c r="A12065" t="s">
        <v>6101</v>
      </c>
      <c r="B12065">
        <v>1.9532139873129599</v>
      </c>
      <c r="C12065">
        <v>0.255558842456857</v>
      </c>
      <c r="D12065">
        <v>0.860514070208931</v>
      </c>
      <c r="E12065">
        <v>0.95975815906083495</v>
      </c>
      <c r="F12065">
        <v>12093</v>
      </c>
      <c r="G12065">
        <v>0</v>
      </c>
    </row>
    <row r="12066" spans="1:7">
      <c r="A12066" t="s">
        <v>6314</v>
      </c>
      <c r="B12066">
        <v>5.2704102420975802</v>
      </c>
      <c r="C12066">
        <v>-6.96473334755741E-2</v>
      </c>
      <c r="D12066">
        <v>0.85942852542063597</v>
      </c>
      <c r="E12066">
        <v>0.95975815906083495</v>
      </c>
      <c r="F12066">
        <v>12074</v>
      </c>
      <c r="G12066">
        <v>0</v>
      </c>
    </row>
    <row r="12067" spans="1:7">
      <c r="A12067" t="s">
        <v>6342</v>
      </c>
      <c r="B12067">
        <v>3.7514496855466901</v>
      </c>
      <c r="C12067">
        <v>-0.11525008510188101</v>
      </c>
      <c r="D12067">
        <v>0.85783028413796403</v>
      </c>
      <c r="E12067">
        <v>0.95975815906083495</v>
      </c>
      <c r="F12067">
        <v>12053</v>
      </c>
      <c r="G12067">
        <v>0</v>
      </c>
    </row>
    <row r="12068" spans="1:7">
      <c r="A12068" t="s">
        <v>6547</v>
      </c>
      <c r="B12068">
        <v>4.96515645026121</v>
      </c>
      <c r="C12068">
        <v>-0.106241106439541</v>
      </c>
      <c r="D12068">
        <v>0.85742649804952198</v>
      </c>
      <c r="E12068">
        <v>0.95975815906083495</v>
      </c>
      <c r="F12068">
        <v>12046</v>
      </c>
      <c r="G12068">
        <v>0</v>
      </c>
    </row>
    <row r="12069" spans="1:7">
      <c r="A12069" t="s">
        <v>6688</v>
      </c>
      <c r="B12069">
        <v>1.1610416507191901</v>
      </c>
      <c r="C12069">
        <v>-0.31094540639547502</v>
      </c>
      <c r="D12069">
        <v>0.86000588337025696</v>
      </c>
      <c r="E12069">
        <v>0.95975815906083495</v>
      </c>
      <c r="F12069">
        <v>12083</v>
      </c>
      <c r="G12069">
        <v>0</v>
      </c>
    </row>
    <row r="12070" spans="1:7">
      <c r="A12070" t="s">
        <v>6983</v>
      </c>
      <c r="B12070">
        <v>4.7822984223234304</v>
      </c>
      <c r="C12070">
        <v>-4.3195787381201001E-2</v>
      </c>
      <c r="D12070">
        <v>0.85893919220913795</v>
      </c>
      <c r="E12070">
        <v>0.95975815906083495</v>
      </c>
      <c r="F12070">
        <v>12064</v>
      </c>
      <c r="G12070">
        <v>0</v>
      </c>
    </row>
    <row r="12071" spans="1:7">
      <c r="A12071" t="s">
        <v>7148</v>
      </c>
      <c r="B12071">
        <v>5.3879434749906299</v>
      </c>
      <c r="C12071">
        <v>-6.4726653081728494E-2</v>
      </c>
      <c r="D12071">
        <v>0.85787509508845905</v>
      </c>
      <c r="E12071">
        <v>0.95975815906083495</v>
      </c>
      <c r="F12071">
        <v>12054</v>
      </c>
      <c r="G12071">
        <v>0</v>
      </c>
    </row>
    <row r="12072" spans="1:7">
      <c r="A12072" t="s">
        <v>7657</v>
      </c>
      <c r="B12072">
        <v>1.99626532682623</v>
      </c>
      <c r="C12072">
        <v>-0.52605861423146305</v>
      </c>
      <c r="D12072">
        <v>0.85982321818851404</v>
      </c>
      <c r="E12072">
        <v>0.95975815906083495</v>
      </c>
      <c r="F12072">
        <v>12081</v>
      </c>
      <c r="G12072">
        <v>0</v>
      </c>
    </row>
    <row r="12073" spans="1:7">
      <c r="A12073" t="s">
        <v>8001</v>
      </c>
      <c r="B12073">
        <v>3.3141894169443602</v>
      </c>
      <c r="C12073">
        <v>0.141458673264831</v>
      </c>
      <c r="D12073">
        <v>0.85905756037745795</v>
      </c>
      <c r="E12073">
        <v>0.95975815906083495</v>
      </c>
      <c r="F12073">
        <v>12067</v>
      </c>
      <c r="G12073">
        <v>0</v>
      </c>
    </row>
    <row r="12074" spans="1:7">
      <c r="A12074" t="s">
        <v>8361</v>
      </c>
      <c r="B12074">
        <v>2.6349262066477701</v>
      </c>
      <c r="C12074">
        <v>0.137329630662365</v>
      </c>
      <c r="D12074">
        <v>0.85736771315065596</v>
      </c>
      <c r="E12074">
        <v>0.95975815906083495</v>
      </c>
      <c r="F12074">
        <v>12045</v>
      </c>
      <c r="G12074">
        <v>0</v>
      </c>
    </row>
    <row r="12075" spans="1:7">
      <c r="A12075" t="s">
        <v>8404</v>
      </c>
      <c r="B12075">
        <v>2.9821436984388199</v>
      </c>
      <c r="C12075">
        <v>-0.12082223712904799</v>
      </c>
      <c r="D12075">
        <v>0.85735158718863502</v>
      </c>
      <c r="E12075">
        <v>0.95975815906083495</v>
      </c>
      <c r="F12075">
        <v>12044</v>
      </c>
      <c r="G12075">
        <v>0</v>
      </c>
    </row>
    <row r="12076" spans="1:7">
      <c r="A12076" t="s">
        <v>8734</v>
      </c>
      <c r="B12076">
        <v>3.3413898010744099</v>
      </c>
      <c r="C12076">
        <v>0.15165503579291401</v>
      </c>
      <c r="D12076">
        <v>0.85757841264749302</v>
      </c>
      <c r="E12076">
        <v>0.95975815906083495</v>
      </c>
      <c r="F12076">
        <v>12050</v>
      </c>
      <c r="G12076">
        <v>0</v>
      </c>
    </row>
    <row r="12077" spans="1:7">
      <c r="A12077" t="s">
        <v>8896</v>
      </c>
      <c r="B12077">
        <v>6.6587578139085402</v>
      </c>
      <c r="C12077">
        <v>8.1215032465354206E-2</v>
      </c>
      <c r="D12077">
        <v>0.85826610738458997</v>
      </c>
      <c r="E12077">
        <v>0.95975815906083495</v>
      </c>
      <c r="F12077">
        <v>12058</v>
      </c>
      <c r="G12077">
        <v>0</v>
      </c>
    </row>
    <row r="12078" spans="1:7">
      <c r="A12078" t="s">
        <v>8897</v>
      </c>
      <c r="B12078">
        <v>2.9093610006224599</v>
      </c>
      <c r="C12078">
        <v>0.34616030432262601</v>
      </c>
      <c r="D12078">
        <v>0.85852390929160904</v>
      </c>
      <c r="E12078">
        <v>0.95975815906083495</v>
      </c>
      <c r="F12078">
        <v>12062</v>
      </c>
      <c r="G12078">
        <v>0</v>
      </c>
    </row>
    <row r="12079" spans="1:7">
      <c r="A12079" t="s">
        <v>9435</v>
      </c>
      <c r="B12079">
        <v>2.10256083275313</v>
      </c>
      <c r="C12079">
        <v>-0.31748196068557899</v>
      </c>
      <c r="D12079">
        <v>0.85728322946415603</v>
      </c>
      <c r="E12079">
        <v>0.95975815906083495</v>
      </c>
      <c r="F12079">
        <v>12042</v>
      </c>
      <c r="G12079">
        <v>0</v>
      </c>
    </row>
    <row r="12080" spans="1:7">
      <c r="A12080" t="s">
        <v>9667</v>
      </c>
      <c r="B12080">
        <v>3.4293667294125898</v>
      </c>
      <c r="C12080">
        <v>0.10603719769200599</v>
      </c>
      <c r="D12080">
        <v>0.86017515688690604</v>
      </c>
      <c r="E12080">
        <v>0.95975815906083495</v>
      </c>
      <c r="F12080">
        <v>12086</v>
      </c>
      <c r="G12080">
        <v>0</v>
      </c>
    </row>
    <row r="12081" spans="1:7">
      <c r="A12081" t="s">
        <v>9985</v>
      </c>
      <c r="B12081">
        <v>4.2753697552977297</v>
      </c>
      <c r="C12081">
        <v>-0.110664466966234</v>
      </c>
      <c r="D12081">
        <v>0.85947330150323498</v>
      </c>
      <c r="E12081">
        <v>0.95975815906083495</v>
      </c>
      <c r="F12081">
        <v>12075</v>
      </c>
      <c r="G12081">
        <v>0</v>
      </c>
    </row>
    <row r="12082" spans="1:7">
      <c r="A12082" t="s">
        <v>10240</v>
      </c>
      <c r="B12082">
        <v>2.7710880477892101</v>
      </c>
      <c r="C12082">
        <v>-0.19513323818846701</v>
      </c>
      <c r="D12082">
        <v>0.85987207366219998</v>
      </c>
      <c r="E12082">
        <v>0.95975815906083495</v>
      </c>
      <c r="F12082">
        <v>12082</v>
      </c>
      <c r="G12082">
        <v>0</v>
      </c>
    </row>
    <row r="12083" spans="1:7">
      <c r="A12083" t="s">
        <v>10500</v>
      </c>
      <c r="B12083">
        <v>5.7373306004447198</v>
      </c>
      <c r="C12083">
        <v>9.78715513316777E-2</v>
      </c>
      <c r="D12083">
        <v>0.86048437833179003</v>
      </c>
      <c r="E12083">
        <v>0.95975815906083495</v>
      </c>
      <c r="F12083">
        <v>12092</v>
      </c>
      <c r="G12083">
        <v>0</v>
      </c>
    </row>
    <row r="12084" spans="1:7">
      <c r="A12084" t="s">
        <v>10678</v>
      </c>
      <c r="B12084">
        <v>3.11320572824645</v>
      </c>
      <c r="C12084">
        <v>0.155634146859469</v>
      </c>
      <c r="D12084">
        <v>0.85833809471773004</v>
      </c>
      <c r="E12084">
        <v>0.95975815906083495</v>
      </c>
      <c r="F12084">
        <v>12059</v>
      </c>
      <c r="G12084">
        <v>0</v>
      </c>
    </row>
    <row r="12085" spans="1:7">
      <c r="A12085" t="s">
        <v>11296</v>
      </c>
      <c r="B12085">
        <v>0.75586353497999903</v>
      </c>
      <c r="C12085">
        <v>0.31469306457505097</v>
      </c>
      <c r="D12085">
        <v>0.85883945950069995</v>
      </c>
      <c r="E12085">
        <v>0.95975815906083495</v>
      </c>
      <c r="F12085">
        <v>12063</v>
      </c>
      <c r="G12085">
        <v>0</v>
      </c>
    </row>
    <row r="12086" spans="1:7">
      <c r="A12086" t="s">
        <v>11449</v>
      </c>
      <c r="B12086">
        <v>2.1935698009651299</v>
      </c>
      <c r="C12086">
        <v>-0.40645671345353501</v>
      </c>
      <c r="D12086">
        <v>0.86051895301899695</v>
      </c>
      <c r="E12086">
        <v>0.95975815906083495</v>
      </c>
      <c r="F12086">
        <v>12094</v>
      </c>
      <c r="G12086">
        <v>0</v>
      </c>
    </row>
    <row r="12087" spans="1:7">
      <c r="A12087" t="s">
        <v>11755</v>
      </c>
      <c r="B12087">
        <v>2.2984320389770598</v>
      </c>
      <c r="C12087">
        <v>0.15779795434128199</v>
      </c>
      <c r="D12087">
        <v>0.86020038559107603</v>
      </c>
      <c r="E12087">
        <v>0.95975815906083495</v>
      </c>
      <c r="F12087">
        <v>12087</v>
      </c>
      <c r="G12087">
        <v>0</v>
      </c>
    </row>
    <row r="12088" spans="1:7">
      <c r="A12088" t="s">
        <v>11792</v>
      </c>
      <c r="B12088">
        <v>1.60647624599098</v>
      </c>
      <c r="C12088">
        <v>-0.19264176949698</v>
      </c>
      <c r="D12088">
        <v>0.85909306038780198</v>
      </c>
      <c r="E12088">
        <v>0.95975815906083495</v>
      </c>
      <c r="F12088">
        <v>12068</v>
      </c>
      <c r="G12088">
        <v>0</v>
      </c>
    </row>
    <row r="12089" spans="1:7">
      <c r="A12089" t="s">
        <v>12011</v>
      </c>
      <c r="B12089">
        <v>1.90609078140762</v>
      </c>
      <c r="C12089">
        <v>0.240535671883151</v>
      </c>
      <c r="D12089">
        <v>0.85930387056396096</v>
      </c>
      <c r="E12089">
        <v>0.95975815906083495</v>
      </c>
      <c r="F12089">
        <v>12070</v>
      </c>
      <c r="G12089">
        <v>0</v>
      </c>
    </row>
    <row r="12090" spans="1:7">
      <c r="A12090" t="s">
        <v>12025</v>
      </c>
      <c r="B12090">
        <v>0.59968253378222802</v>
      </c>
      <c r="C12090">
        <v>0.395398098758931</v>
      </c>
      <c r="D12090">
        <v>0.85793143300201302</v>
      </c>
      <c r="E12090">
        <v>0.95975815906083495</v>
      </c>
      <c r="F12090">
        <v>12055.5</v>
      </c>
      <c r="G12090">
        <v>0</v>
      </c>
    </row>
    <row r="12091" spans="1:7">
      <c r="A12091" t="s">
        <v>12046</v>
      </c>
      <c r="B12091">
        <v>0.79311216617957003</v>
      </c>
      <c r="C12091">
        <v>-0.23212045727094099</v>
      </c>
      <c r="D12091">
        <v>0.86064457646970605</v>
      </c>
      <c r="E12091">
        <v>0.95975815906083495</v>
      </c>
      <c r="F12091">
        <v>12096</v>
      </c>
      <c r="G12091">
        <v>0</v>
      </c>
    </row>
    <row r="12092" spans="1:7">
      <c r="A12092" t="s">
        <v>12092</v>
      </c>
      <c r="B12092">
        <v>1.13992618031584</v>
      </c>
      <c r="C12092">
        <v>0.258607537397536</v>
      </c>
      <c r="D12092">
        <v>0.86032324304909802</v>
      </c>
      <c r="E12092">
        <v>0.95975815906083495</v>
      </c>
      <c r="F12092">
        <v>12090</v>
      </c>
      <c r="G12092">
        <v>0</v>
      </c>
    </row>
    <row r="12093" spans="1:7">
      <c r="A12093" t="s">
        <v>12309</v>
      </c>
      <c r="B12093">
        <v>2.693615566694</v>
      </c>
      <c r="C12093">
        <v>0.146188498211483</v>
      </c>
      <c r="D12093">
        <v>0.85744760859154201</v>
      </c>
      <c r="E12093">
        <v>0.95975815906083495</v>
      </c>
      <c r="F12093">
        <v>12047</v>
      </c>
      <c r="G12093">
        <v>0</v>
      </c>
    </row>
    <row r="12094" spans="1:7">
      <c r="A12094" t="s">
        <v>12601</v>
      </c>
      <c r="B12094">
        <v>2.7989838139199801</v>
      </c>
      <c r="C12094">
        <v>0.18270011282298501</v>
      </c>
      <c r="D12094">
        <v>0.85937470778596203</v>
      </c>
      <c r="E12094">
        <v>0.95975815906083495</v>
      </c>
      <c r="F12094">
        <v>12072</v>
      </c>
      <c r="G12094">
        <v>0</v>
      </c>
    </row>
    <row r="12095" spans="1:7">
      <c r="A12095" t="s">
        <v>12706</v>
      </c>
      <c r="B12095">
        <v>1.08225378686933</v>
      </c>
      <c r="C12095">
        <v>0.143262750504518</v>
      </c>
      <c r="D12095">
        <v>0.86020839664528204</v>
      </c>
      <c r="E12095">
        <v>0.95975815906083495</v>
      </c>
      <c r="F12095">
        <v>12088</v>
      </c>
      <c r="G12095">
        <v>0</v>
      </c>
    </row>
    <row r="12096" spans="1:7">
      <c r="A12096" t="s">
        <v>13113</v>
      </c>
      <c r="B12096">
        <v>0.59968253378222802</v>
      </c>
      <c r="C12096">
        <v>0.395398098758931</v>
      </c>
      <c r="D12096">
        <v>0.85793143300201302</v>
      </c>
      <c r="E12096">
        <v>0.95975815906083495</v>
      </c>
      <c r="F12096">
        <v>12055.5</v>
      </c>
      <c r="G12096">
        <v>0</v>
      </c>
    </row>
    <row r="12097" spans="1:7">
      <c r="A12097" t="s">
        <v>13316</v>
      </c>
      <c r="B12097">
        <v>1.72033215674224</v>
      </c>
      <c r="C12097">
        <v>-0.225601431114832</v>
      </c>
      <c r="D12097">
        <v>0.85952981502283798</v>
      </c>
      <c r="E12097">
        <v>0.95975815906083495</v>
      </c>
      <c r="F12097">
        <v>12076</v>
      </c>
      <c r="G12097">
        <v>0</v>
      </c>
    </row>
    <row r="12098" spans="1:7">
      <c r="A12098" t="s">
        <v>6761</v>
      </c>
      <c r="B12098">
        <v>3.2369006246310699</v>
      </c>
      <c r="C12098">
        <v>0.16564387361104599</v>
      </c>
      <c r="D12098">
        <v>0.86072777623251695</v>
      </c>
      <c r="E12098">
        <v>0.95977159408121204</v>
      </c>
      <c r="F12098">
        <v>12097</v>
      </c>
      <c r="G12098">
        <v>0</v>
      </c>
    </row>
    <row r="12099" spans="1:7">
      <c r="A12099" t="s">
        <v>5714</v>
      </c>
      <c r="B12099">
        <v>0.96498656781387304</v>
      </c>
      <c r="C12099">
        <v>0.199015734713475</v>
      </c>
      <c r="D12099">
        <v>0.86095036986907003</v>
      </c>
      <c r="E12099">
        <v>0.95994044793882305</v>
      </c>
      <c r="F12099">
        <v>12098</v>
      </c>
      <c r="G12099">
        <v>0</v>
      </c>
    </row>
    <row r="12100" spans="1:7">
      <c r="A12100" t="s">
        <v>716</v>
      </c>
      <c r="B12100">
        <v>5.5677055715239998</v>
      </c>
      <c r="C12100">
        <v>-9.65926254692899E-2</v>
      </c>
      <c r="D12100">
        <v>0.86121557867446397</v>
      </c>
      <c r="E12100">
        <v>0.96006175189701304</v>
      </c>
      <c r="F12100">
        <v>12099</v>
      </c>
      <c r="G12100">
        <v>0</v>
      </c>
    </row>
    <row r="12101" spans="1:7">
      <c r="A12101" t="s">
        <v>2990</v>
      </c>
      <c r="B12101">
        <v>2.8123309780161301</v>
      </c>
      <c r="C12101">
        <v>-0.28556517551753902</v>
      </c>
      <c r="D12101">
        <v>0.86134385954908799</v>
      </c>
      <c r="E12101">
        <v>0.96006175189701304</v>
      </c>
      <c r="F12101">
        <v>12102</v>
      </c>
      <c r="G12101">
        <v>0</v>
      </c>
    </row>
    <row r="12102" spans="1:7">
      <c r="A12102" t="s">
        <v>10007</v>
      </c>
      <c r="B12102">
        <v>6.3963866872136999</v>
      </c>
      <c r="C12102">
        <v>6.1476415841066299E-2</v>
      </c>
      <c r="D12102">
        <v>0.86125706632769405</v>
      </c>
      <c r="E12102">
        <v>0.96006175189701304</v>
      </c>
      <c r="F12102">
        <v>12100</v>
      </c>
      <c r="G12102">
        <v>0</v>
      </c>
    </row>
    <row r="12103" spans="1:7">
      <c r="A12103" t="s">
        <v>12956</v>
      </c>
      <c r="B12103">
        <v>4.5668474625236604</v>
      </c>
      <c r="C12103">
        <v>-5.9593311567407901E-2</v>
      </c>
      <c r="D12103">
        <v>0.861296252184651</v>
      </c>
      <c r="E12103">
        <v>0.96006175189701304</v>
      </c>
      <c r="F12103">
        <v>12101</v>
      </c>
      <c r="G12103">
        <v>0</v>
      </c>
    </row>
    <row r="12104" spans="1:7">
      <c r="A12104" t="s">
        <v>4046</v>
      </c>
      <c r="B12104">
        <v>3.1786804524660099</v>
      </c>
      <c r="C12104">
        <v>-0.19591791298907901</v>
      </c>
      <c r="D12104">
        <v>0.86149821895053502</v>
      </c>
      <c r="E12104">
        <v>0.96007513841901604</v>
      </c>
      <c r="F12104">
        <v>12103.5</v>
      </c>
      <c r="G12104">
        <v>0</v>
      </c>
    </row>
    <row r="12105" spans="1:7">
      <c r="A12105" t="s">
        <v>13354</v>
      </c>
      <c r="B12105">
        <v>3.1786804524660099</v>
      </c>
      <c r="C12105">
        <v>-0.19591791298907901</v>
      </c>
      <c r="D12105">
        <v>0.86149821895053502</v>
      </c>
      <c r="E12105">
        <v>0.96007513841901604</v>
      </c>
      <c r="F12105">
        <v>12103.5</v>
      </c>
      <c r="G12105">
        <v>0</v>
      </c>
    </row>
    <row r="12106" spans="1:7">
      <c r="A12106" t="s">
        <v>10906</v>
      </c>
      <c r="B12106">
        <v>2.82318120296204</v>
      </c>
      <c r="C12106">
        <v>0.154051515117652</v>
      </c>
      <c r="D12106">
        <v>0.86160109572872201</v>
      </c>
      <c r="E12106">
        <v>0.96011046512058895</v>
      </c>
      <c r="F12106">
        <v>12105</v>
      </c>
      <c r="G12106">
        <v>0</v>
      </c>
    </row>
    <row r="12107" spans="1:7">
      <c r="A12107" t="s">
        <v>9161</v>
      </c>
      <c r="B12107">
        <v>2.53917849667463</v>
      </c>
      <c r="C12107">
        <v>-0.14524413309327799</v>
      </c>
      <c r="D12107">
        <v>0.86169695322128204</v>
      </c>
      <c r="E12107">
        <v>0.96013796481099201</v>
      </c>
      <c r="F12107">
        <v>12106</v>
      </c>
      <c r="G12107">
        <v>0</v>
      </c>
    </row>
    <row r="12108" spans="1:7">
      <c r="A12108" t="s">
        <v>2712</v>
      </c>
      <c r="B12108">
        <v>4.7986772285994403</v>
      </c>
      <c r="C12108">
        <v>0.144034412393406</v>
      </c>
      <c r="D12108">
        <v>0.86215822120622598</v>
      </c>
      <c r="E12108">
        <v>0.96042196131818203</v>
      </c>
      <c r="F12108">
        <v>12107</v>
      </c>
      <c r="G12108">
        <v>0</v>
      </c>
    </row>
    <row r="12109" spans="1:7">
      <c r="A12109" t="s">
        <v>4067</v>
      </c>
      <c r="B12109">
        <v>4.4119652818538198</v>
      </c>
      <c r="C12109">
        <v>0.105487664836299</v>
      </c>
      <c r="D12109">
        <v>0.86249292447271997</v>
      </c>
      <c r="E12109">
        <v>0.96042196131818203</v>
      </c>
      <c r="F12109">
        <v>12113</v>
      </c>
      <c r="G12109">
        <v>0</v>
      </c>
    </row>
    <row r="12110" spans="1:7">
      <c r="A12110" t="s">
        <v>5530</v>
      </c>
      <c r="B12110">
        <v>7.3313438930770296</v>
      </c>
      <c r="C12110">
        <v>-2.2607958337020201E-2</v>
      </c>
      <c r="D12110">
        <v>0.86228835214805599</v>
      </c>
      <c r="E12110">
        <v>0.96042196131818203</v>
      </c>
      <c r="F12110">
        <v>12109</v>
      </c>
      <c r="G12110">
        <v>0</v>
      </c>
    </row>
    <row r="12111" spans="1:7">
      <c r="A12111" t="s">
        <v>6223</v>
      </c>
      <c r="B12111">
        <v>3.6101508122296599</v>
      </c>
      <c r="C12111">
        <v>0.23667029911236301</v>
      </c>
      <c r="D12111">
        <v>0.86228953179727696</v>
      </c>
      <c r="E12111">
        <v>0.96042196131818203</v>
      </c>
      <c r="F12111">
        <v>12110</v>
      </c>
      <c r="G12111">
        <v>0</v>
      </c>
    </row>
    <row r="12112" spans="1:7">
      <c r="A12112" t="s">
        <v>6889</v>
      </c>
      <c r="B12112">
        <v>3.5674409367574298</v>
      </c>
      <c r="C12112">
        <v>0.132301407314976</v>
      </c>
      <c r="D12112">
        <v>0.86252143519967805</v>
      </c>
      <c r="E12112">
        <v>0.96042196131818203</v>
      </c>
      <c r="F12112">
        <v>12114</v>
      </c>
      <c r="G12112">
        <v>0</v>
      </c>
    </row>
    <row r="12113" spans="1:7">
      <c r="A12113" t="s">
        <v>7280</v>
      </c>
      <c r="B12113">
        <v>3.5331679683686299</v>
      </c>
      <c r="C12113">
        <v>0.16951301841038399</v>
      </c>
      <c r="D12113">
        <v>0.86231461811615595</v>
      </c>
      <c r="E12113">
        <v>0.96042196131818203</v>
      </c>
      <c r="F12113">
        <v>12111</v>
      </c>
      <c r="G12113">
        <v>0</v>
      </c>
    </row>
    <row r="12114" spans="1:7">
      <c r="A12114" t="s">
        <v>8771</v>
      </c>
      <c r="B12114">
        <v>0.85372345117134596</v>
      </c>
      <c r="C12114">
        <v>-0.54498104981178896</v>
      </c>
      <c r="D12114">
        <v>0.86224787948737702</v>
      </c>
      <c r="E12114">
        <v>0.96042196131818203</v>
      </c>
      <c r="F12114">
        <v>12108</v>
      </c>
      <c r="G12114">
        <v>0</v>
      </c>
    </row>
    <row r="12115" spans="1:7">
      <c r="A12115" t="s">
        <v>9320</v>
      </c>
      <c r="B12115">
        <v>2.5457485648231901</v>
      </c>
      <c r="C12115">
        <v>0.14978856479349401</v>
      </c>
      <c r="D12115">
        <v>0.86246660097932104</v>
      </c>
      <c r="E12115">
        <v>0.96042196131818203</v>
      </c>
      <c r="F12115">
        <v>12112</v>
      </c>
      <c r="G12115">
        <v>0</v>
      </c>
    </row>
    <row r="12116" spans="1:7">
      <c r="A12116" t="s">
        <v>4702</v>
      </c>
      <c r="B12116">
        <v>4.3795198259237003</v>
      </c>
      <c r="C12116">
        <v>0.12035439477669301</v>
      </c>
      <c r="D12116">
        <v>0.86262578438166004</v>
      </c>
      <c r="E12116">
        <v>0.96045886962643101</v>
      </c>
      <c r="F12116">
        <v>12115</v>
      </c>
      <c r="G12116">
        <v>0</v>
      </c>
    </row>
    <row r="12117" spans="1:7">
      <c r="A12117" t="s">
        <v>11869</v>
      </c>
      <c r="B12117">
        <v>3.8343091950337</v>
      </c>
      <c r="C12117">
        <v>-0.19838872609012301</v>
      </c>
      <c r="D12117">
        <v>0.86283709002389197</v>
      </c>
      <c r="E12117">
        <v>0.96061484873987102</v>
      </c>
      <c r="F12117">
        <v>12116</v>
      </c>
      <c r="G12117">
        <v>0</v>
      </c>
    </row>
    <row r="12118" spans="1:7">
      <c r="A12118" t="s">
        <v>8446</v>
      </c>
      <c r="B12118">
        <v>3.29008885214781</v>
      </c>
      <c r="C12118">
        <v>-0.11412783472440099</v>
      </c>
      <c r="D12118">
        <v>0.86300523898574</v>
      </c>
      <c r="E12118">
        <v>0.96072275882467995</v>
      </c>
      <c r="F12118">
        <v>12117</v>
      </c>
      <c r="G12118">
        <v>0</v>
      </c>
    </row>
    <row r="12119" spans="1:7">
      <c r="A12119" t="s">
        <v>781</v>
      </c>
      <c r="B12119">
        <v>10.0246049950896</v>
      </c>
      <c r="C12119">
        <v>2.7669486544313698E-2</v>
      </c>
      <c r="D12119">
        <v>0.86356036788328605</v>
      </c>
      <c r="E12119">
        <v>0.96090341437567695</v>
      </c>
      <c r="F12119">
        <v>12121</v>
      </c>
      <c r="G12119">
        <v>0</v>
      </c>
    </row>
    <row r="12120" spans="1:7">
      <c r="A12120" t="s">
        <v>1553</v>
      </c>
      <c r="B12120">
        <v>3.44308021878253</v>
      </c>
      <c r="C12120">
        <v>0.21568220401923299</v>
      </c>
      <c r="D12120">
        <v>0.86345144604594903</v>
      </c>
      <c r="E12120">
        <v>0.96090341437567695</v>
      </c>
      <c r="F12120">
        <v>12120</v>
      </c>
      <c r="G12120">
        <v>0</v>
      </c>
    </row>
    <row r="12121" spans="1:7">
      <c r="A12121" t="s">
        <v>1696</v>
      </c>
      <c r="B12121">
        <v>0.86976229629167501</v>
      </c>
      <c r="C12121">
        <v>0.19660635750546601</v>
      </c>
      <c r="D12121">
        <v>0.86393585782216498</v>
      </c>
      <c r="E12121">
        <v>0.96090341437567695</v>
      </c>
      <c r="F12121">
        <v>12127</v>
      </c>
      <c r="G12121">
        <v>0</v>
      </c>
    </row>
    <row r="12122" spans="1:7">
      <c r="A12122" t="s">
        <v>3342</v>
      </c>
      <c r="B12122">
        <v>2.7012443124935599</v>
      </c>
      <c r="C12122">
        <v>-0.36769443407931102</v>
      </c>
      <c r="D12122">
        <v>0.86395111643177502</v>
      </c>
      <c r="E12122">
        <v>0.96090341437567695</v>
      </c>
      <c r="F12122">
        <v>12128</v>
      </c>
      <c r="G12122">
        <v>0</v>
      </c>
    </row>
    <row r="12123" spans="1:7">
      <c r="A12123" t="s">
        <v>4981</v>
      </c>
      <c r="B12123">
        <v>4.8557301972128197</v>
      </c>
      <c r="C12123">
        <v>-8.2325556213957499E-2</v>
      </c>
      <c r="D12123">
        <v>0.863350763327283</v>
      </c>
      <c r="E12123">
        <v>0.96090341437567695</v>
      </c>
      <c r="F12123">
        <v>12119</v>
      </c>
      <c r="G12123">
        <v>0</v>
      </c>
    </row>
    <row r="12124" spans="1:7">
      <c r="A12124" t="s">
        <v>7220</v>
      </c>
      <c r="B12124">
        <v>3.4478373914315399</v>
      </c>
      <c r="C12124">
        <v>-0.29549504181338698</v>
      </c>
      <c r="D12124">
        <v>0.86393121867341005</v>
      </c>
      <c r="E12124">
        <v>0.96090341437567695</v>
      </c>
      <c r="F12124">
        <v>12126</v>
      </c>
      <c r="G12124">
        <v>0</v>
      </c>
    </row>
    <row r="12125" spans="1:7">
      <c r="A12125" t="s">
        <v>8717</v>
      </c>
      <c r="B12125">
        <v>3.6831678588924999</v>
      </c>
      <c r="C12125">
        <v>-0.13818169967289801</v>
      </c>
      <c r="D12125">
        <v>0.86327700890029002</v>
      </c>
      <c r="E12125">
        <v>0.96090341437567695</v>
      </c>
      <c r="F12125">
        <v>12118</v>
      </c>
      <c r="G12125">
        <v>0</v>
      </c>
    </row>
    <row r="12126" spans="1:7">
      <c r="A12126" t="s">
        <v>11634</v>
      </c>
      <c r="B12126">
        <v>1.02357427063076</v>
      </c>
      <c r="C12126">
        <v>-0.35699903483659201</v>
      </c>
      <c r="D12126">
        <v>0.86383837629439597</v>
      </c>
      <c r="E12126">
        <v>0.96090341437567695</v>
      </c>
      <c r="F12126">
        <v>12123.5</v>
      </c>
      <c r="G12126">
        <v>0</v>
      </c>
    </row>
    <row r="12127" spans="1:7">
      <c r="A12127" t="s">
        <v>11718</v>
      </c>
      <c r="B12127">
        <v>5.0320278080024403</v>
      </c>
      <c r="C12127">
        <v>-5.7827991342020497E-2</v>
      </c>
      <c r="D12127">
        <v>0.863905702836541</v>
      </c>
      <c r="E12127">
        <v>0.96090341437567695</v>
      </c>
      <c r="F12127">
        <v>12125</v>
      </c>
      <c r="G12127">
        <v>0</v>
      </c>
    </row>
    <row r="12128" spans="1:7">
      <c r="A12128" t="s">
        <v>12695</v>
      </c>
      <c r="B12128">
        <v>1.02357427063076</v>
      </c>
      <c r="C12128">
        <v>-0.35699903483659201</v>
      </c>
      <c r="D12128">
        <v>0.86383837629439597</v>
      </c>
      <c r="E12128">
        <v>0.96090341437567695</v>
      </c>
      <c r="F12128">
        <v>12123.5</v>
      </c>
      <c r="G12128">
        <v>0</v>
      </c>
    </row>
    <row r="12129" spans="1:7">
      <c r="A12129" t="s">
        <v>12832</v>
      </c>
      <c r="B12129">
        <v>3.6383561064171599</v>
      </c>
      <c r="C12129">
        <v>-9.9054971239705705E-2</v>
      </c>
      <c r="D12129">
        <v>0.863577079708432</v>
      </c>
      <c r="E12129">
        <v>0.96090341437567695</v>
      </c>
      <c r="F12129">
        <v>12122</v>
      </c>
      <c r="G12129">
        <v>0</v>
      </c>
    </row>
    <row r="12130" spans="1:7">
      <c r="A12130" t="s">
        <v>7432</v>
      </c>
      <c r="B12130">
        <v>2.7836558855722999</v>
      </c>
      <c r="C12130">
        <v>-0.22718665079022801</v>
      </c>
      <c r="D12130">
        <v>0.86434014410920401</v>
      </c>
      <c r="E12130">
        <v>0.96109835989523196</v>
      </c>
      <c r="F12130">
        <v>12131</v>
      </c>
      <c r="G12130">
        <v>0</v>
      </c>
    </row>
    <row r="12131" spans="1:7">
      <c r="A12131" t="s">
        <v>9905</v>
      </c>
      <c r="B12131">
        <v>1.97089874935295</v>
      </c>
      <c r="C12131">
        <v>0.210840097791621</v>
      </c>
      <c r="D12131">
        <v>0.86433465662187503</v>
      </c>
      <c r="E12131">
        <v>0.96109835989523196</v>
      </c>
      <c r="F12131">
        <v>12130</v>
      </c>
      <c r="G12131">
        <v>0</v>
      </c>
    </row>
    <row r="12132" spans="1:7">
      <c r="A12132" t="s">
        <v>10118</v>
      </c>
      <c r="B12132">
        <v>2.9627314957622399</v>
      </c>
      <c r="C12132">
        <v>0.205479962283145</v>
      </c>
      <c r="D12132">
        <v>0.86431323937184201</v>
      </c>
      <c r="E12132">
        <v>0.96109835989523196</v>
      </c>
      <c r="F12132">
        <v>12129</v>
      </c>
      <c r="G12132">
        <v>0</v>
      </c>
    </row>
    <row r="12133" spans="1:7">
      <c r="A12133" t="s">
        <v>7117</v>
      </c>
      <c r="B12133">
        <v>4.4828331115002102</v>
      </c>
      <c r="C12133">
        <v>0.174592871807179</v>
      </c>
      <c r="D12133">
        <v>0.86458640283046195</v>
      </c>
      <c r="E12133">
        <v>0.96124345092665497</v>
      </c>
      <c r="F12133">
        <v>12132</v>
      </c>
      <c r="G12133">
        <v>0</v>
      </c>
    </row>
    <row r="12134" spans="1:7">
      <c r="A12134" t="s">
        <v>11838</v>
      </c>
      <c r="B12134">
        <v>0.84764720982152897</v>
      </c>
      <c r="C12134">
        <v>-0.294468338337602</v>
      </c>
      <c r="D12134">
        <v>0.86461315072230005</v>
      </c>
      <c r="E12134">
        <v>0.96124345092665497</v>
      </c>
      <c r="F12134">
        <v>12133</v>
      </c>
      <c r="G12134">
        <v>0</v>
      </c>
    </row>
    <row r="12135" spans="1:7">
      <c r="A12135" t="s">
        <v>9368</v>
      </c>
      <c r="B12135">
        <v>0.92854897404461501</v>
      </c>
      <c r="C12135">
        <v>0.35137497725502298</v>
      </c>
      <c r="D12135">
        <v>0.86489417286158998</v>
      </c>
      <c r="E12135">
        <v>0.96139740401565699</v>
      </c>
      <c r="F12135">
        <v>12135</v>
      </c>
      <c r="G12135">
        <v>0</v>
      </c>
    </row>
    <row r="12136" spans="1:7">
      <c r="A12136" t="s">
        <v>11667</v>
      </c>
      <c r="B12136">
        <v>1.6675135495686</v>
      </c>
      <c r="C12136">
        <v>-0.189353438440511</v>
      </c>
      <c r="D12136">
        <v>0.86485011995028105</v>
      </c>
      <c r="E12136">
        <v>0.96139740401565699</v>
      </c>
      <c r="F12136">
        <v>12134</v>
      </c>
      <c r="G12136">
        <v>0</v>
      </c>
    </row>
    <row r="12137" spans="1:7">
      <c r="A12137" t="s">
        <v>11372</v>
      </c>
      <c r="B12137">
        <v>5.1807749385988604</v>
      </c>
      <c r="C12137">
        <v>-7.6550567385623894E-2</v>
      </c>
      <c r="D12137">
        <v>0.86497097566720205</v>
      </c>
      <c r="E12137">
        <v>0.96140355065712702</v>
      </c>
      <c r="F12137">
        <v>12136</v>
      </c>
      <c r="G12137">
        <v>0</v>
      </c>
    </row>
    <row r="12138" spans="1:7">
      <c r="A12138" t="s">
        <v>9624</v>
      </c>
      <c r="B12138">
        <v>2.4812804454590198</v>
      </c>
      <c r="C12138">
        <v>-0.26240937991528801</v>
      </c>
      <c r="D12138">
        <v>0.86509718018830595</v>
      </c>
      <c r="E12138">
        <v>0.96145074611707404</v>
      </c>
      <c r="F12138">
        <v>12137</v>
      </c>
      <c r="G12138">
        <v>0</v>
      </c>
    </row>
    <row r="12139" spans="1:7">
      <c r="A12139" t="s">
        <v>10520</v>
      </c>
      <c r="B12139">
        <v>4.8932943846610204</v>
      </c>
      <c r="C12139">
        <v>-8.1481600816010399E-2</v>
      </c>
      <c r="D12139">
        <v>0.86515599053814496</v>
      </c>
      <c r="E12139">
        <v>0.96145074611707404</v>
      </c>
      <c r="F12139">
        <v>12138</v>
      </c>
      <c r="G12139">
        <v>0</v>
      </c>
    </row>
    <row r="12140" spans="1:7">
      <c r="A12140" t="s">
        <v>519</v>
      </c>
      <c r="B12140">
        <v>3.12157047336584</v>
      </c>
      <c r="C12140">
        <v>-0.24466297995540301</v>
      </c>
      <c r="D12140">
        <v>0.86555332226479798</v>
      </c>
      <c r="E12140">
        <v>0.96159277302299095</v>
      </c>
      <c r="F12140">
        <v>12141</v>
      </c>
      <c r="G12140">
        <v>0</v>
      </c>
    </row>
    <row r="12141" spans="1:7">
      <c r="A12141" t="s">
        <v>8228</v>
      </c>
      <c r="B12141">
        <v>4.0643635117435002</v>
      </c>
      <c r="C12141">
        <v>6.0114363051188703E-2</v>
      </c>
      <c r="D12141">
        <v>0.86549759623199696</v>
      </c>
      <c r="E12141">
        <v>0.96159277302299095</v>
      </c>
      <c r="F12141">
        <v>12139</v>
      </c>
      <c r="G12141">
        <v>0</v>
      </c>
    </row>
    <row r="12142" spans="1:7">
      <c r="A12142" t="s">
        <v>11020</v>
      </c>
      <c r="B12142">
        <v>1.28782685910047</v>
      </c>
      <c r="C12142">
        <v>-0.187560976395614</v>
      </c>
      <c r="D12142">
        <v>0.86557109122842102</v>
      </c>
      <c r="E12142">
        <v>0.96159277302299095</v>
      </c>
      <c r="F12142">
        <v>12142</v>
      </c>
      <c r="G12142">
        <v>0</v>
      </c>
    </row>
    <row r="12143" spans="1:7">
      <c r="A12143" t="s">
        <v>11708</v>
      </c>
      <c r="B12143">
        <v>1.41776602267804</v>
      </c>
      <c r="C12143">
        <v>-0.382258700940108</v>
      </c>
      <c r="D12143">
        <v>0.86564022854312295</v>
      </c>
      <c r="E12143">
        <v>0.96159277302299095</v>
      </c>
      <c r="F12143">
        <v>12143</v>
      </c>
      <c r="G12143">
        <v>0</v>
      </c>
    </row>
    <row r="12144" spans="1:7">
      <c r="A12144" t="s">
        <v>12449</v>
      </c>
      <c r="B12144">
        <v>2.3274999070090998</v>
      </c>
      <c r="C12144">
        <v>-0.23431780476976999</v>
      </c>
      <c r="D12144">
        <v>0.86552354991691505</v>
      </c>
      <c r="E12144">
        <v>0.96159277302299095</v>
      </c>
      <c r="F12144">
        <v>12140</v>
      </c>
      <c r="G12144">
        <v>0</v>
      </c>
    </row>
    <row r="12145" spans="1:7">
      <c r="A12145" t="s">
        <v>8463</v>
      </c>
      <c r="B12145">
        <v>0.82589209958276599</v>
      </c>
      <c r="C12145">
        <v>-0.25137896562217199</v>
      </c>
      <c r="D12145">
        <v>0.86575887650544303</v>
      </c>
      <c r="E12145">
        <v>0.96160943959844902</v>
      </c>
      <c r="F12145">
        <v>12144</v>
      </c>
      <c r="G12145">
        <v>0</v>
      </c>
    </row>
    <row r="12146" spans="1:7">
      <c r="A12146" t="s">
        <v>11562</v>
      </c>
      <c r="B12146">
        <v>1.73421271895205</v>
      </c>
      <c r="C12146">
        <v>0.19811853081462599</v>
      </c>
      <c r="D12146">
        <v>0.86579780887561497</v>
      </c>
      <c r="E12146">
        <v>0.96160943959844902</v>
      </c>
      <c r="F12146">
        <v>12145</v>
      </c>
      <c r="G12146">
        <v>0</v>
      </c>
    </row>
    <row r="12147" spans="1:7">
      <c r="A12147" t="s">
        <v>10682</v>
      </c>
      <c r="B12147">
        <v>0.86412154732680302</v>
      </c>
      <c r="C12147">
        <v>0.32007846024272801</v>
      </c>
      <c r="D12147">
        <v>0.86588329051097601</v>
      </c>
      <c r="E12147">
        <v>0.96162520218199898</v>
      </c>
      <c r="F12147">
        <v>12146</v>
      </c>
      <c r="G12147">
        <v>0</v>
      </c>
    </row>
    <row r="12148" spans="1:7">
      <c r="A12148" t="s">
        <v>3962</v>
      </c>
      <c r="B12148">
        <v>4.8333747403912097</v>
      </c>
      <c r="C12148">
        <v>-0.106818012751542</v>
      </c>
      <c r="D12148">
        <v>0.86596124394582197</v>
      </c>
      <c r="E12148">
        <v>0.96163260225448199</v>
      </c>
      <c r="F12148">
        <v>12147</v>
      </c>
      <c r="G12148">
        <v>0</v>
      </c>
    </row>
    <row r="12149" spans="1:7">
      <c r="A12149" t="s">
        <v>6383</v>
      </c>
      <c r="B12149">
        <v>1.7035936898814601</v>
      </c>
      <c r="C12149">
        <v>0.38076699013111898</v>
      </c>
      <c r="D12149">
        <v>0.86605914493648295</v>
      </c>
      <c r="E12149">
        <v>0.96166215064604998</v>
      </c>
      <c r="F12149">
        <v>12148</v>
      </c>
      <c r="G12149">
        <v>0</v>
      </c>
    </row>
    <row r="12150" spans="1:7">
      <c r="A12150" t="s">
        <v>1308</v>
      </c>
      <c r="B12150">
        <v>5.6090410839263898</v>
      </c>
      <c r="C12150">
        <v>5.4685895863431498E-2</v>
      </c>
      <c r="D12150">
        <v>0.866301462208242</v>
      </c>
      <c r="E12150">
        <v>0.96168282022877705</v>
      </c>
      <c r="F12150">
        <v>12151</v>
      </c>
      <c r="G12150">
        <v>0</v>
      </c>
    </row>
    <row r="12151" spans="1:7">
      <c r="A12151" t="s">
        <v>2410</v>
      </c>
      <c r="B12151">
        <v>3.49526814518225</v>
      </c>
      <c r="C12151">
        <v>-6.4571649429781899E-2</v>
      </c>
      <c r="D12151">
        <v>0.86624215527174997</v>
      </c>
      <c r="E12151">
        <v>0.96168282022877705</v>
      </c>
      <c r="F12151">
        <v>12150</v>
      </c>
      <c r="G12151">
        <v>0</v>
      </c>
    </row>
    <row r="12152" spans="1:7">
      <c r="A12152" t="s">
        <v>3499</v>
      </c>
      <c r="B12152">
        <v>1.8351993249643399</v>
      </c>
      <c r="C12152">
        <v>0.29784275957355399</v>
      </c>
      <c r="D12152">
        <v>0.86615226656782196</v>
      </c>
      <c r="E12152">
        <v>0.96168282022877705</v>
      </c>
      <c r="F12152">
        <v>12149</v>
      </c>
      <c r="G12152">
        <v>0</v>
      </c>
    </row>
    <row r="12153" spans="1:7">
      <c r="A12153" t="s">
        <v>3613</v>
      </c>
      <c r="B12153">
        <v>3.7760259812582602</v>
      </c>
      <c r="C12153">
        <v>0.15210418980615301</v>
      </c>
      <c r="D12153">
        <v>0.86636293508933904</v>
      </c>
      <c r="E12153">
        <v>0.96168282022877705</v>
      </c>
      <c r="F12153">
        <v>12152</v>
      </c>
      <c r="G12153">
        <v>0</v>
      </c>
    </row>
    <row r="12154" spans="1:7">
      <c r="A12154" t="s">
        <v>4622</v>
      </c>
      <c r="B12154">
        <v>1.4407106471123301</v>
      </c>
      <c r="C12154">
        <v>-0.312847112506007</v>
      </c>
      <c r="D12154">
        <v>0.866654829751486</v>
      </c>
      <c r="E12154">
        <v>0.96192767205774699</v>
      </c>
      <c r="F12154">
        <v>12153</v>
      </c>
      <c r="G12154">
        <v>0</v>
      </c>
    </row>
    <row r="12155" spans="1:7">
      <c r="A12155" t="s">
        <v>5866</v>
      </c>
      <c r="B12155">
        <v>3.0207902920698402</v>
      </c>
      <c r="C12155">
        <v>-0.23025437220429401</v>
      </c>
      <c r="D12155">
        <v>0.86694092552221902</v>
      </c>
      <c r="E12155">
        <v>0.96208688970540601</v>
      </c>
      <c r="F12155">
        <v>12155</v>
      </c>
      <c r="G12155">
        <v>0</v>
      </c>
    </row>
    <row r="12156" spans="1:7">
      <c r="A12156" t="s">
        <v>11635</v>
      </c>
      <c r="B12156">
        <v>2.0364634466748401</v>
      </c>
      <c r="C12156">
        <v>0.193176739414334</v>
      </c>
      <c r="D12156">
        <v>0.86688604268373803</v>
      </c>
      <c r="E12156">
        <v>0.96208688970540601</v>
      </c>
      <c r="F12156">
        <v>12154</v>
      </c>
      <c r="G12156">
        <v>0</v>
      </c>
    </row>
    <row r="12157" spans="1:7">
      <c r="A12157" t="s">
        <v>6354</v>
      </c>
      <c r="B12157">
        <v>2.9216986155944298</v>
      </c>
      <c r="C12157">
        <v>0.160648356822295</v>
      </c>
      <c r="D12157">
        <v>0.86714505816945198</v>
      </c>
      <c r="E12157">
        <v>0.96215511142944299</v>
      </c>
      <c r="F12157">
        <v>12157</v>
      </c>
      <c r="G12157">
        <v>0</v>
      </c>
    </row>
    <row r="12158" spans="1:7">
      <c r="A12158" t="s">
        <v>10881</v>
      </c>
      <c r="B12158">
        <v>2.9437398831624702</v>
      </c>
      <c r="C12158">
        <v>5.9638244248095197E-2</v>
      </c>
      <c r="D12158">
        <v>0.86713228919311802</v>
      </c>
      <c r="E12158">
        <v>0.96215511142944299</v>
      </c>
      <c r="F12158">
        <v>12156</v>
      </c>
      <c r="G12158">
        <v>0</v>
      </c>
    </row>
    <row r="12159" spans="1:7">
      <c r="A12159" t="s">
        <v>2207</v>
      </c>
      <c r="B12159">
        <v>3.1383514919478399</v>
      </c>
      <c r="C12159">
        <v>-7.6334773999007705E-2</v>
      </c>
      <c r="D12159">
        <v>0.86733949029653701</v>
      </c>
      <c r="E12159">
        <v>0.96216879700685398</v>
      </c>
      <c r="F12159">
        <v>12159</v>
      </c>
      <c r="G12159">
        <v>0</v>
      </c>
    </row>
    <row r="12160" spans="1:7">
      <c r="A12160" t="s">
        <v>2979</v>
      </c>
      <c r="B12160">
        <v>3.5603920260452502</v>
      </c>
      <c r="C12160">
        <v>0.17343576799385599</v>
      </c>
      <c r="D12160">
        <v>0.86732412403516201</v>
      </c>
      <c r="E12160">
        <v>0.96216879700685398</v>
      </c>
      <c r="F12160">
        <v>12158</v>
      </c>
      <c r="G12160">
        <v>0</v>
      </c>
    </row>
    <row r="12161" spans="1:7">
      <c r="A12161" t="s">
        <v>8193</v>
      </c>
      <c r="B12161">
        <v>4.0681730062994497</v>
      </c>
      <c r="C12161">
        <v>-9.1051104960635093E-2</v>
      </c>
      <c r="D12161">
        <v>0.86737138198556996</v>
      </c>
      <c r="E12161">
        <v>0.96216879700685398</v>
      </c>
      <c r="F12161">
        <v>12160</v>
      </c>
      <c r="G12161">
        <v>0</v>
      </c>
    </row>
    <row r="12162" spans="1:7">
      <c r="A12162" t="s">
        <v>10277</v>
      </c>
      <c r="B12162">
        <v>2.11922258273637</v>
      </c>
      <c r="C12162">
        <v>-0.11459259242195299</v>
      </c>
      <c r="D12162">
        <v>0.86747453806564501</v>
      </c>
      <c r="E12162">
        <v>0.96220409867342205</v>
      </c>
      <c r="F12162">
        <v>12161</v>
      </c>
      <c r="G12162">
        <v>0</v>
      </c>
    </row>
    <row r="12163" spans="1:7">
      <c r="A12163" t="s">
        <v>4718</v>
      </c>
      <c r="B12163">
        <v>4.22435187605097</v>
      </c>
      <c r="C12163">
        <v>-0.22887014701525599</v>
      </c>
      <c r="D12163">
        <v>0.86762032564326297</v>
      </c>
      <c r="E12163">
        <v>0.96228667756964104</v>
      </c>
      <c r="F12163">
        <v>12162</v>
      </c>
      <c r="G12163">
        <v>0</v>
      </c>
    </row>
    <row r="12164" spans="1:7">
      <c r="A12164" t="s">
        <v>9989</v>
      </c>
      <c r="B12164">
        <v>1.5122848803959099</v>
      </c>
      <c r="C12164">
        <v>0.173249938999993</v>
      </c>
      <c r="D12164">
        <v>0.86781310341934004</v>
      </c>
      <c r="E12164">
        <v>0.96242135591741096</v>
      </c>
      <c r="F12164">
        <v>12163</v>
      </c>
      <c r="G12164">
        <v>0</v>
      </c>
    </row>
    <row r="12165" spans="1:7">
      <c r="A12165" t="s">
        <v>11021</v>
      </c>
      <c r="B12165">
        <v>4.1382131344186401</v>
      </c>
      <c r="C12165">
        <v>-9.77640314648687E-2</v>
      </c>
      <c r="D12165">
        <v>0.86791269757598999</v>
      </c>
      <c r="E12165">
        <v>0.96245267819816904</v>
      </c>
      <c r="F12165">
        <v>12164</v>
      </c>
      <c r="G12165">
        <v>0</v>
      </c>
    </row>
    <row r="12166" spans="1:7">
      <c r="A12166" t="s">
        <v>4940</v>
      </c>
      <c r="B12166">
        <v>6.8757775758727897</v>
      </c>
      <c r="C12166">
        <v>-6.0224892858255601E-2</v>
      </c>
      <c r="D12166">
        <v>0.86817378790571298</v>
      </c>
      <c r="E12166">
        <v>0.96266306823347003</v>
      </c>
      <c r="F12166">
        <v>12165</v>
      </c>
      <c r="G12166">
        <v>0</v>
      </c>
    </row>
    <row r="12167" spans="1:7">
      <c r="A12167" t="s">
        <v>925</v>
      </c>
      <c r="B12167">
        <v>3.2732252239515698</v>
      </c>
      <c r="C12167">
        <v>-5.8391098698875599E-2</v>
      </c>
      <c r="D12167">
        <v>0.86877228515910998</v>
      </c>
      <c r="E12167">
        <v>0.96323384419862601</v>
      </c>
      <c r="F12167">
        <v>12166</v>
      </c>
      <c r="G12167">
        <v>0</v>
      </c>
    </row>
    <row r="12168" spans="1:7">
      <c r="A12168" t="s">
        <v>4453</v>
      </c>
      <c r="B12168">
        <v>6.1697432095593303</v>
      </c>
      <c r="C12168">
        <v>-7.34116141940548E-2</v>
      </c>
      <c r="D12168">
        <v>0.86884291759457</v>
      </c>
      <c r="E12168">
        <v>0.96323384419862601</v>
      </c>
      <c r="F12168">
        <v>12167</v>
      </c>
      <c r="G12168">
        <v>0</v>
      </c>
    </row>
    <row r="12169" spans="1:7">
      <c r="A12169" t="s">
        <v>8272</v>
      </c>
      <c r="B12169">
        <v>5.7778471332790096</v>
      </c>
      <c r="C12169">
        <v>7.9698409194461001E-2</v>
      </c>
      <c r="D12169">
        <v>0.86897417525784604</v>
      </c>
      <c r="E12169">
        <v>0.96323384419862601</v>
      </c>
      <c r="F12169">
        <v>12169</v>
      </c>
      <c r="G12169">
        <v>0</v>
      </c>
    </row>
    <row r="12170" spans="1:7">
      <c r="A12170" t="s">
        <v>9553</v>
      </c>
      <c r="B12170">
        <v>1.52873653728104</v>
      </c>
      <c r="C12170">
        <v>-0.247056928894172</v>
      </c>
      <c r="D12170">
        <v>0.86893049433839997</v>
      </c>
      <c r="E12170">
        <v>0.96323384419862601</v>
      </c>
      <c r="F12170">
        <v>12168</v>
      </c>
      <c r="G12170">
        <v>0</v>
      </c>
    </row>
    <row r="12171" spans="1:7">
      <c r="A12171" t="s">
        <v>4729</v>
      </c>
      <c r="B12171">
        <v>6.4196558864772202</v>
      </c>
      <c r="C12171">
        <v>-6.3448163383127601E-2</v>
      </c>
      <c r="D12171">
        <v>0.86911395393513102</v>
      </c>
      <c r="E12171">
        <v>0.96330962404527398</v>
      </c>
      <c r="F12171">
        <v>12170</v>
      </c>
      <c r="G12171">
        <v>0</v>
      </c>
    </row>
    <row r="12172" spans="1:7">
      <c r="A12172" t="s">
        <v>4841</v>
      </c>
      <c r="B12172">
        <v>3.5552914610821902</v>
      </c>
      <c r="C12172">
        <v>0.24960515856792301</v>
      </c>
      <c r="D12172">
        <v>0.86930978206973097</v>
      </c>
      <c r="E12172">
        <v>0.96336835773402896</v>
      </c>
      <c r="F12172">
        <v>12172</v>
      </c>
      <c r="G12172">
        <v>0</v>
      </c>
    </row>
    <row r="12173" spans="1:7">
      <c r="A12173" t="s">
        <v>11217</v>
      </c>
      <c r="B12173">
        <v>2.6481022258761402</v>
      </c>
      <c r="C12173">
        <v>-0.27150765979469299</v>
      </c>
      <c r="D12173">
        <v>0.86926613516560003</v>
      </c>
      <c r="E12173">
        <v>0.96336835773402896</v>
      </c>
      <c r="F12173">
        <v>12171</v>
      </c>
      <c r="G12173">
        <v>0</v>
      </c>
    </row>
    <row r="12174" spans="1:7">
      <c r="A12174" t="s">
        <v>297</v>
      </c>
      <c r="B12174">
        <v>2.1145116621444302</v>
      </c>
      <c r="C12174">
        <v>0.102936117207284</v>
      </c>
      <c r="D12174">
        <v>0.86995124053615402</v>
      </c>
      <c r="E12174">
        <v>0.96355668701784702</v>
      </c>
      <c r="F12174">
        <v>12178</v>
      </c>
      <c r="G12174">
        <v>0</v>
      </c>
    </row>
    <row r="12175" spans="1:7">
      <c r="A12175" t="s">
        <v>1211</v>
      </c>
      <c r="B12175">
        <v>5.4540202925955201</v>
      </c>
      <c r="C12175">
        <v>-7.2730147803191897E-2</v>
      </c>
      <c r="D12175">
        <v>0.87005118599431996</v>
      </c>
      <c r="E12175">
        <v>0.96355668701784702</v>
      </c>
      <c r="F12175">
        <v>12180</v>
      </c>
      <c r="G12175">
        <v>0</v>
      </c>
    </row>
    <row r="12176" spans="1:7">
      <c r="A12176" t="s">
        <v>1978</v>
      </c>
      <c r="B12176">
        <v>4.1229016951626898</v>
      </c>
      <c r="C12176">
        <v>4.4457989224246E-2</v>
      </c>
      <c r="D12176">
        <v>0.86962782564009</v>
      </c>
      <c r="E12176">
        <v>0.96355668701784702</v>
      </c>
      <c r="F12176">
        <v>12174</v>
      </c>
      <c r="G12176">
        <v>0</v>
      </c>
    </row>
    <row r="12177" spans="1:7">
      <c r="A12177" t="s">
        <v>4889</v>
      </c>
      <c r="B12177">
        <v>2.7643779840981302</v>
      </c>
      <c r="C12177">
        <v>-0.220875962662508</v>
      </c>
      <c r="D12177">
        <v>0.869880054901356</v>
      </c>
      <c r="E12177">
        <v>0.96355668701784702</v>
      </c>
      <c r="F12177">
        <v>12177</v>
      </c>
      <c r="G12177">
        <v>0</v>
      </c>
    </row>
    <row r="12178" spans="1:7">
      <c r="A12178" t="s">
        <v>5754</v>
      </c>
      <c r="B12178">
        <v>3.4663261795212001</v>
      </c>
      <c r="C12178">
        <v>0.234617908652583</v>
      </c>
      <c r="D12178">
        <v>0.86985335953214005</v>
      </c>
      <c r="E12178">
        <v>0.96355668701784702</v>
      </c>
      <c r="F12178">
        <v>12176</v>
      </c>
      <c r="G12178">
        <v>0</v>
      </c>
    </row>
    <row r="12179" spans="1:7">
      <c r="A12179" t="s">
        <v>9238</v>
      </c>
      <c r="B12179">
        <v>4.3628323618181</v>
      </c>
      <c r="C12179">
        <v>-0.106696121169924</v>
      </c>
      <c r="D12179">
        <v>0.86958284758715199</v>
      </c>
      <c r="E12179">
        <v>0.96355668701784702</v>
      </c>
      <c r="F12179">
        <v>12173</v>
      </c>
      <c r="G12179">
        <v>0</v>
      </c>
    </row>
    <row r="12180" spans="1:7">
      <c r="A12180" t="s">
        <v>9373</v>
      </c>
      <c r="B12180">
        <v>2.4030941512939199</v>
      </c>
      <c r="C12180">
        <v>0.26483259951721999</v>
      </c>
      <c r="D12180">
        <v>0.86999236158920701</v>
      </c>
      <c r="E12180">
        <v>0.96355668701784702</v>
      </c>
      <c r="F12180">
        <v>12179</v>
      </c>
      <c r="G12180">
        <v>0</v>
      </c>
    </row>
    <row r="12181" spans="1:7">
      <c r="A12181" t="s">
        <v>12563</v>
      </c>
      <c r="B12181">
        <v>1.88603726485009</v>
      </c>
      <c r="C12181">
        <v>0.29825684484086201</v>
      </c>
      <c r="D12181">
        <v>0.86973264217415003</v>
      </c>
      <c r="E12181">
        <v>0.96355668701784702</v>
      </c>
      <c r="F12181">
        <v>12175</v>
      </c>
      <c r="G12181">
        <v>0</v>
      </c>
    </row>
    <row r="12182" spans="1:7">
      <c r="A12182" t="s">
        <v>7121</v>
      </c>
      <c r="B12182">
        <v>1.5130818843785101</v>
      </c>
      <c r="C12182">
        <v>0.17484394696518701</v>
      </c>
      <c r="D12182">
        <v>0.87030199426320298</v>
      </c>
      <c r="E12182">
        <v>0.96375532391563401</v>
      </c>
      <c r="F12182">
        <v>12181</v>
      </c>
      <c r="G12182">
        <v>0</v>
      </c>
    </row>
    <row r="12183" spans="1:7">
      <c r="A12183" t="s">
        <v>3835</v>
      </c>
      <c r="B12183">
        <v>5.4131977660079604</v>
      </c>
      <c r="C12183">
        <v>-7.5704021027645396E-2</v>
      </c>
      <c r="D12183">
        <v>0.87046306350769997</v>
      </c>
      <c r="E12183">
        <v>0.963854561127513</v>
      </c>
      <c r="F12183">
        <v>12182</v>
      </c>
      <c r="G12183">
        <v>0</v>
      </c>
    </row>
    <row r="12184" spans="1:7">
      <c r="A12184" t="s">
        <v>653</v>
      </c>
      <c r="B12184">
        <v>1.77344970331261</v>
      </c>
      <c r="C12184">
        <v>-0.22808250456993501</v>
      </c>
      <c r="D12184">
        <v>0.87095391549435397</v>
      </c>
      <c r="E12184">
        <v>0.96408151699518596</v>
      </c>
      <c r="F12184">
        <v>12186</v>
      </c>
      <c r="G12184">
        <v>0</v>
      </c>
    </row>
    <row r="12185" spans="1:7">
      <c r="A12185" t="s">
        <v>6230</v>
      </c>
      <c r="B12185">
        <v>2.4864178225450901</v>
      </c>
      <c r="C12185">
        <v>0.20962095049364099</v>
      </c>
      <c r="D12185">
        <v>0.87087854090650596</v>
      </c>
      <c r="E12185">
        <v>0.96408151699518596</v>
      </c>
      <c r="F12185">
        <v>12183</v>
      </c>
      <c r="G12185">
        <v>0</v>
      </c>
    </row>
    <row r="12186" spans="1:7">
      <c r="A12186" t="s">
        <v>8851</v>
      </c>
      <c r="B12186">
        <v>2.7418557051795398</v>
      </c>
      <c r="C12186">
        <v>-0.22756929415385699</v>
      </c>
      <c r="D12186">
        <v>0.87088748919854397</v>
      </c>
      <c r="E12186">
        <v>0.96408151699518596</v>
      </c>
      <c r="F12186">
        <v>12185</v>
      </c>
      <c r="G12186">
        <v>0</v>
      </c>
    </row>
    <row r="12187" spans="1:7">
      <c r="A12187" t="s">
        <v>11523</v>
      </c>
      <c r="B12187">
        <v>2.8275718111450798</v>
      </c>
      <c r="C12187">
        <v>0.249549360811228</v>
      </c>
      <c r="D12187">
        <v>0.87088133409130097</v>
      </c>
      <c r="E12187">
        <v>0.96408151699518596</v>
      </c>
      <c r="F12187">
        <v>12184</v>
      </c>
      <c r="G12187">
        <v>0</v>
      </c>
    </row>
    <row r="12188" spans="1:7">
      <c r="A12188" t="s">
        <v>1646</v>
      </c>
      <c r="B12188">
        <v>5.8774580434445003</v>
      </c>
      <c r="C12188">
        <v>7.4111209414942494E-2</v>
      </c>
      <c r="D12188">
        <v>0.871293039360587</v>
      </c>
      <c r="E12188">
        <v>0.96437776384138496</v>
      </c>
      <c r="F12188">
        <v>12187</v>
      </c>
      <c r="G12188">
        <v>0</v>
      </c>
    </row>
    <row r="12189" spans="1:7">
      <c r="A12189" t="s">
        <v>79</v>
      </c>
      <c r="B12189">
        <v>3.9633692744962499</v>
      </c>
      <c r="C12189">
        <v>0.19997531677609001</v>
      </c>
      <c r="D12189">
        <v>0.87386519504224403</v>
      </c>
      <c r="E12189">
        <v>0.96463189328217203</v>
      </c>
      <c r="F12189">
        <v>12219</v>
      </c>
      <c r="G12189">
        <v>0</v>
      </c>
    </row>
    <row r="12190" spans="1:7">
      <c r="A12190" t="s">
        <v>384</v>
      </c>
      <c r="B12190">
        <v>4.2414594056876496</v>
      </c>
      <c r="C12190">
        <v>0.151933746716375</v>
      </c>
      <c r="D12190">
        <v>0.87381602802965497</v>
      </c>
      <c r="E12190">
        <v>0.96463189328217203</v>
      </c>
      <c r="F12190">
        <v>12216</v>
      </c>
      <c r="G12190">
        <v>0</v>
      </c>
    </row>
    <row r="12191" spans="1:7">
      <c r="A12191" t="s">
        <v>1037</v>
      </c>
      <c r="B12191">
        <v>6.5526932515182104</v>
      </c>
      <c r="C12191">
        <v>2.9895818248903101E-2</v>
      </c>
      <c r="D12191">
        <v>0.87369613009224401</v>
      </c>
      <c r="E12191">
        <v>0.96463189328217203</v>
      </c>
      <c r="F12191">
        <v>12211</v>
      </c>
      <c r="G12191">
        <v>0</v>
      </c>
    </row>
    <row r="12192" spans="1:7">
      <c r="A12192" t="s">
        <v>2295</v>
      </c>
      <c r="B12192">
        <v>5.9321744991917704</v>
      </c>
      <c r="C12192">
        <v>-8.22420421085788E-2</v>
      </c>
      <c r="D12192">
        <v>0.87311012476239902</v>
      </c>
      <c r="E12192">
        <v>0.96463189328217203</v>
      </c>
      <c r="F12192">
        <v>12205</v>
      </c>
      <c r="G12192">
        <v>0</v>
      </c>
    </row>
    <row r="12193" spans="1:7">
      <c r="A12193" t="s">
        <v>2461</v>
      </c>
      <c r="B12193">
        <v>2.08269395919727</v>
      </c>
      <c r="C12193">
        <v>-0.28307842947917999</v>
      </c>
      <c r="D12193">
        <v>0.87201521032242901</v>
      </c>
      <c r="E12193">
        <v>0.96463189328217203</v>
      </c>
      <c r="F12193">
        <v>12192</v>
      </c>
      <c r="G12193">
        <v>0</v>
      </c>
    </row>
    <row r="12194" spans="1:7">
      <c r="A12194" t="s">
        <v>2483</v>
      </c>
      <c r="B12194">
        <v>3.6451393736501498</v>
      </c>
      <c r="C12194">
        <v>0.14550710153892699</v>
      </c>
      <c r="D12194">
        <v>0.87196303726963098</v>
      </c>
      <c r="E12194">
        <v>0.96463189328217203</v>
      </c>
      <c r="F12194">
        <v>12190</v>
      </c>
      <c r="G12194">
        <v>0</v>
      </c>
    </row>
    <row r="12195" spans="1:7">
      <c r="A12195" t="s">
        <v>2857</v>
      </c>
      <c r="B12195">
        <v>2.0212105589749401</v>
      </c>
      <c r="C12195">
        <v>-0.29848806039258102</v>
      </c>
      <c r="D12195">
        <v>0.87270442285460104</v>
      </c>
      <c r="E12195">
        <v>0.96463189328217203</v>
      </c>
      <c r="F12195">
        <v>12201</v>
      </c>
      <c r="G12195">
        <v>0</v>
      </c>
    </row>
    <row r="12196" spans="1:7">
      <c r="A12196" t="s">
        <v>3138</v>
      </c>
      <c r="B12196">
        <v>4.5056724873755503</v>
      </c>
      <c r="C12196">
        <v>-0.101431429988873</v>
      </c>
      <c r="D12196">
        <v>0.87325855148895304</v>
      </c>
      <c r="E12196">
        <v>0.96463189328217203</v>
      </c>
      <c r="F12196">
        <v>12207</v>
      </c>
      <c r="G12196">
        <v>0</v>
      </c>
    </row>
    <row r="12197" spans="1:7">
      <c r="A12197" t="s">
        <v>3446</v>
      </c>
      <c r="B12197">
        <v>6.3764287455595099</v>
      </c>
      <c r="C12197">
        <v>7.0441009423646506E-2</v>
      </c>
      <c r="D12197">
        <v>0.872529208191552</v>
      </c>
      <c r="E12197">
        <v>0.96463189328217203</v>
      </c>
      <c r="F12197">
        <v>12198</v>
      </c>
      <c r="G12197">
        <v>0</v>
      </c>
    </row>
    <row r="12198" spans="1:7">
      <c r="A12198" t="s">
        <v>4681</v>
      </c>
      <c r="B12198">
        <v>6.0751785060939998</v>
      </c>
      <c r="C12198">
        <v>7.7415358931633094E-2</v>
      </c>
      <c r="D12198">
        <v>0.87385802775786103</v>
      </c>
      <c r="E12198">
        <v>0.96463189328217203</v>
      </c>
      <c r="F12198">
        <v>12218</v>
      </c>
      <c r="G12198">
        <v>0</v>
      </c>
    </row>
    <row r="12199" spans="1:7">
      <c r="A12199" t="s">
        <v>5001</v>
      </c>
      <c r="B12199">
        <v>3.8195453945694502</v>
      </c>
      <c r="C12199">
        <v>5.6497305366560703E-2</v>
      </c>
      <c r="D12199">
        <v>0.87229351574928105</v>
      </c>
      <c r="E12199">
        <v>0.96463189328217203</v>
      </c>
      <c r="F12199">
        <v>12194</v>
      </c>
      <c r="G12199">
        <v>0</v>
      </c>
    </row>
    <row r="12200" spans="1:7">
      <c r="A12200" t="s">
        <v>5022</v>
      </c>
      <c r="B12200">
        <v>0.77962576597477695</v>
      </c>
      <c r="C12200">
        <v>0.476748581237387</v>
      </c>
      <c r="D12200">
        <v>0.87250878490617401</v>
      </c>
      <c r="E12200">
        <v>0.96463189328217203</v>
      </c>
      <c r="F12200">
        <v>12197</v>
      </c>
      <c r="G12200">
        <v>0</v>
      </c>
    </row>
    <row r="12201" spans="1:7">
      <c r="A12201" t="s">
        <v>5757</v>
      </c>
      <c r="B12201">
        <v>1.1010217151714099</v>
      </c>
      <c r="C12201">
        <v>-0.43434435075278899</v>
      </c>
      <c r="D12201">
        <v>0.87232005646861699</v>
      </c>
      <c r="E12201">
        <v>0.96463189328217203</v>
      </c>
      <c r="F12201">
        <v>12195</v>
      </c>
      <c r="G12201">
        <v>0</v>
      </c>
    </row>
    <row r="12202" spans="1:7">
      <c r="A12202" t="s">
        <v>6208</v>
      </c>
      <c r="B12202">
        <v>1.65461209256983</v>
      </c>
      <c r="C12202">
        <v>-0.19649878569454099</v>
      </c>
      <c r="D12202">
        <v>0.87395260502864003</v>
      </c>
      <c r="E12202">
        <v>0.96463189328217203</v>
      </c>
      <c r="F12202">
        <v>12220</v>
      </c>
      <c r="G12202">
        <v>0</v>
      </c>
    </row>
    <row r="12203" spans="1:7">
      <c r="A12203" t="s">
        <v>6576</v>
      </c>
      <c r="B12203">
        <v>3.4570377947858302</v>
      </c>
      <c r="C12203">
        <v>0.114260122203937</v>
      </c>
      <c r="D12203">
        <v>0.871762198416556</v>
      </c>
      <c r="E12203">
        <v>0.96463189328217203</v>
      </c>
      <c r="F12203">
        <v>12189</v>
      </c>
      <c r="G12203">
        <v>0</v>
      </c>
    </row>
    <row r="12204" spans="1:7">
      <c r="A12204" t="s">
        <v>6689</v>
      </c>
      <c r="B12204">
        <v>4.9533743465981299</v>
      </c>
      <c r="C12204">
        <v>7.5295961364034297E-2</v>
      </c>
      <c r="D12204">
        <v>0.87376087828437399</v>
      </c>
      <c r="E12204">
        <v>0.96463189328217203</v>
      </c>
      <c r="F12204">
        <v>12214</v>
      </c>
      <c r="G12204">
        <v>0</v>
      </c>
    </row>
    <row r="12205" spans="1:7">
      <c r="A12205" t="s">
        <v>7175</v>
      </c>
      <c r="B12205">
        <v>5.5810703598379696</v>
      </c>
      <c r="C12205">
        <v>-0.125998141398796</v>
      </c>
      <c r="D12205">
        <v>0.872582662963024</v>
      </c>
      <c r="E12205">
        <v>0.96463189328217203</v>
      </c>
      <c r="F12205">
        <v>12200</v>
      </c>
      <c r="G12205">
        <v>0</v>
      </c>
    </row>
    <row r="12206" spans="1:7">
      <c r="A12206" t="s">
        <v>8092</v>
      </c>
      <c r="B12206">
        <v>6.0024038804817597</v>
      </c>
      <c r="C12206">
        <v>6.6393065192453804E-2</v>
      </c>
      <c r="D12206">
        <v>0.871687416114172</v>
      </c>
      <c r="E12206">
        <v>0.96463189328217203</v>
      </c>
      <c r="F12206">
        <v>12188</v>
      </c>
      <c r="G12206">
        <v>0</v>
      </c>
    </row>
    <row r="12207" spans="1:7">
      <c r="A12207" t="s">
        <v>8155</v>
      </c>
      <c r="B12207">
        <v>3.5553589280479998</v>
      </c>
      <c r="C12207">
        <v>0.16852342852291899</v>
      </c>
      <c r="D12207">
        <v>0.87384208313070699</v>
      </c>
      <c r="E12207">
        <v>0.96463189328217203</v>
      </c>
      <c r="F12207">
        <v>12217</v>
      </c>
      <c r="G12207">
        <v>0</v>
      </c>
    </row>
    <row r="12208" spans="1:7">
      <c r="A12208" t="s">
        <v>8168</v>
      </c>
      <c r="B12208">
        <v>4.2410695809985199</v>
      </c>
      <c r="C12208">
        <v>0.11458245360284899</v>
      </c>
      <c r="D12208">
        <v>0.87237377493555301</v>
      </c>
      <c r="E12208">
        <v>0.96463189328217203</v>
      </c>
      <c r="F12208">
        <v>12196</v>
      </c>
      <c r="G12208">
        <v>0</v>
      </c>
    </row>
    <row r="12209" spans="1:7">
      <c r="A12209" t="s">
        <v>8349</v>
      </c>
      <c r="B12209">
        <v>5.3819875926655003</v>
      </c>
      <c r="C12209">
        <v>-0.158725290719583</v>
      </c>
      <c r="D12209">
        <v>0.87395406388920005</v>
      </c>
      <c r="E12209">
        <v>0.96463189328217203</v>
      </c>
      <c r="F12209">
        <v>12221</v>
      </c>
      <c r="G12209">
        <v>0</v>
      </c>
    </row>
    <row r="12210" spans="1:7">
      <c r="A12210" t="s">
        <v>8561</v>
      </c>
      <c r="B12210">
        <v>3.6947446497572898</v>
      </c>
      <c r="C12210">
        <v>-9.1525355675532896E-2</v>
      </c>
      <c r="D12210">
        <v>0.87306086321083298</v>
      </c>
      <c r="E12210">
        <v>0.96463189328217203</v>
      </c>
      <c r="F12210">
        <v>12204</v>
      </c>
      <c r="G12210">
        <v>0</v>
      </c>
    </row>
    <row r="12211" spans="1:7">
      <c r="A12211" t="s">
        <v>8867</v>
      </c>
      <c r="B12211">
        <v>5.9227020880335797</v>
      </c>
      <c r="C12211">
        <v>8.3806623392130894E-2</v>
      </c>
      <c r="D12211">
        <v>0.87343756867847699</v>
      </c>
      <c r="E12211">
        <v>0.96463189328217203</v>
      </c>
      <c r="F12211">
        <v>12210</v>
      </c>
      <c r="G12211">
        <v>0</v>
      </c>
    </row>
    <row r="12212" spans="1:7">
      <c r="A12212" t="s">
        <v>9019</v>
      </c>
      <c r="B12212">
        <v>3.3114027277956701</v>
      </c>
      <c r="C12212">
        <v>-0.17285252854750999</v>
      </c>
      <c r="D12212">
        <v>0.87380728736934499</v>
      </c>
      <c r="E12212">
        <v>0.96463189328217203</v>
      </c>
      <c r="F12212">
        <v>12215</v>
      </c>
      <c r="G12212">
        <v>0</v>
      </c>
    </row>
    <row r="12213" spans="1:7">
      <c r="A12213" t="s">
        <v>9040</v>
      </c>
      <c r="B12213">
        <v>0.79842548126100799</v>
      </c>
      <c r="C12213">
        <v>-0.30631220226568801</v>
      </c>
      <c r="D12213">
        <v>0.87256791890967</v>
      </c>
      <c r="E12213">
        <v>0.96463189328217203</v>
      </c>
      <c r="F12213">
        <v>12199</v>
      </c>
      <c r="G12213">
        <v>0</v>
      </c>
    </row>
    <row r="12214" spans="1:7">
      <c r="A12214" t="s">
        <v>9393</v>
      </c>
      <c r="B12214">
        <v>0.69946301107998499</v>
      </c>
      <c r="C12214">
        <v>0.35426794260845501</v>
      </c>
      <c r="D12214">
        <v>0.872764681851529</v>
      </c>
      <c r="E12214">
        <v>0.96463189328217203</v>
      </c>
      <c r="F12214">
        <v>12202</v>
      </c>
      <c r="G12214">
        <v>0</v>
      </c>
    </row>
    <row r="12215" spans="1:7">
      <c r="A12215" t="s">
        <v>10010</v>
      </c>
      <c r="B12215">
        <v>1.28352085035278</v>
      </c>
      <c r="C12215">
        <v>0.23775683600146799</v>
      </c>
      <c r="D12215">
        <v>0.871975152355001</v>
      </c>
      <c r="E12215">
        <v>0.96463189328217203</v>
      </c>
      <c r="F12215">
        <v>12191</v>
      </c>
      <c r="G12215">
        <v>0</v>
      </c>
    </row>
    <row r="12216" spans="1:7">
      <c r="A12216" t="s">
        <v>11327</v>
      </c>
      <c r="B12216">
        <v>3.2323839793190401</v>
      </c>
      <c r="C12216">
        <v>9.1792792859337197E-2</v>
      </c>
      <c r="D12216">
        <v>0.87329668650713099</v>
      </c>
      <c r="E12216">
        <v>0.96463189328217203</v>
      </c>
      <c r="F12216">
        <v>12208</v>
      </c>
      <c r="G12216">
        <v>0</v>
      </c>
    </row>
    <row r="12217" spans="1:7">
      <c r="A12217" t="s">
        <v>11356</v>
      </c>
      <c r="B12217">
        <v>0.98620482146705601</v>
      </c>
      <c r="C12217">
        <v>-0.28385070161518</v>
      </c>
      <c r="D12217">
        <v>0.87373035570360902</v>
      </c>
      <c r="E12217">
        <v>0.96463189328217203</v>
      </c>
      <c r="F12217">
        <v>12212</v>
      </c>
      <c r="G12217">
        <v>0</v>
      </c>
    </row>
    <row r="12218" spans="1:7">
      <c r="A12218" t="s">
        <v>11604</v>
      </c>
      <c r="B12218">
        <v>1.1249058678694199</v>
      </c>
      <c r="C12218">
        <v>0.37507865762963999</v>
      </c>
      <c r="D12218">
        <v>0.87375209490873496</v>
      </c>
      <c r="E12218">
        <v>0.96463189328217203</v>
      </c>
      <c r="F12218">
        <v>12213</v>
      </c>
      <c r="G12218">
        <v>0</v>
      </c>
    </row>
    <row r="12219" spans="1:7">
      <c r="A12219" t="s">
        <v>11732</v>
      </c>
      <c r="B12219">
        <v>5.7696478402150904</v>
      </c>
      <c r="C12219">
        <v>-2.4800325029818101E-2</v>
      </c>
      <c r="D12219">
        <v>0.87315042963131795</v>
      </c>
      <c r="E12219">
        <v>0.96463189328217203</v>
      </c>
      <c r="F12219">
        <v>12206</v>
      </c>
      <c r="G12219">
        <v>0</v>
      </c>
    </row>
    <row r="12220" spans="1:7">
      <c r="A12220" t="s">
        <v>12121</v>
      </c>
      <c r="B12220">
        <v>0.63626349590417597</v>
      </c>
      <c r="C12220">
        <v>-0.23319597902585601</v>
      </c>
      <c r="D12220">
        <v>0.87216213855450897</v>
      </c>
      <c r="E12220">
        <v>0.96463189328217203</v>
      </c>
      <c r="F12220">
        <v>12193</v>
      </c>
      <c r="G12220">
        <v>0</v>
      </c>
    </row>
    <row r="12221" spans="1:7">
      <c r="A12221" t="s">
        <v>12554</v>
      </c>
      <c r="B12221">
        <v>3.2644605917551699</v>
      </c>
      <c r="C12221">
        <v>-8.7584528157293604E-2</v>
      </c>
      <c r="D12221">
        <v>0.87302651859671199</v>
      </c>
      <c r="E12221">
        <v>0.96463189328217203</v>
      </c>
      <c r="F12221">
        <v>12203</v>
      </c>
      <c r="G12221">
        <v>0</v>
      </c>
    </row>
    <row r="12222" spans="1:7">
      <c r="A12222" t="s">
        <v>12779</v>
      </c>
      <c r="B12222">
        <v>1.1566495227075999</v>
      </c>
      <c r="C12222">
        <v>0.32353628743454899</v>
      </c>
      <c r="D12222">
        <v>0.87343363455568901</v>
      </c>
      <c r="E12222">
        <v>0.96463189328217203</v>
      </c>
      <c r="F12222">
        <v>12209</v>
      </c>
      <c r="G12222">
        <v>0</v>
      </c>
    </row>
    <row r="12223" spans="1:7">
      <c r="A12223" t="s">
        <v>978</v>
      </c>
      <c r="B12223">
        <v>1.3310385656061601</v>
      </c>
      <c r="C12223">
        <v>0.40964917905783599</v>
      </c>
      <c r="D12223">
        <v>0.87417354243731604</v>
      </c>
      <c r="E12223">
        <v>0.96463734570819404</v>
      </c>
      <c r="F12223">
        <v>12224</v>
      </c>
      <c r="G12223">
        <v>0</v>
      </c>
    </row>
    <row r="12224" spans="1:7">
      <c r="A12224" t="s">
        <v>9549</v>
      </c>
      <c r="B12224">
        <v>3.6618440327155501</v>
      </c>
      <c r="C12224">
        <v>-0.127044708995185</v>
      </c>
      <c r="D12224">
        <v>0.87416423554651401</v>
      </c>
      <c r="E12224">
        <v>0.96463734570819404</v>
      </c>
      <c r="F12224">
        <v>12223</v>
      </c>
      <c r="G12224">
        <v>0</v>
      </c>
    </row>
    <row r="12225" spans="1:7">
      <c r="A12225" t="s">
        <v>12758</v>
      </c>
      <c r="B12225">
        <v>3.7338292759949101</v>
      </c>
      <c r="C12225">
        <v>-0.165744222259781</v>
      </c>
      <c r="D12225">
        <v>0.87404358981845398</v>
      </c>
      <c r="E12225">
        <v>0.96463734570819404</v>
      </c>
      <c r="F12225">
        <v>12222</v>
      </c>
      <c r="G12225">
        <v>0</v>
      </c>
    </row>
    <row r="12226" spans="1:7">
      <c r="A12226" t="s">
        <v>1997</v>
      </c>
      <c r="B12226">
        <v>1.7342523865916699</v>
      </c>
      <c r="C12226">
        <v>0.29237790986992301</v>
      </c>
      <c r="D12226">
        <v>0.87466663805349198</v>
      </c>
      <c r="E12226">
        <v>0.96470795426848299</v>
      </c>
      <c r="F12226">
        <v>12230</v>
      </c>
      <c r="G12226">
        <v>0</v>
      </c>
    </row>
    <row r="12227" spans="1:7">
      <c r="A12227" t="s">
        <v>3523</v>
      </c>
      <c r="B12227">
        <v>2.8787485727694402</v>
      </c>
      <c r="C12227">
        <v>0.175508353555208</v>
      </c>
      <c r="D12227">
        <v>0.87455265449377895</v>
      </c>
      <c r="E12227">
        <v>0.96470795426848299</v>
      </c>
      <c r="F12227">
        <v>12228</v>
      </c>
      <c r="G12227">
        <v>0</v>
      </c>
    </row>
    <row r="12228" spans="1:7">
      <c r="A12228" t="s">
        <v>7817</v>
      </c>
      <c r="B12228">
        <v>1.9831254263320099</v>
      </c>
      <c r="C12228">
        <v>-0.49977881324301898</v>
      </c>
      <c r="D12228">
        <v>0.87461606538745995</v>
      </c>
      <c r="E12228">
        <v>0.96470795426848299</v>
      </c>
      <c r="F12228">
        <v>12229</v>
      </c>
      <c r="G12228">
        <v>0</v>
      </c>
    </row>
    <row r="12229" spans="1:7">
      <c r="A12229" t="s">
        <v>9915</v>
      </c>
      <c r="B12229">
        <v>6.3382402344106303</v>
      </c>
      <c r="C12229">
        <v>-4.7528021915469197E-2</v>
      </c>
      <c r="D12229">
        <v>0.87452782494150105</v>
      </c>
      <c r="E12229">
        <v>0.96470795426848299</v>
      </c>
      <c r="F12229">
        <v>12227</v>
      </c>
      <c r="G12229">
        <v>0</v>
      </c>
    </row>
    <row r="12230" spans="1:7">
      <c r="A12230" t="s">
        <v>11135</v>
      </c>
      <c r="B12230">
        <v>1.09849778385453</v>
      </c>
      <c r="C12230">
        <v>-0.32159370017486</v>
      </c>
      <c r="D12230">
        <v>0.87442035408769603</v>
      </c>
      <c r="E12230">
        <v>0.96470795426848299</v>
      </c>
      <c r="F12230">
        <v>12225</v>
      </c>
      <c r="G12230">
        <v>0</v>
      </c>
    </row>
    <row r="12231" spans="1:7">
      <c r="A12231" t="s">
        <v>13458</v>
      </c>
      <c r="B12231">
        <v>0.72471140505227505</v>
      </c>
      <c r="C12231">
        <v>-0.246700247609142</v>
      </c>
      <c r="D12231">
        <v>0.87448744540582901</v>
      </c>
      <c r="E12231">
        <v>0.96470795426848299</v>
      </c>
      <c r="F12231">
        <v>12226</v>
      </c>
      <c r="G12231">
        <v>0</v>
      </c>
    </row>
    <row r="12232" spans="1:7">
      <c r="A12232" t="s">
        <v>2795</v>
      </c>
      <c r="B12232">
        <v>3.8484232670117602</v>
      </c>
      <c r="C12232">
        <v>0.213581261837683</v>
      </c>
      <c r="D12232">
        <v>0.875215296410503</v>
      </c>
      <c r="E12232">
        <v>0.96476276563879204</v>
      </c>
      <c r="F12232">
        <v>12236</v>
      </c>
      <c r="G12232">
        <v>0</v>
      </c>
    </row>
    <row r="12233" spans="1:7">
      <c r="A12233" t="s">
        <v>3003</v>
      </c>
      <c r="B12233">
        <v>6.9793531564090801</v>
      </c>
      <c r="C12233">
        <v>3.1528487996043401E-2</v>
      </c>
      <c r="D12233">
        <v>0.87508260813456396</v>
      </c>
      <c r="E12233">
        <v>0.96476276563879204</v>
      </c>
      <c r="F12233">
        <v>12234</v>
      </c>
      <c r="G12233">
        <v>0</v>
      </c>
    </row>
    <row r="12234" spans="1:7">
      <c r="A12234" t="s">
        <v>3684</v>
      </c>
      <c r="B12234">
        <v>2.95419366840422</v>
      </c>
      <c r="C12234">
        <v>0.22680670113787099</v>
      </c>
      <c r="D12234">
        <v>0.87487785817457597</v>
      </c>
      <c r="E12234">
        <v>0.96476276563879204</v>
      </c>
      <c r="F12234">
        <v>12232</v>
      </c>
      <c r="G12234">
        <v>0</v>
      </c>
    </row>
    <row r="12235" spans="1:7">
      <c r="A12235" t="s">
        <v>6060</v>
      </c>
      <c r="B12235">
        <v>3.0543446428592098</v>
      </c>
      <c r="C12235">
        <v>9.6324559765137402E-2</v>
      </c>
      <c r="D12235">
        <v>0.87493473784708697</v>
      </c>
      <c r="E12235">
        <v>0.96476276563879204</v>
      </c>
      <c r="F12235">
        <v>12233</v>
      </c>
      <c r="G12235">
        <v>0</v>
      </c>
    </row>
    <row r="12236" spans="1:7">
      <c r="A12236" t="s">
        <v>7588</v>
      </c>
      <c r="B12236">
        <v>5.5028886923384697</v>
      </c>
      <c r="C12236">
        <v>3.9537523953953303E-2</v>
      </c>
      <c r="D12236">
        <v>0.875191387630878</v>
      </c>
      <c r="E12236">
        <v>0.96476276563879204</v>
      </c>
      <c r="F12236">
        <v>12235</v>
      </c>
      <c r="G12236">
        <v>0</v>
      </c>
    </row>
    <row r="12237" spans="1:7">
      <c r="A12237" t="s">
        <v>12587</v>
      </c>
      <c r="B12237">
        <v>4.0516395987997997</v>
      </c>
      <c r="C12237">
        <v>0.13492389103810801</v>
      </c>
      <c r="D12237">
        <v>0.87486461107511504</v>
      </c>
      <c r="E12237">
        <v>0.96476276563879204</v>
      </c>
      <c r="F12237">
        <v>12231</v>
      </c>
      <c r="G12237">
        <v>0</v>
      </c>
    </row>
    <row r="12238" spans="1:7">
      <c r="A12238" t="s">
        <v>12740</v>
      </c>
      <c r="B12238">
        <v>3.9476205092129302</v>
      </c>
      <c r="C12238">
        <v>-0.122576643137771</v>
      </c>
      <c r="D12238">
        <v>0.87521698888886501</v>
      </c>
      <c r="E12238">
        <v>0.96476276563879204</v>
      </c>
      <c r="F12238">
        <v>12237</v>
      </c>
      <c r="G12238">
        <v>0</v>
      </c>
    </row>
    <row r="12239" spans="1:7">
      <c r="A12239" t="s">
        <v>9055</v>
      </c>
      <c r="B12239">
        <v>6.7481512163964803</v>
      </c>
      <c r="C12239">
        <v>-3.6953795157168103E-2</v>
      </c>
      <c r="D12239">
        <v>0.87557327982284205</v>
      </c>
      <c r="E12239">
        <v>0.96507664418453298</v>
      </c>
      <c r="F12239">
        <v>12238</v>
      </c>
      <c r="G12239">
        <v>0</v>
      </c>
    </row>
    <row r="12240" spans="1:7">
      <c r="A12240" t="s">
        <v>9020</v>
      </c>
      <c r="B12240">
        <v>3.32160411911731</v>
      </c>
      <c r="C12240">
        <v>0.176340853318698</v>
      </c>
      <c r="D12240">
        <v>0.87567730083028195</v>
      </c>
      <c r="E12240">
        <v>0.96511243654707701</v>
      </c>
      <c r="F12240">
        <v>12239</v>
      </c>
      <c r="G12240">
        <v>0</v>
      </c>
    </row>
    <row r="12241" spans="1:7">
      <c r="A12241" t="s">
        <v>8987</v>
      </c>
      <c r="B12241">
        <v>2.4063440847578099</v>
      </c>
      <c r="C12241">
        <v>-0.25572365450892898</v>
      </c>
      <c r="D12241">
        <v>0.87588403643919299</v>
      </c>
      <c r="E12241">
        <v>0.96526141891570805</v>
      </c>
      <c r="F12241">
        <v>12240</v>
      </c>
      <c r="G12241">
        <v>0</v>
      </c>
    </row>
    <row r="12242" spans="1:7">
      <c r="A12242" t="s">
        <v>4297</v>
      </c>
      <c r="B12242">
        <v>4.4532113451977304</v>
      </c>
      <c r="C12242">
        <v>0.111256572472326</v>
      </c>
      <c r="D12242">
        <v>0.87603979765483997</v>
      </c>
      <c r="E12242">
        <v>0.96535420558501195</v>
      </c>
      <c r="F12242">
        <v>12241</v>
      </c>
      <c r="G12242">
        <v>0</v>
      </c>
    </row>
    <row r="12243" spans="1:7">
      <c r="A12243" t="s">
        <v>7418</v>
      </c>
      <c r="B12243">
        <v>1.86923045362608</v>
      </c>
      <c r="C12243">
        <v>0.24328489568560699</v>
      </c>
      <c r="D12243">
        <v>0.87658843155630695</v>
      </c>
      <c r="E12243">
        <v>0.96587986875208498</v>
      </c>
      <c r="F12243">
        <v>12242</v>
      </c>
      <c r="G12243">
        <v>0</v>
      </c>
    </row>
    <row r="12244" spans="1:7">
      <c r="A12244" t="s">
        <v>5237</v>
      </c>
      <c r="B12244">
        <v>1.2147172066008001</v>
      </c>
      <c r="C12244">
        <v>-0.267778381625774</v>
      </c>
      <c r="D12244">
        <v>0.87703716745100502</v>
      </c>
      <c r="E12244">
        <v>0.96608310089620597</v>
      </c>
      <c r="F12244">
        <v>12245</v>
      </c>
      <c r="G12244">
        <v>0</v>
      </c>
    </row>
    <row r="12245" spans="1:7">
      <c r="A12245" t="s">
        <v>9245</v>
      </c>
      <c r="B12245">
        <v>3.4701861553022599</v>
      </c>
      <c r="C12245">
        <v>-0.15488321259407201</v>
      </c>
      <c r="D12245">
        <v>0.87698419082911006</v>
      </c>
      <c r="E12245">
        <v>0.96608310089620597</v>
      </c>
      <c r="F12245">
        <v>12244</v>
      </c>
      <c r="G12245">
        <v>0</v>
      </c>
    </row>
    <row r="12246" spans="1:7">
      <c r="A12246" t="s">
        <v>11698</v>
      </c>
      <c r="B12246">
        <v>1.7722389324196299</v>
      </c>
      <c r="C12246">
        <v>0.18897326783987101</v>
      </c>
      <c r="D12246">
        <v>0.87705935603639495</v>
      </c>
      <c r="E12246">
        <v>0.96608310089620597</v>
      </c>
      <c r="F12246">
        <v>12246</v>
      </c>
      <c r="G12246">
        <v>0</v>
      </c>
    </row>
    <row r="12247" spans="1:7">
      <c r="A12247" t="s">
        <v>11958</v>
      </c>
      <c r="B12247">
        <v>3.6727742387614302</v>
      </c>
      <c r="C12247">
        <v>0.141078123721597</v>
      </c>
      <c r="D12247">
        <v>0.87688006584272704</v>
      </c>
      <c r="E12247">
        <v>0.96608310089620597</v>
      </c>
      <c r="F12247">
        <v>12243</v>
      </c>
      <c r="G12247">
        <v>0</v>
      </c>
    </row>
    <row r="12248" spans="1:7">
      <c r="A12248" t="s">
        <v>4133</v>
      </c>
      <c r="B12248">
        <v>0.78323231640693902</v>
      </c>
      <c r="C12248">
        <v>-0.45478019042026702</v>
      </c>
      <c r="D12248">
        <v>0.87717443014442997</v>
      </c>
      <c r="E12248">
        <v>0.96613096172272495</v>
      </c>
      <c r="F12248">
        <v>12247</v>
      </c>
      <c r="G12248">
        <v>0</v>
      </c>
    </row>
    <row r="12249" spans="1:7">
      <c r="A12249" t="s">
        <v>4372</v>
      </c>
      <c r="B12249">
        <v>4.1160428246201199</v>
      </c>
      <c r="C12249">
        <v>7.9232222174437303E-2</v>
      </c>
      <c r="D12249">
        <v>0.877318666978402</v>
      </c>
      <c r="E12249">
        <v>0.96621093230500199</v>
      </c>
      <c r="F12249">
        <v>12248</v>
      </c>
      <c r="G12249">
        <v>0</v>
      </c>
    </row>
    <row r="12250" spans="1:7">
      <c r="A12250" t="s">
        <v>12829</v>
      </c>
      <c r="B12250">
        <v>4.5724990425703904</v>
      </c>
      <c r="C12250">
        <v>0.11879580291450199</v>
      </c>
      <c r="D12250">
        <v>0.87765256896449295</v>
      </c>
      <c r="E12250">
        <v>0.96649975530753895</v>
      </c>
      <c r="F12250">
        <v>12249</v>
      </c>
      <c r="G12250">
        <v>0</v>
      </c>
    </row>
    <row r="12251" spans="1:7">
      <c r="A12251" t="s">
        <v>5104</v>
      </c>
      <c r="B12251">
        <v>3.2662894884957501</v>
      </c>
      <c r="C12251">
        <v>0.14879732710335999</v>
      </c>
      <c r="D12251">
        <v>0.87821101428345605</v>
      </c>
      <c r="E12251">
        <v>0.96650136209494597</v>
      </c>
      <c r="F12251">
        <v>12256</v>
      </c>
      <c r="G12251">
        <v>0</v>
      </c>
    </row>
    <row r="12252" spans="1:7">
      <c r="A12252" t="s">
        <v>5343</v>
      </c>
      <c r="B12252">
        <v>1.58233653780563</v>
      </c>
      <c r="C12252">
        <v>0.34007595697153298</v>
      </c>
      <c r="D12252">
        <v>0.87815139030441902</v>
      </c>
      <c r="E12252">
        <v>0.96650136209494597</v>
      </c>
      <c r="F12252">
        <v>12255</v>
      </c>
      <c r="G12252">
        <v>0</v>
      </c>
    </row>
    <row r="12253" spans="1:7">
      <c r="A12253" t="s">
        <v>6317</v>
      </c>
      <c r="B12253">
        <v>2.99143216857086</v>
      </c>
      <c r="C12253">
        <v>-0.228860414133122</v>
      </c>
      <c r="D12253">
        <v>0.87822723665192004</v>
      </c>
      <c r="E12253">
        <v>0.96650136209494597</v>
      </c>
      <c r="F12253">
        <v>12257</v>
      </c>
      <c r="G12253">
        <v>0</v>
      </c>
    </row>
    <row r="12254" spans="1:7">
      <c r="A12254" t="s">
        <v>6370</v>
      </c>
      <c r="B12254">
        <v>7.06244794785332</v>
      </c>
      <c r="C12254">
        <v>-4.82945644563708E-2</v>
      </c>
      <c r="D12254">
        <v>0.87786877642280803</v>
      </c>
      <c r="E12254">
        <v>0.96650136209494597</v>
      </c>
      <c r="F12254">
        <v>12251</v>
      </c>
      <c r="G12254">
        <v>0</v>
      </c>
    </row>
    <row r="12255" spans="1:7">
      <c r="A12255" t="s">
        <v>6952</v>
      </c>
      <c r="B12255">
        <v>4.2934311825480096</v>
      </c>
      <c r="C12255">
        <v>-5.9784185965342303E-2</v>
      </c>
      <c r="D12255">
        <v>0.87772977558070997</v>
      </c>
      <c r="E12255">
        <v>0.96650136209494597</v>
      </c>
      <c r="F12255">
        <v>12250</v>
      </c>
      <c r="G12255">
        <v>0</v>
      </c>
    </row>
    <row r="12256" spans="1:7">
      <c r="A12256" t="s">
        <v>7140</v>
      </c>
      <c r="B12256">
        <v>3.3303681225492001</v>
      </c>
      <c r="C12256">
        <v>-8.0025297993371797E-2</v>
      </c>
      <c r="D12256">
        <v>0.87808243374690498</v>
      </c>
      <c r="E12256">
        <v>0.96650136209494597</v>
      </c>
      <c r="F12256">
        <v>12253</v>
      </c>
      <c r="G12256">
        <v>0</v>
      </c>
    </row>
    <row r="12257" spans="1:7">
      <c r="A12257" t="s">
        <v>9573</v>
      </c>
      <c r="B12257">
        <v>2.6273600103396602</v>
      </c>
      <c r="C12257">
        <v>-0.16763293291746301</v>
      </c>
      <c r="D12257">
        <v>0.87788043430240703</v>
      </c>
      <c r="E12257">
        <v>0.96650136209494597</v>
      </c>
      <c r="F12257">
        <v>12252</v>
      </c>
      <c r="G12257">
        <v>0</v>
      </c>
    </row>
    <row r="12258" spans="1:7">
      <c r="A12258" t="s">
        <v>10102</v>
      </c>
      <c r="B12258">
        <v>1.5265404140152801</v>
      </c>
      <c r="C12258">
        <v>-0.33565683591079198</v>
      </c>
      <c r="D12258">
        <v>0.87811348414051804</v>
      </c>
      <c r="E12258">
        <v>0.96650136209494597</v>
      </c>
      <c r="F12258">
        <v>12254</v>
      </c>
      <c r="G12258">
        <v>0</v>
      </c>
    </row>
    <row r="12259" spans="1:7">
      <c r="A12259" t="s">
        <v>1232</v>
      </c>
      <c r="B12259">
        <v>1.31069673780699</v>
      </c>
      <c r="C12259">
        <v>-0.20320364302574601</v>
      </c>
      <c r="D12259">
        <v>0.87850173517290697</v>
      </c>
      <c r="E12259">
        <v>0.96656687648836404</v>
      </c>
      <c r="F12259">
        <v>12260</v>
      </c>
      <c r="G12259">
        <v>0</v>
      </c>
    </row>
    <row r="12260" spans="1:7">
      <c r="A12260" t="s">
        <v>2045</v>
      </c>
      <c r="B12260">
        <v>6.1366196925248202</v>
      </c>
      <c r="C12260">
        <v>-5.0509493783138702E-2</v>
      </c>
      <c r="D12260">
        <v>0.87838844326329901</v>
      </c>
      <c r="E12260">
        <v>0.96656687648836404</v>
      </c>
      <c r="F12260">
        <v>12258</v>
      </c>
      <c r="G12260">
        <v>0</v>
      </c>
    </row>
    <row r="12261" spans="1:7">
      <c r="A12261" t="s">
        <v>3794</v>
      </c>
      <c r="B12261">
        <v>1.9230564792454601</v>
      </c>
      <c r="C12261">
        <v>-0.25426894715623399</v>
      </c>
      <c r="D12261">
        <v>0.87846748617972803</v>
      </c>
      <c r="E12261">
        <v>0.96656687648836404</v>
      </c>
      <c r="F12261">
        <v>12259</v>
      </c>
      <c r="G12261">
        <v>0</v>
      </c>
    </row>
    <row r="12262" spans="1:7">
      <c r="A12262" t="s">
        <v>5218</v>
      </c>
      <c r="B12262">
        <v>4.3626315025579503</v>
      </c>
      <c r="C12262">
        <v>-0.131487065001092</v>
      </c>
      <c r="D12262">
        <v>0.878595189011939</v>
      </c>
      <c r="E12262">
        <v>0.96657225555401305</v>
      </c>
      <c r="F12262">
        <v>12261</v>
      </c>
      <c r="G12262">
        <v>0</v>
      </c>
    </row>
    <row r="12263" spans="1:7">
      <c r="A12263" t="s">
        <v>6042</v>
      </c>
      <c r="B12263">
        <v>3.88621922521533</v>
      </c>
      <c r="C12263">
        <v>0.11001416355021899</v>
      </c>
      <c r="D12263">
        <v>0.87864993680801395</v>
      </c>
      <c r="E12263">
        <v>0.96657225555401305</v>
      </c>
      <c r="F12263">
        <v>12262</v>
      </c>
      <c r="G12263">
        <v>0</v>
      </c>
    </row>
    <row r="12264" spans="1:7">
      <c r="A12264" t="s">
        <v>10105</v>
      </c>
      <c r="B12264">
        <v>1.1484876842123899</v>
      </c>
      <c r="C12264">
        <v>0.42224229031558602</v>
      </c>
      <c r="D12264">
        <v>0.87893539480675398</v>
      </c>
      <c r="E12264">
        <v>0.966661571112443</v>
      </c>
      <c r="F12264">
        <v>12263</v>
      </c>
      <c r="G12264">
        <v>0</v>
      </c>
    </row>
    <row r="12265" spans="1:7">
      <c r="A12265" t="s">
        <v>11343</v>
      </c>
      <c r="B12265">
        <v>0.71123794836711396</v>
      </c>
      <c r="C12265">
        <v>0.225441891349281</v>
      </c>
      <c r="D12265">
        <v>0.87893695178215903</v>
      </c>
      <c r="E12265">
        <v>0.966661571112443</v>
      </c>
      <c r="F12265">
        <v>12264</v>
      </c>
      <c r="G12265">
        <v>0</v>
      </c>
    </row>
    <row r="12266" spans="1:7">
      <c r="A12266" t="s">
        <v>12994</v>
      </c>
      <c r="B12266">
        <v>1.82040163445416</v>
      </c>
      <c r="C12266">
        <v>-0.22245753496758899</v>
      </c>
      <c r="D12266">
        <v>0.87894611681326396</v>
      </c>
      <c r="E12266">
        <v>0.966661571112443</v>
      </c>
      <c r="F12266">
        <v>12265</v>
      </c>
      <c r="G12266">
        <v>0</v>
      </c>
    </row>
    <row r="12267" spans="1:7">
      <c r="A12267" t="s">
        <v>3946</v>
      </c>
      <c r="B12267">
        <v>1.14422778078202</v>
      </c>
      <c r="C12267">
        <v>-0.27892877076052303</v>
      </c>
      <c r="D12267">
        <v>0.87903379024586503</v>
      </c>
      <c r="E12267">
        <v>0.96667917794117597</v>
      </c>
      <c r="F12267">
        <v>12266</v>
      </c>
      <c r="G12267">
        <v>0</v>
      </c>
    </row>
    <row r="12268" spans="1:7">
      <c r="A12268" t="s">
        <v>6297</v>
      </c>
      <c r="B12268">
        <v>4.49135322641225</v>
      </c>
      <c r="C12268">
        <v>-7.0499509139738195E-2</v>
      </c>
      <c r="D12268">
        <v>0.87919723520644699</v>
      </c>
      <c r="E12268">
        <v>0.96678010154885197</v>
      </c>
      <c r="F12268">
        <v>12267</v>
      </c>
      <c r="G12268">
        <v>0</v>
      </c>
    </row>
    <row r="12269" spans="1:7">
      <c r="A12269" t="s">
        <v>8877</v>
      </c>
      <c r="B12269">
        <v>3.7504221976680201</v>
      </c>
      <c r="C12269">
        <v>-0.15405701590790399</v>
      </c>
      <c r="D12269">
        <v>0.87940295440133898</v>
      </c>
      <c r="E12269">
        <v>0.96689638437349501</v>
      </c>
      <c r="F12269">
        <v>12268</v>
      </c>
      <c r="G12269">
        <v>0</v>
      </c>
    </row>
    <row r="12270" spans="1:7">
      <c r="A12270" t="s">
        <v>13131</v>
      </c>
      <c r="B12270">
        <v>1.6184410356766601</v>
      </c>
      <c r="C12270">
        <v>-6.4983517644941396E-2</v>
      </c>
      <c r="D12270">
        <v>0.87944634441977998</v>
      </c>
      <c r="E12270">
        <v>0.96689638437349501</v>
      </c>
      <c r="F12270">
        <v>12269</v>
      </c>
      <c r="G12270">
        <v>0</v>
      </c>
    </row>
    <row r="12271" spans="1:7">
      <c r="A12271" t="s">
        <v>2148</v>
      </c>
      <c r="B12271">
        <v>6.8237467120588997</v>
      </c>
      <c r="C12271">
        <v>5.2158054500352997E-2</v>
      </c>
      <c r="D12271">
        <v>0.87971215772342104</v>
      </c>
      <c r="E12271">
        <v>0.96702450262122996</v>
      </c>
      <c r="F12271">
        <v>12270</v>
      </c>
      <c r="G12271">
        <v>0</v>
      </c>
    </row>
    <row r="12272" spans="1:7">
      <c r="A12272" t="s">
        <v>2433</v>
      </c>
      <c r="B12272">
        <v>3.31069753218845</v>
      </c>
      <c r="C12272">
        <v>0.142029772350484</v>
      </c>
      <c r="D12272">
        <v>0.88036778945473104</v>
      </c>
      <c r="E12272">
        <v>0.96702450262122996</v>
      </c>
      <c r="F12272">
        <v>12278</v>
      </c>
      <c r="G12272">
        <v>0</v>
      </c>
    </row>
    <row r="12273" spans="1:7">
      <c r="A12273" t="s">
        <v>3188</v>
      </c>
      <c r="B12273">
        <v>5.4901835505733398</v>
      </c>
      <c r="C12273">
        <v>-5.3508838957672097E-2</v>
      </c>
      <c r="D12273">
        <v>0.87985546635594503</v>
      </c>
      <c r="E12273">
        <v>0.96702450262122996</v>
      </c>
      <c r="F12273">
        <v>12272</v>
      </c>
      <c r="G12273">
        <v>0</v>
      </c>
    </row>
    <row r="12274" spans="1:7">
      <c r="A12274" t="s">
        <v>6501</v>
      </c>
      <c r="B12274">
        <v>1.3180693472907099</v>
      </c>
      <c r="C12274">
        <v>0.25954198483014201</v>
      </c>
      <c r="D12274">
        <v>0.88042315343549005</v>
      </c>
      <c r="E12274">
        <v>0.96702450262122996</v>
      </c>
      <c r="F12274">
        <v>12281</v>
      </c>
      <c r="G12274">
        <v>0</v>
      </c>
    </row>
    <row r="12275" spans="1:7">
      <c r="A12275" t="s">
        <v>6694</v>
      </c>
      <c r="B12275">
        <v>1.7355857252765301</v>
      </c>
      <c r="C12275">
        <v>0.38866849984088703</v>
      </c>
      <c r="D12275">
        <v>0.88038288152898503</v>
      </c>
      <c r="E12275">
        <v>0.96702450262122996</v>
      </c>
      <c r="F12275">
        <v>12279</v>
      </c>
      <c r="G12275">
        <v>0</v>
      </c>
    </row>
    <row r="12276" spans="1:7">
      <c r="A12276" t="s">
        <v>6805</v>
      </c>
      <c r="B12276">
        <v>2.0669018033208602</v>
      </c>
      <c r="C12276">
        <v>0.20098250131809001</v>
      </c>
      <c r="D12276">
        <v>0.88011991288289404</v>
      </c>
      <c r="E12276">
        <v>0.96702450262122996</v>
      </c>
      <c r="F12276">
        <v>12273</v>
      </c>
      <c r="G12276">
        <v>0</v>
      </c>
    </row>
    <row r="12277" spans="1:7">
      <c r="A12277" t="s">
        <v>7023</v>
      </c>
      <c r="B12277">
        <v>4.4498838468861699</v>
      </c>
      <c r="C12277">
        <v>4.8470833622575399E-2</v>
      </c>
      <c r="D12277">
        <v>0.88016612973081298</v>
      </c>
      <c r="E12277">
        <v>0.96702450262122996</v>
      </c>
      <c r="F12277">
        <v>12274</v>
      </c>
      <c r="G12277">
        <v>0</v>
      </c>
    </row>
    <row r="12278" spans="1:7">
      <c r="A12278" t="s">
        <v>8689</v>
      </c>
      <c r="B12278">
        <v>4.56268365328817</v>
      </c>
      <c r="C12278">
        <v>0.101798327980221</v>
      </c>
      <c r="D12278">
        <v>0.88039103420194598</v>
      </c>
      <c r="E12278">
        <v>0.96702450262122996</v>
      </c>
      <c r="F12278">
        <v>12280</v>
      </c>
      <c r="G12278">
        <v>0</v>
      </c>
    </row>
    <row r="12279" spans="1:7">
      <c r="A12279" t="s">
        <v>8885</v>
      </c>
      <c r="B12279">
        <v>2.8698246036822801</v>
      </c>
      <c r="C12279">
        <v>0.174731053383617</v>
      </c>
      <c r="D12279">
        <v>0.880309034911675</v>
      </c>
      <c r="E12279">
        <v>0.96702450262122996</v>
      </c>
      <c r="F12279">
        <v>12276</v>
      </c>
      <c r="G12279">
        <v>0</v>
      </c>
    </row>
    <row r="12280" spans="1:7">
      <c r="A12280" t="s">
        <v>9694</v>
      </c>
      <c r="B12280">
        <v>1.6896311449118999</v>
      </c>
      <c r="C12280">
        <v>-0.17647230406247499</v>
      </c>
      <c r="D12280">
        <v>0.87978824498771702</v>
      </c>
      <c r="E12280">
        <v>0.96702450262122996</v>
      </c>
      <c r="F12280">
        <v>12271</v>
      </c>
      <c r="G12280">
        <v>0</v>
      </c>
    </row>
    <row r="12281" spans="1:7">
      <c r="A12281" t="s">
        <v>11171</v>
      </c>
      <c r="B12281">
        <v>2.30213537358317</v>
      </c>
      <c r="C12281">
        <v>0.13824108125929399</v>
      </c>
      <c r="D12281">
        <v>0.88031032034476597</v>
      </c>
      <c r="E12281">
        <v>0.96702450262122996</v>
      </c>
      <c r="F12281">
        <v>12277</v>
      </c>
      <c r="G12281">
        <v>0</v>
      </c>
    </row>
    <row r="12282" spans="1:7">
      <c r="A12282" t="s">
        <v>11849</v>
      </c>
      <c r="B12282">
        <v>0.36133411102572999</v>
      </c>
      <c r="C12282">
        <v>0.47024026989697998</v>
      </c>
      <c r="D12282">
        <v>0.88027523804164298</v>
      </c>
      <c r="E12282">
        <v>0.96702450262122996</v>
      </c>
      <c r="F12282">
        <v>12275</v>
      </c>
      <c r="G12282">
        <v>0</v>
      </c>
    </row>
    <row r="12283" spans="1:7">
      <c r="A12283" t="s">
        <v>11244</v>
      </c>
      <c r="B12283">
        <v>1.749730963612</v>
      </c>
      <c r="C12283">
        <v>0.124306076773038</v>
      </c>
      <c r="D12283">
        <v>0.88080349940434</v>
      </c>
      <c r="E12283">
        <v>0.96736349157019597</v>
      </c>
      <c r="F12283">
        <v>12282</v>
      </c>
      <c r="G12283">
        <v>0</v>
      </c>
    </row>
    <row r="12284" spans="1:7">
      <c r="A12284" t="s">
        <v>5447</v>
      </c>
      <c r="B12284">
        <v>7.03445389651709</v>
      </c>
      <c r="C12284">
        <v>4.7969434948873499E-2</v>
      </c>
      <c r="D12284">
        <v>0.88095491977121498</v>
      </c>
      <c r="E12284">
        <v>0.96744519802919104</v>
      </c>
      <c r="F12284">
        <v>12283</v>
      </c>
      <c r="G12284">
        <v>0</v>
      </c>
    </row>
    <row r="12285" spans="1:7">
      <c r="A12285" t="s">
        <v>7388</v>
      </c>
      <c r="B12285">
        <v>3.9661273588713799</v>
      </c>
      <c r="C12285">
        <v>-0.236011104268946</v>
      </c>
      <c r="D12285">
        <v>0.88102133683672501</v>
      </c>
      <c r="E12285">
        <v>0.96744519802919104</v>
      </c>
      <c r="F12285">
        <v>12284</v>
      </c>
      <c r="G12285">
        <v>0</v>
      </c>
    </row>
    <row r="12286" spans="1:7">
      <c r="A12286" t="s">
        <v>195</v>
      </c>
      <c r="B12286">
        <v>3.6771159011752101</v>
      </c>
      <c r="C12286">
        <v>-0.12556692949640499</v>
      </c>
      <c r="D12286">
        <v>0.88131791732692799</v>
      </c>
      <c r="E12286">
        <v>0.96761333117556003</v>
      </c>
      <c r="F12286">
        <v>12286</v>
      </c>
      <c r="G12286">
        <v>0</v>
      </c>
    </row>
    <row r="12287" spans="1:7">
      <c r="A12287" t="s">
        <v>9253</v>
      </c>
      <c r="B12287">
        <v>1.6979307086344</v>
      </c>
      <c r="C12287">
        <v>0.31335846655663702</v>
      </c>
      <c r="D12287">
        <v>0.88130954210006296</v>
      </c>
      <c r="E12287">
        <v>0.96761333117556003</v>
      </c>
      <c r="F12287">
        <v>12285</v>
      </c>
      <c r="G12287">
        <v>0</v>
      </c>
    </row>
    <row r="12288" spans="1:7">
      <c r="A12288" t="s">
        <v>5056</v>
      </c>
      <c r="B12288">
        <v>2.0389542285309501</v>
      </c>
      <c r="C12288">
        <v>0.35154931657501198</v>
      </c>
      <c r="D12288">
        <v>0.88151146827200499</v>
      </c>
      <c r="E12288">
        <v>0.96774706564019497</v>
      </c>
      <c r="F12288">
        <v>12287</v>
      </c>
      <c r="G12288">
        <v>0</v>
      </c>
    </row>
    <row r="12289" spans="1:7">
      <c r="A12289" t="s">
        <v>4308</v>
      </c>
      <c r="B12289">
        <v>3.9374299493039899</v>
      </c>
      <c r="C12289">
        <v>0.18771334209016899</v>
      </c>
      <c r="D12289">
        <v>0.88164045112473299</v>
      </c>
      <c r="E12289">
        <v>0.96780989951346996</v>
      </c>
      <c r="F12289">
        <v>12288</v>
      </c>
      <c r="G12289">
        <v>0</v>
      </c>
    </row>
    <row r="12290" spans="1:7">
      <c r="A12290" t="s">
        <v>5655</v>
      </c>
      <c r="B12290">
        <v>3.9709132375118701</v>
      </c>
      <c r="C12290">
        <v>0.138312648569865</v>
      </c>
      <c r="D12290">
        <v>0.88213059069602795</v>
      </c>
      <c r="E12290">
        <v>0.96814246655560499</v>
      </c>
      <c r="F12290">
        <v>12289</v>
      </c>
      <c r="G12290">
        <v>0</v>
      </c>
    </row>
    <row r="12291" spans="1:7">
      <c r="A12291" t="s">
        <v>9063</v>
      </c>
      <c r="B12291">
        <v>2.9666931975554398</v>
      </c>
      <c r="C12291">
        <v>0.30744057069650699</v>
      </c>
      <c r="D12291">
        <v>0.88215872610533996</v>
      </c>
      <c r="E12291">
        <v>0.96814246655560499</v>
      </c>
      <c r="F12291">
        <v>12291</v>
      </c>
      <c r="G12291">
        <v>0</v>
      </c>
    </row>
    <row r="12292" spans="1:7">
      <c r="A12292" t="s">
        <v>9224</v>
      </c>
      <c r="B12292">
        <v>3.2255255172216701</v>
      </c>
      <c r="C12292">
        <v>-0.152689385320947</v>
      </c>
      <c r="D12292">
        <v>0.88213891763581997</v>
      </c>
      <c r="E12292">
        <v>0.96814246655560499</v>
      </c>
      <c r="F12292">
        <v>12290</v>
      </c>
      <c r="G12292">
        <v>0</v>
      </c>
    </row>
    <row r="12293" spans="1:7">
      <c r="A12293" t="s">
        <v>2240</v>
      </c>
      <c r="B12293">
        <v>2.90083321070842</v>
      </c>
      <c r="C12293">
        <v>0.154272700157704</v>
      </c>
      <c r="D12293">
        <v>0.88230104353556404</v>
      </c>
      <c r="E12293">
        <v>0.96819128421160106</v>
      </c>
      <c r="F12293">
        <v>12292</v>
      </c>
      <c r="G12293">
        <v>0</v>
      </c>
    </row>
    <row r="12294" spans="1:7">
      <c r="A12294" t="s">
        <v>2717</v>
      </c>
      <c r="B12294">
        <v>3.2353148373230001</v>
      </c>
      <c r="C12294">
        <v>0.17239735553709101</v>
      </c>
      <c r="D12294">
        <v>0.882490313543008</v>
      </c>
      <c r="E12294">
        <v>0.96819128421160106</v>
      </c>
      <c r="F12294">
        <v>12295</v>
      </c>
      <c r="G12294">
        <v>0</v>
      </c>
    </row>
    <row r="12295" spans="1:7">
      <c r="A12295" t="s">
        <v>10257</v>
      </c>
      <c r="B12295">
        <v>2.1462832331841599</v>
      </c>
      <c r="C12295">
        <v>-0.181000673723094</v>
      </c>
      <c r="D12295">
        <v>0.88238414396852505</v>
      </c>
      <c r="E12295">
        <v>0.96819128421160106</v>
      </c>
      <c r="F12295">
        <v>12293</v>
      </c>
      <c r="G12295">
        <v>0</v>
      </c>
    </row>
    <row r="12296" spans="1:7">
      <c r="A12296" t="s">
        <v>12503</v>
      </c>
      <c r="B12296">
        <v>2.17364702763772</v>
      </c>
      <c r="C12296">
        <v>9.1033710726137904E-2</v>
      </c>
      <c r="D12296">
        <v>0.88243399348375795</v>
      </c>
      <c r="E12296">
        <v>0.96819128421160106</v>
      </c>
      <c r="F12296">
        <v>12294</v>
      </c>
      <c r="G12296">
        <v>0</v>
      </c>
    </row>
    <row r="12297" spans="1:7">
      <c r="A12297" t="s">
        <v>1959</v>
      </c>
      <c r="B12297">
        <v>5.8824025786168397</v>
      </c>
      <c r="C12297">
        <v>-5.7194107431599597E-2</v>
      </c>
      <c r="D12297">
        <v>0.88269114377664404</v>
      </c>
      <c r="E12297">
        <v>0.96832528219381497</v>
      </c>
      <c r="F12297">
        <v>12296</v>
      </c>
      <c r="G12297">
        <v>0</v>
      </c>
    </row>
    <row r="12298" spans="1:7">
      <c r="A12298" t="s">
        <v>3546</v>
      </c>
      <c r="B12298">
        <v>3.9529318001810498</v>
      </c>
      <c r="C12298">
        <v>-4.0924239455700097E-2</v>
      </c>
      <c r="D12298">
        <v>0.88275602306600498</v>
      </c>
      <c r="E12298">
        <v>0.96832528219381497</v>
      </c>
      <c r="F12298">
        <v>12297</v>
      </c>
      <c r="G12298">
        <v>0</v>
      </c>
    </row>
    <row r="12299" spans="1:7">
      <c r="A12299" t="s">
        <v>7860</v>
      </c>
      <c r="B12299">
        <v>7.3254543482633396</v>
      </c>
      <c r="C12299">
        <v>4.2941171331611898E-2</v>
      </c>
      <c r="D12299">
        <v>0.88303152687186104</v>
      </c>
      <c r="E12299">
        <v>0.96840021202983795</v>
      </c>
      <c r="F12299">
        <v>12299</v>
      </c>
      <c r="G12299">
        <v>0</v>
      </c>
    </row>
    <row r="12300" spans="1:7">
      <c r="A12300" t="s">
        <v>8037</v>
      </c>
      <c r="B12300">
        <v>2.64339639356781</v>
      </c>
      <c r="C12300">
        <v>-0.112058115779336</v>
      </c>
      <c r="D12300">
        <v>0.88303970701808898</v>
      </c>
      <c r="E12300">
        <v>0.96840021202983795</v>
      </c>
      <c r="F12300">
        <v>12300</v>
      </c>
      <c r="G12300">
        <v>0</v>
      </c>
    </row>
    <row r="12301" spans="1:7">
      <c r="A12301" t="s">
        <v>11633</v>
      </c>
      <c r="B12301">
        <v>4.3127916517121498</v>
      </c>
      <c r="C12301">
        <v>-6.42629753241728E-2</v>
      </c>
      <c r="D12301">
        <v>0.88293854709578301</v>
      </c>
      <c r="E12301">
        <v>0.96840021202983795</v>
      </c>
      <c r="F12301">
        <v>12298</v>
      </c>
      <c r="G12301">
        <v>0</v>
      </c>
    </row>
    <row r="12302" spans="1:7">
      <c r="A12302" t="s">
        <v>2460</v>
      </c>
      <c r="B12302">
        <v>4.76776147102753</v>
      </c>
      <c r="C12302">
        <v>-8.2942711346912099E-2</v>
      </c>
      <c r="D12302">
        <v>0.88343530147006799</v>
      </c>
      <c r="E12302">
        <v>0.96851908172380996</v>
      </c>
      <c r="F12302">
        <v>12304</v>
      </c>
      <c r="G12302">
        <v>0</v>
      </c>
    </row>
    <row r="12303" spans="1:7">
      <c r="A12303" t="s">
        <v>4498</v>
      </c>
      <c r="B12303">
        <v>7.4179844259956296</v>
      </c>
      <c r="C12303">
        <v>-6.21459918950968E-2</v>
      </c>
      <c r="D12303">
        <v>0.883409602784894</v>
      </c>
      <c r="E12303">
        <v>0.96851908172380996</v>
      </c>
      <c r="F12303">
        <v>12303</v>
      </c>
      <c r="G12303">
        <v>0</v>
      </c>
    </row>
    <row r="12304" spans="1:7">
      <c r="A12304" t="s">
        <v>6280</v>
      </c>
      <c r="B12304">
        <v>1.8176370082918201</v>
      </c>
      <c r="C12304">
        <v>0.33340842758537798</v>
      </c>
      <c r="D12304">
        <v>0.88336245735298002</v>
      </c>
      <c r="E12304">
        <v>0.96851908172380996</v>
      </c>
      <c r="F12304">
        <v>12302</v>
      </c>
      <c r="G12304">
        <v>0</v>
      </c>
    </row>
    <row r="12305" spans="1:7">
      <c r="A12305" t="s">
        <v>9771</v>
      </c>
      <c r="B12305">
        <v>1.72561459520302</v>
      </c>
      <c r="C12305">
        <v>0.36872623969386997</v>
      </c>
      <c r="D12305">
        <v>0.88331551719452395</v>
      </c>
      <c r="E12305">
        <v>0.96851908172380996</v>
      </c>
      <c r="F12305">
        <v>12301</v>
      </c>
      <c r="G12305">
        <v>0</v>
      </c>
    </row>
    <row r="12306" spans="1:7">
      <c r="A12306" t="s">
        <v>7116</v>
      </c>
      <c r="B12306">
        <v>1.3269656024471601</v>
      </c>
      <c r="C12306">
        <v>0.18036406480290901</v>
      </c>
      <c r="D12306">
        <v>0.88370406773270604</v>
      </c>
      <c r="E12306">
        <v>0.96873499956493103</v>
      </c>
      <c r="F12306">
        <v>12305</v>
      </c>
      <c r="G12306">
        <v>0</v>
      </c>
    </row>
    <row r="12307" spans="1:7">
      <c r="A12307" t="s">
        <v>6550</v>
      </c>
      <c r="B12307">
        <v>8.0873813436238002</v>
      </c>
      <c r="C12307">
        <v>2.7175669117681898E-2</v>
      </c>
      <c r="D12307">
        <v>0.88380180661205199</v>
      </c>
      <c r="E12307">
        <v>0.968763413732323</v>
      </c>
      <c r="F12307">
        <v>12306</v>
      </c>
      <c r="G12307">
        <v>0</v>
      </c>
    </row>
    <row r="12308" spans="1:7">
      <c r="A12308" t="s">
        <v>1335</v>
      </c>
      <c r="B12308">
        <v>5.0034967849664804</v>
      </c>
      <c r="C12308">
        <v>7.3302685362922004E-2</v>
      </c>
      <c r="D12308">
        <v>0.88391128968984001</v>
      </c>
      <c r="E12308">
        <v>0.96880469542750103</v>
      </c>
      <c r="F12308">
        <v>12307</v>
      </c>
      <c r="G12308">
        <v>0</v>
      </c>
    </row>
    <row r="12309" spans="1:7">
      <c r="A12309" t="s">
        <v>4174</v>
      </c>
      <c r="B12309">
        <v>2.86723272092935</v>
      </c>
      <c r="C12309">
        <v>0.31211248826191301</v>
      </c>
      <c r="D12309">
        <v>0.88403436301493199</v>
      </c>
      <c r="E12309">
        <v>0.96886086469844102</v>
      </c>
      <c r="F12309">
        <v>12308</v>
      </c>
      <c r="G12309">
        <v>0</v>
      </c>
    </row>
    <row r="12310" spans="1:7">
      <c r="A12310" t="s">
        <v>1365</v>
      </c>
      <c r="B12310">
        <v>3.6033301143880698</v>
      </c>
      <c r="C12310">
        <v>5.9610531629906899E-2</v>
      </c>
      <c r="D12310">
        <v>0.88433708103047404</v>
      </c>
      <c r="E12310">
        <v>0.96907673514686299</v>
      </c>
      <c r="F12310">
        <v>12309</v>
      </c>
      <c r="G12310">
        <v>0</v>
      </c>
    </row>
    <row r="12311" spans="1:7">
      <c r="A12311" t="s">
        <v>11504</v>
      </c>
      <c r="B12311">
        <v>5.68719573579639</v>
      </c>
      <c r="C12311">
        <v>-9.8796237138974299E-2</v>
      </c>
      <c r="D12311">
        <v>0.88437501739624003</v>
      </c>
      <c r="E12311">
        <v>0.96907673514686299</v>
      </c>
      <c r="F12311">
        <v>12310</v>
      </c>
      <c r="G12311">
        <v>0</v>
      </c>
    </row>
    <row r="12312" spans="1:7">
      <c r="A12312" t="s">
        <v>590</v>
      </c>
      <c r="B12312">
        <v>6.1835458301978203</v>
      </c>
      <c r="C12312">
        <v>-6.6586486629463898E-2</v>
      </c>
      <c r="D12312">
        <v>0.88462317504613797</v>
      </c>
      <c r="E12312">
        <v>0.96916973137819895</v>
      </c>
      <c r="F12312">
        <v>12311</v>
      </c>
      <c r="G12312">
        <v>0</v>
      </c>
    </row>
    <row r="12313" spans="1:7">
      <c r="A12313" t="s">
        <v>692</v>
      </c>
      <c r="B12313">
        <v>1.5497364071115001</v>
      </c>
      <c r="C12313">
        <v>0.27487569558327102</v>
      </c>
      <c r="D12313">
        <v>0.88541289577425297</v>
      </c>
      <c r="E12313">
        <v>0.96916973137819895</v>
      </c>
      <c r="F12313">
        <v>12318</v>
      </c>
      <c r="G12313">
        <v>0</v>
      </c>
    </row>
    <row r="12314" spans="1:7">
      <c r="A12314" t="s">
        <v>1249</v>
      </c>
      <c r="B12314">
        <v>4.2870523546900703</v>
      </c>
      <c r="C12314">
        <v>0.138159175399275</v>
      </c>
      <c r="D12314">
        <v>0.88559191675902005</v>
      </c>
      <c r="E12314">
        <v>0.96916973137819895</v>
      </c>
      <c r="F12314">
        <v>12322</v>
      </c>
      <c r="G12314">
        <v>0</v>
      </c>
    </row>
    <row r="12315" spans="1:7">
      <c r="A12315" t="s">
        <v>1820</v>
      </c>
      <c r="B12315">
        <v>4.9874854010714902</v>
      </c>
      <c r="C12315">
        <v>7.9144155536681596E-2</v>
      </c>
      <c r="D12315">
        <v>0.88514604404185704</v>
      </c>
      <c r="E12315">
        <v>0.96916973137819895</v>
      </c>
      <c r="F12315">
        <v>12317</v>
      </c>
      <c r="G12315">
        <v>0</v>
      </c>
    </row>
    <row r="12316" spans="1:7">
      <c r="A12316" t="s">
        <v>1851</v>
      </c>
      <c r="B12316">
        <v>5.84253171745861</v>
      </c>
      <c r="C12316">
        <v>6.6098287490803806E-2</v>
      </c>
      <c r="D12316">
        <v>0.88556296121991496</v>
      </c>
      <c r="E12316">
        <v>0.96916973137819895</v>
      </c>
      <c r="F12316">
        <v>12321</v>
      </c>
      <c r="G12316">
        <v>0</v>
      </c>
    </row>
    <row r="12317" spans="1:7">
      <c r="A12317" t="s">
        <v>2347</v>
      </c>
      <c r="B12317">
        <v>3.8131155249446902</v>
      </c>
      <c r="C12317">
        <v>0.13641662306213001</v>
      </c>
      <c r="D12317">
        <v>0.88468302283648503</v>
      </c>
      <c r="E12317">
        <v>0.96916973137819895</v>
      </c>
      <c r="F12317">
        <v>12312</v>
      </c>
      <c r="G12317">
        <v>0</v>
      </c>
    </row>
    <row r="12318" spans="1:7">
      <c r="A12318" t="s">
        <v>2462</v>
      </c>
      <c r="B12318">
        <v>5.45498453122892</v>
      </c>
      <c r="C12318">
        <v>5.7262771162684502E-2</v>
      </c>
      <c r="D12318">
        <v>0.88498641941938705</v>
      </c>
      <c r="E12318">
        <v>0.96916973137819895</v>
      </c>
      <c r="F12318">
        <v>12315</v>
      </c>
      <c r="G12318">
        <v>0</v>
      </c>
    </row>
    <row r="12319" spans="1:7">
      <c r="A12319" t="s">
        <v>2970</v>
      </c>
      <c r="B12319">
        <v>6.6856219269517299</v>
      </c>
      <c r="C12319">
        <v>-2.1073095480652199E-2</v>
      </c>
      <c r="D12319">
        <v>0.88595031601290997</v>
      </c>
      <c r="E12319">
        <v>0.96916973137819895</v>
      </c>
      <c r="F12319">
        <v>12330</v>
      </c>
      <c r="G12319">
        <v>0</v>
      </c>
    </row>
    <row r="12320" spans="1:7">
      <c r="A12320" t="s">
        <v>2973</v>
      </c>
      <c r="B12320">
        <v>5.65762959480739</v>
      </c>
      <c r="C12320">
        <v>0.103222236368812</v>
      </c>
      <c r="D12320">
        <v>0.88571331401079001</v>
      </c>
      <c r="E12320">
        <v>0.96916973137819895</v>
      </c>
      <c r="F12320">
        <v>12324</v>
      </c>
      <c r="G12320">
        <v>0</v>
      </c>
    </row>
    <row r="12321" spans="1:7">
      <c r="A12321" t="s">
        <v>3279</v>
      </c>
      <c r="B12321">
        <v>5.4156170194299103</v>
      </c>
      <c r="C12321">
        <v>9.5159856653255701E-2</v>
      </c>
      <c r="D12321">
        <v>0.88587052600810001</v>
      </c>
      <c r="E12321">
        <v>0.96916973137819895</v>
      </c>
      <c r="F12321">
        <v>12326</v>
      </c>
      <c r="G12321">
        <v>0</v>
      </c>
    </row>
    <row r="12322" spans="1:7">
      <c r="A12322" t="s">
        <v>3785</v>
      </c>
      <c r="B12322">
        <v>2.76881862377294</v>
      </c>
      <c r="C12322">
        <v>-9.6918425610577494E-2</v>
      </c>
      <c r="D12322">
        <v>0.88587001456786096</v>
      </c>
      <c r="E12322">
        <v>0.96916973137819895</v>
      </c>
      <c r="F12322">
        <v>12325</v>
      </c>
      <c r="G12322">
        <v>0</v>
      </c>
    </row>
    <row r="12323" spans="1:7">
      <c r="A12323" t="s">
        <v>4177</v>
      </c>
      <c r="B12323">
        <v>5.0618629973653597</v>
      </c>
      <c r="C12323">
        <v>0.104147583448203</v>
      </c>
      <c r="D12323">
        <v>0.88560202325853199</v>
      </c>
      <c r="E12323">
        <v>0.96916973137819895</v>
      </c>
      <c r="F12323">
        <v>12323</v>
      </c>
      <c r="G12323">
        <v>0</v>
      </c>
    </row>
    <row r="12324" spans="1:7">
      <c r="A12324" t="s">
        <v>5464</v>
      </c>
      <c r="B12324">
        <v>2.0901783352936198</v>
      </c>
      <c r="C12324">
        <v>-0.147060521062996</v>
      </c>
      <c r="D12324">
        <v>0.88486081682979001</v>
      </c>
      <c r="E12324">
        <v>0.96916973137819895</v>
      </c>
      <c r="F12324">
        <v>12314</v>
      </c>
      <c r="G12324">
        <v>0</v>
      </c>
    </row>
    <row r="12325" spans="1:7">
      <c r="A12325" t="s">
        <v>5864</v>
      </c>
      <c r="B12325">
        <v>3.35280441993894</v>
      </c>
      <c r="C12325">
        <v>-0.170553159390848</v>
      </c>
      <c r="D12325">
        <v>0.88551878561233999</v>
      </c>
      <c r="E12325">
        <v>0.96916973137819895</v>
      </c>
      <c r="F12325">
        <v>12319</v>
      </c>
      <c r="G12325">
        <v>0</v>
      </c>
    </row>
    <row r="12326" spans="1:7">
      <c r="A12326" t="s">
        <v>6537</v>
      </c>
      <c r="B12326">
        <v>1.3054815070791701</v>
      </c>
      <c r="C12326">
        <v>0.23436630440706299</v>
      </c>
      <c r="D12326">
        <v>0.88625610768404495</v>
      </c>
      <c r="E12326">
        <v>0.96916973137819895</v>
      </c>
      <c r="F12326">
        <v>12335</v>
      </c>
      <c r="G12326">
        <v>0</v>
      </c>
    </row>
    <row r="12327" spans="1:7">
      <c r="A12327" t="s">
        <v>7004</v>
      </c>
      <c r="B12327">
        <v>1.22582372745511</v>
      </c>
      <c r="C12327">
        <v>-0.224000517366304</v>
      </c>
      <c r="D12327">
        <v>0.88588985704561396</v>
      </c>
      <c r="E12327">
        <v>0.96916973137819895</v>
      </c>
      <c r="F12327">
        <v>12327</v>
      </c>
      <c r="G12327">
        <v>0</v>
      </c>
    </row>
    <row r="12328" spans="1:7">
      <c r="A12328" t="s">
        <v>7254</v>
      </c>
      <c r="B12328">
        <v>6.7496638195296201</v>
      </c>
      <c r="C12328">
        <v>-2.3631368843402001E-2</v>
      </c>
      <c r="D12328">
        <v>0.88593047951842396</v>
      </c>
      <c r="E12328">
        <v>0.96916973137819895</v>
      </c>
      <c r="F12328">
        <v>12328</v>
      </c>
      <c r="G12328">
        <v>0</v>
      </c>
    </row>
    <row r="12329" spans="1:7">
      <c r="A12329" t="s">
        <v>7538</v>
      </c>
      <c r="B12329">
        <v>1.66782352797723</v>
      </c>
      <c r="C12329">
        <v>0.27200449444559699</v>
      </c>
      <c r="D12329">
        <v>0.88500967960793098</v>
      </c>
      <c r="E12329">
        <v>0.96916973137819895</v>
      </c>
      <c r="F12329">
        <v>12316</v>
      </c>
      <c r="G12329">
        <v>0</v>
      </c>
    </row>
    <row r="12330" spans="1:7">
      <c r="A12330" t="s">
        <v>8148</v>
      </c>
      <c r="B12330">
        <v>1.3255754886928901</v>
      </c>
      <c r="C12330">
        <v>-0.173446141253945</v>
      </c>
      <c r="D12330">
        <v>0.88485488431747905</v>
      </c>
      <c r="E12330">
        <v>0.96916973137819895</v>
      </c>
      <c r="F12330">
        <v>12313</v>
      </c>
      <c r="G12330">
        <v>0</v>
      </c>
    </row>
    <row r="12331" spans="1:7">
      <c r="A12331" t="s">
        <v>8195</v>
      </c>
      <c r="B12331">
        <v>4.1390367779244901</v>
      </c>
      <c r="C12331">
        <v>-7.5564794032686705E-2</v>
      </c>
      <c r="D12331">
        <v>0.88608127749224397</v>
      </c>
      <c r="E12331">
        <v>0.96916973137819895</v>
      </c>
      <c r="F12331">
        <v>12331</v>
      </c>
      <c r="G12331">
        <v>0</v>
      </c>
    </row>
    <row r="12332" spans="1:7">
      <c r="A12332" t="s">
        <v>8533</v>
      </c>
      <c r="B12332">
        <v>4.03068175039063</v>
      </c>
      <c r="C12332">
        <v>-9.4235579566912503E-2</v>
      </c>
      <c r="D12332">
        <v>0.88554181796734599</v>
      </c>
      <c r="E12332">
        <v>0.96916973137819895</v>
      </c>
      <c r="F12332">
        <v>12320</v>
      </c>
      <c r="G12332">
        <v>0</v>
      </c>
    </row>
    <row r="12333" spans="1:7">
      <c r="A12333" t="s">
        <v>11889</v>
      </c>
      <c r="B12333">
        <v>3.3940832607724398</v>
      </c>
      <c r="C12333">
        <v>-9.4580785177457397E-2</v>
      </c>
      <c r="D12333">
        <v>0.88593235145031002</v>
      </c>
      <c r="E12333">
        <v>0.96916973137819895</v>
      </c>
      <c r="F12333">
        <v>12329</v>
      </c>
      <c r="G12333">
        <v>0</v>
      </c>
    </row>
    <row r="12334" spans="1:7">
      <c r="A12334" t="s">
        <v>12212</v>
      </c>
      <c r="B12334">
        <v>0.88626016554225096</v>
      </c>
      <c r="C12334">
        <v>-0.32786157456265702</v>
      </c>
      <c r="D12334">
        <v>0.88613988079356898</v>
      </c>
      <c r="E12334">
        <v>0.96916973137819895</v>
      </c>
      <c r="F12334">
        <v>12332</v>
      </c>
      <c r="G12334">
        <v>0</v>
      </c>
    </row>
    <row r="12335" spans="1:7">
      <c r="A12335" t="s">
        <v>12834</v>
      </c>
      <c r="B12335">
        <v>4.14229552505698</v>
      </c>
      <c r="C12335">
        <v>0.11798228649903</v>
      </c>
      <c r="D12335">
        <v>0.88618879385522797</v>
      </c>
      <c r="E12335">
        <v>0.96916973137819895</v>
      </c>
      <c r="F12335">
        <v>12334</v>
      </c>
      <c r="G12335">
        <v>0</v>
      </c>
    </row>
    <row r="12336" spans="1:7">
      <c r="A12336" t="s">
        <v>13170</v>
      </c>
      <c r="B12336">
        <v>0.99105747330110505</v>
      </c>
      <c r="C12336">
        <v>0.16377015697212999</v>
      </c>
      <c r="D12336">
        <v>0.88617003735804001</v>
      </c>
      <c r="E12336">
        <v>0.96916973137819895</v>
      </c>
      <c r="F12336">
        <v>12333</v>
      </c>
      <c r="G12336">
        <v>0</v>
      </c>
    </row>
    <row r="12337" spans="1:7">
      <c r="A12337" t="s">
        <v>8255</v>
      </c>
      <c r="B12337">
        <v>1.9318237339912301</v>
      </c>
      <c r="C12337">
        <v>0.21277833581341099</v>
      </c>
      <c r="D12337">
        <v>0.88656600168238597</v>
      </c>
      <c r="E12337">
        <v>0.96943002567231795</v>
      </c>
      <c r="F12337">
        <v>12336</v>
      </c>
      <c r="G12337">
        <v>0</v>
      </c>
    </row>
    <row r="12338" spans="1:7">
      <c r="A12338" t="s">
        <v>10633</v>
      </c>
      <c r="B12338">
        <v>3.9288825103804301</v>
      </c>
      <c r="C12338">
        <v>-9.3568347377913003E-2</v>
      </c>
      <c r="D12338">
        <v>0.88673011251923595</v>
      </c>
      <c r="E12338">
        <v>0.96945230084065304</v>
      </c>
      <c r="F12338">
        <v>12338</v>
      </c>
      <c r="G12338">
        <v>0</v>
      </c>
    </row>
    <row r="12339" spans="1:7">
      <c r="A12339" t="s">
        <v>12049</v>
      </c>
      <c r="B12339">
        <v>3.7407337827421898</v>
      </c>
      <c r="C12339">
        <v>-0.227973946245313</v>
      </c>
      <c r="D12339">
        <v>0.88667105868923102</v>
      </c>
      <c r="E12339">
        <v>0.96945230084065304</v>
      </c>
      <c r="F12339">
        <v>12337</v>
      </c>
      <c r="G12339">
        <v>0</v>
      </c>
    </row>
    <row r="12340" spans="1:7">
      <c r="A12340" t="s">
        <v>1602</v>
      </c>
      <c r="B12340">
        <v>6.2522628534665996</v>
      </c>
      <c r="C12340">
        <v>8.2830939833304001E-2</v>
      </c>
      <c r="D12340">
        <v>0.887498618911857</v>
      </c>
      <c r="E12340">
        <v>0.96948155851905204</v>
      </c>
      <c r="F12340">
        <v>12346</v>
      </c>
      <c r="G12340">
        <v>0</v>
      </c>
    </row>
    <row r="12341" spans="1:7">
      <c r="A12341" t="s">
        <v>1700</v>
      </c>
      <c r="B12341">
        <v>5.7008481596259601</v>
      </c>
      <c r="C12341">
        <v>-0.10679536451742</v>
      </c>
      <c r="D12341">
        <v>0.88723690181074399</v>
      </c>
      <c r="E12341">
        <v>0.96948155851905204</v>
      </c>
      <c r="F12341">
        <v>12341</v>
      </c>
      <c r="G12341">
        <v>0</v>
      </c>
    </row>
    <row r="12342" spans="1:7">
      <c r="A12342" t="s">
        <v>1763</v>
      </c>
      <c r="B12342">
        <v>5.6251783315464001</v>
      </c>
      <c r="C12342">
        <v>7.3306264860582906E-2</v>
      </c>
      <c r="D12342">
        <v>0.88752132210088897</v>
      </c>
      <c r="E12342">
        <v>0.96948155851905204</v>
      </c>
      <c r="F12342">
        <v>12347</v>
      </c>
      <c r="G12342">
        <v>0</v>
      </c>
    </row>
    <row r="12343" spans="1:7">
      <c r="A12343" t="s">
        <v>2411</v>
      </c>
      <c r="B12343">
        <v>0.436994003983186</v>
      </c>
      <c r="C12343">
        <v>0.33263230489574902</v>
      </c>
      <c r="D12343">
        <v>0.88758186237845704</v>
      </c>
      <c r="E12343">
        <v>0.96948155851905204</v>
      </c>
      <c r="F12343">
        <v>12348</v>
      </c>
      <c r="G12343">
        <v>0</v>
      </c>
    </row>
    <row r="12344" spans="1:7">
      <c r="A12344" t="s">
        <v>2561</v>
      </c>
      <c r="B12344">
        <v>4.6680965974005799</v>
      </c>
      <c r="C12344">
        <v>-0.132514887001982</v>
      </c>
      <c r="D12344">
        <v>0.88741553076866997</v>
      </c>
      <c r="E12344">
        <v>0.96948155851905204</v>
      </c>
      <c r="F12344">
        <v>12344</v>
      </c>
      <c r="G12344">
        <v>0</v>
      </c>
    </row>
    <row r="12345" spans="1:7">
      <c r="A12345" t="s">
        <v>3069</v>
      </c>
      <c r="B12345">
        <v>4.6386446457186201</v>
      </c>
      <c r="C12345">
        <v>0.13554336432598599</v>
      </c>
      <c r="D12345">
        <v>0.88761933780934799</v>
      </c>
      <c r="E12345">
        <v>0.96948155851905204</v>
      </c>
      <c r="F12345">
        <v>12350</v>
      </c>
      <c r="G12345">
        <v>0</v>
      </c>
    </row>
    <row r="12346" spans="1:7">
      <c r="A12346" t="s">
        <v>3161</v>
      </c>
      <c r="B12346">
        <v>6.2032923601083603</v>
      </c>
      <c r="C12346">
        <v>4.5184493617031599E-2</v>
      </c>
      <c r="D12346">
        <v>0.88685047479758505</v>
      </c>
      <c r="E12346">
        <v>0.96948155851905204</v>
      </c>
      <c r="F12346">
        <v>12339</v>
      </c>
      <c r="G12346">
        <v>0</v>
      </c>
    </row>
    <row r="12347" spans="1:7">
      <c r="A12347" t="s">
        <v>4189</v>
      </c>
      <c r="B12347">
        <v>1.7404426724790001</v>
      </c>
      <c r="C12347">
        <v>-0.18538039964132499</v>
      </c>
      <c r="D12347">
        <v>0.88747230860411996</v>
      </c>
      <c r="E12347">
        <v>0.96948155851905204</v>
      </c>
      <c r="F12347">
        <v>12345</v>
      </c>
      <c r="G12347">
        <v>0</v>
      </c>
    </row>
    <row r="12348" spans="1:7">
      <c r="A12348" t="s">
        <v>4388</v>
      </c>
      <c r="B12348">
        <v>1.95454830364772</v>
      </c>
      <c r="C12348">
        <v>-0.134445106585208</v>
      </c>
      <c r="D12348">
        <v>0.88700205103497298</v>
      </c>
      <c r="E12348">
        <v>0.96948155851905204</v>
      </c>
      <c r="F12348">
        <v>12340</v>
      </c>
      <c r="G12348">
        <v>0</v>
      </c>
    </row>
    <row r="12349" spans="1:7">
      <c r="A12349" t="s">
        <v>6619</v>
      </c>
      <c r="B12349">
        <v>3.5490196102749798</v>
      </c>
      <c r="C12349">
        <v>-0.12624655929693099</v>
      </c>
      <c r="D12349">
        <v>0.887259706864997</v>
      </c>
      <c r="E12349">
        <v>0.96948155851905204</v>
      </c>
      <c r="F12349">
        <v>12342</v>
      </c>
      <c r="G12349">
        <v>0</v>
      </c>
    </row>
    <row r="12350" spans="1:7">
      <c r="A12350" t="s">
        <v>7029</v>
      </c>
      <c r="B12350">
        <v>2.6257822050920701</v>
      </c>
      <c r="C12350">
        <v>-0.23787851204027699</v>
      </c>
      <c r="D12350">
        <v>0.88728207264145897</v>
      </c>
      <c r="E12350">
        <v>0.96948155851905204</v>
      </c>
      <c r="F12350">
        <v>12343</v>
      </c>
      <c r="G12350">
        <v>0</v>
      </c>
    </row>
    <row r="12351" spans="1:7">
      <c r="A12351" t="s">
        <v>9277</v>
      </c>
      <c r="B12351">
        <v>2.4001891907882902</v>
      </c>
      <c r="C12351">
        <v>0.144293730958827</v>
      </c>
      <c r="D12351">
        <v>0.88759585613854997</v>
      </c>
      <c r="E12351">
        <v>0.96948155851905204</v>
      </c>
      <c r="F12351">
        <v>12349</v>
      </c>
      <c r="G12351">
        <v>0</v>
      </c>
    </row>
    <row r="12352" spans="1:7">
      <c r="A12352" t="s">
        <v>2539</v>
      </c>
      <c r="B12352">
        <v>2.2316742110738801</v>
      </c>
      <c r="C12352">
        <v>-0.26657067329189599</v>
      </c>
      <c r="D12352">
        <v>0.88806225386237703</v>
      </c>
      <c r="E12352">
        <v>0.96982303748250498</v>
      </c>
      <c r="F12352">
        <v>12351</v>
      </c>
      <c r="G12352">
        <v>0</v>
      </c>
    </row>
    <row r="12353" spans="1:7">
      <c r="A12353" t="s">
        <v>10932</v>
      </c>
      <c r="B12353">
        <v>0.70008430315485703</v>
      </c>
      <c r="C12353">
        <v>0.20313460092476801</v>
      </c>
      <c r="D12353">
        <v>0.888075777224695</v>
      </c>
      <c r="E12353">
        <v>0.96982303748250498</v>
      </c>
      <c r="F12353">
        <v>12352</v>
      </c>
      <c r="G12353">
        <v>0</v>
      </c>
    </row>
    <row r="12354" spans="1:7">
      <c r="A12354" t="s">
        <v>791</v>
      </c>
      <c r="B12354">
        <v>3.9923920599172602</v>
      </c>
      <c r="C12354">
        <v>-0.17877131078319999</v>
      </c>
      <c r="D12354">
        <v>0.888564173139897</v>
      </c>
      <c r="E12354">
        <v>0.96984623964821504</v>
      </c>
      <c r="F12354">
        <v>12356</v>
      </c>
      <c r="G12354">
        <v>0</v>
      </c>
    </row>
    <row r="12355" spans="1:7">
      <c r="A12355" t="s">
        <v>3377</v>
      </c>
      <c r="B12355">
        <v>3.4862417376188999</v>
      </c>
      <c r="C12355">
        <v>-4.8922499144984102E-2</v>
      </c>
      <c r="D12355">
        <v>0.88864976684059205</v>
      </c>
      <c r="E12355">
        <v>0.96984623964821504</v>
      </c>
      <c r="F12355">
        <v>12359</v>
      </c>
      <c r="G12355">
        <v>0</v>
      </c>
    </row>
    <row r="12356" spans="1:7">
      <c r="A12356" t="s">
        <v>4208</v>
      </c>
      <c r="B12356">
        <v>7.4125834716397003</v>
      </c>
      <c r="C12356">
        <v>-4.4771048540826398E-2</v>
      </c>
      <c r="D12356">
        <v>0.88834810297269895</v>
      </c>
      <c r="E12356">
        <v>0.96984623964821504</v>
      </c>
      <c r="F12356">
        <v>12355</v>
      </c>
      <c r="G12356">
        <v>0</v>
      </c>
    </row>
    <row r="12357" spans="1:7">
      <c r="A12357" t="s">
        <v>6089</v>
      </c>
      <c r="B12357">
        <v>4.4252769748030998</v>
      </c>
      <c r="C12357">
        <v>9.7857688473028198E-2</v>
      </c>
      <c r="D12357">
        <v>0.88861801878427205</v>
      </c>
      <c r="E12357">
        <v>0.96984623964821504</v>
      </c>
      <c r="F12357">
        <v>12357</v>
      </c>
      <c r="G12357">
        <v>0</v>
      </c>
    </row>
    <row r="12358" spans="1:7">
      <c r="A12358" t="s">
        <v>6951</v>
      </c>
      <c r="B12358">
        <v>3.11583143128462</v>
      </c>
      <c r="C12358">
        <v>0.20944072413435499</v>
      </c>
      <c r="D12358">
        <v>0.88867221603172497</v>
      </c>
      <c r="E12358">
        <v>0.96984623964821504</v>
      </c>
      <c r="F12358">
        <v>12360</v>
      </c>
      <c r="G12358">
        <v>0</v>
      </c>
    </row>
    <row r="12359" spans="1:7">
      <c r="A12359" t="s">
        <v>8516</v>
      </c>
      <c r="B12359">
        <v>3.6908964124961701</v>
      </c>
      <c r="C12359">
        <v>-4.1648102151055501E-2</v>
      </c>
      <c r="D12359">
        <v>0.88827057236696205</v>
      </c>
      <c r="E12359">
        <v>0.96984623964821504</v>
      </c>
      <c r="F12359">
        <v>12353</v>
      </c>
      <c r="G12359">
        <v>0</v>
      </c>
    </row>
    <row r="12360" spans="1:7">
      <c r="A12360" t="s">
        <v>9903</v>
      </c>
      <c r="B12360">
        <v>1.4179762337489701</v>
      </c>
      <c r="C12360">
        <v>-0.381838278798247</v>
      </c>
      <c r="D12360">
        <v>0.88862263632225902</v>
      </c>
      <c r="E12360">
        <v>0.96984623964821504</v>
      </c>
      <c r="F12360">
        <v>12358</v>
      </c>
      <c r="G12360">
        <v>0</v>
      </c>
    </row>
    <row r="12361" spans="1:7">
      <c r="A12361" t="s">
        <v>12732</v>
      </c>
      <c r="B12361">
        <v>2.5764950990650699</v>
      </c>
      <c r="C12361">
        <v>0.12510385355145201</v>
      </c>
      <c r="D12361">
        <v>0.88828340926485905</v>
      </c>
      <c r="E12361">
        <v>0.96984623964821504</v>
      </c>
      <c r="F12361">
        <v>12354</v>
      </c>
      <c r="G12361">
        <v>0</v>
      </c>
    </row>
    <row r="12362" spans="1:7">
      <c r="A12362" t="s">
        <v>5555</v>
      </c>
      <c r="B12362">
        <v>3.7443869491152202</v>
      </c>
      <c r="C12362">
        <v>-0.22066761349924299</v>
      </c>
      <c r="D12362">
        <v>0.88881640105980397</v>
      </c>
      <c r="E12362">
        <v>0.96992512206906401</v>
      </c>
      <c r="F12362">
        <v>12361</v>
      </c>
      <c r="G12362">
        <v>0</v>
      </c>
    </row>
    <row r="12363" spans="1:7">
      <c r="A12363" t="s">
        <v>9252</v>
      </c>
      <c r="B12363">
        <v>3.5458173555706298</v>
      </c>
      <c r="C12363">
        <v>0.15789189601579201</v>
      </c>
      <c r="D12363">
        <v>0.88929580217729598</v>
      </c>
      <c r="E12363">
        <v>0.970291278457458</v>
      </c>
      <c r="F12363">
        <v>12363</v>
      </c>
      <c r="G12363">
        <v>0</v>
      </c>
    </row>
    <row r="12364" spans="1:7">
      <c r="A12364" t="s">
        <v>12564</v>
      </c>
      <c r="B12364">
        <v>5.2823696583527298</v>
      </c>
      <c r="C12364">
        <v>-4.4132587547859502E-2</v>
      </c>
      <c r="D12364">
        <v>0.88923255977461102</v>
      </c>
      <c r="E12364">
        <v>0.970291278457458</v>
      </c>
      <c r="F12364">
        <v>12362</v>
      </c>
      <c r="G12364">
        <v>0</v>
      </c>
    </row>
    <row r="12365" spans="1:7">
      <c r="A12365" t="s">
        <v>611</v>
      </c>
      <c r="B12365">
        <v>2.7553882708835302</v>
      </c>
      <c r="C12365">
        <v>-6.08693491650176E-2</v>
      </c>
      <c r="D12365">
        <v>0.89012331378570597</v>
      </c>
      <c r="E12365">
        <v>0.97051634895251304</v>
      </c>
      <c r="F12365">
        <v>12368</v>
      </c>
      <c r="G12365">
        <v>0</v>
      </c>
    </row>
    <row r="12366" spans="1:7">
      <c r="A12366" t="s">
        <v>751</v>
      </c>
      <c r="B12366">
        <v>1.69454503751573</v>
      </c>
      <c r="C12366">
        <v>-0.24937927213223801</v>
      </c>
      <c r="D12366">
        <v>0.88973128257915901</v>
      </c>
      <c r="E12366">
        <v>0.97051634895251304</v>
      </c>
      <c r="F12366">
        <v>12366</v>
      </c>
      <c r="G12366">
        <v>0</v>
      </c>
    </row>
    <row r="12367" spans="1:7">
      <c r="A12367" t="s">
        <v>2798</v>
      </c>
      <c r="B12367">
        <v>3.1264668635472699</v>
      </c>
      <c r="C12367">
        <v>4.8545968349587902E-2</v>
      </c>
      <c r="D12367">
        <v>0.89030204376788402</v>
      </c>
      <c r="E12367">
        <v>0.97051634895251304</v>
      </c>
      <c r="F12367">
        <v>12372</v>
      </c>
      <c r="G12367">
        <v>0</v>
      </c>
    </row>
    <row r="12368" spans="1:7">
      <c r="A12368" t="s">
        <v>2893</v>
      </c>
      <c r="B12368">
        <v>4.0393116970044201</v>
      </c>
      <c r="C12368">
        <v>-9.9620440716602601E-2</v>
      </c>
      <c r="D12368">
        <v>0.89032897593665605</v>
      </c>
      <c r="E12368">
        <v>0.97051634895251304</v>
      </c>
      <c r="F12368">
        <v>12373</v>
      </c>
      <c r="G12368">
        <v>0</v>
      </c>
    </row>
    <row r="12369" spans="1:7">
      <c r="A12369" t="s">
        <v>4672</v>
      </c>
      <c r="B12369">
        <v>4.1154116673004904</v>
      </c>
      <c r="C12369">
        <v>0.179010649307171</v>
      </c>
      <c r="D12369">
        <v>0.89028580858585704</v>
      </c>
      <c r="E12369">
        <v>0.97051634895251304</v>
      </c>
      <c r="F12369">
        <v>12371</v>
      </c>
      <c r="G12369">
        <v>0</v>
      </c>
    </row>
    <row r="12370" spans="1:7">
      <c r="A12370" t="s">
        <v>5522</v>
      </c>
      <c r="B12370">
        <v>3.11282955212674</v>
      </c>
      <c r="C12370">
        <v>-9.5646082815738998E-2</v>
      </c>
      <c r="D12370">
        <v>0.88958536773193797</v>
      </c>
      <c r="E12370">
        <v>0.97051634895251304</v>
      </c>
      <c r="F12370">
        <v>12364</v>
      </c>
      <c r="G12370">
        <v>0</v>
      </c>
    </row>
    <row r="12371" spans="1:7">
      <c r="A12371" t="s">
        <v>5594</v>
      </c>
      <c r="B12371">
        <v>2.68122791169771</v>
      </c>
      <c r="C12371">
        <v>8.5098724190781502E-2</v>
      </c>
      <c r="D12371">
        <v>0.89047087438776995</v>
      </c>
      <c r="E12371">
        <v>0.97051634895251304</v>
      </c>
      <c r="F12371">
        <v>12376</v>
      </c>
      <c r="G12371">
        <v>0</v>
      </c>
    </row>
    <row r="12372" spans="1:7">
      <c r="A12372" t="s">
        <v>5599</v>
      </c>
      <c r="B12372">
        <v>5.4007493057631804</v>
      </c>
      <c r="C12372">
        <v>-8.1124708800099504E-2</v>
      </c>
      <c r="D12372">
        <v>0.89035622735245701</v>
      </c>
      <c r="E12372">
        <v>0.97051634895251304</v>
      </c>
      <c r="F12372">
        <v>12374</v>
      </c>
      <c r="G12372">
        <v>0</v>
      </c>
    </row>
    <row r="12373" spans="1:7">
      <c r="A12373" t="s">
        <v>5873</v>
      </c>
      <c r="B12373">
        <v>7.0305948467706898</v>
      </c>
      <c r="C12373">
        <v>3.7477782719880899E-2</v>
      </c>
      <c r="D12373">
        <v>0.89027326589158995</v>
      </c>
      <c r="E12373">
        <v>0.97051634895251304</v>
      </c>
      <c r="F12373">
        <v>12370</v>
      </c>
      <c r="G12373">
        <v>0</v>
      </c>
    </row>
    <row r="12374" spans="1:7">
      <c r="A12374" t="s">
        <v>6320</v>
      </c>
      <c r="B12374">
        <v>0.68907195244349295</v>
      </c>
      <c r="C12374">
        <v>0.18110989950204001</v>
      </c>
      <c r="D12374">
        <v>0.89003248466289597</v>
      </c>
      <c r="E12374">
        <v>0.97051634895251304</v>
      </c>
      <c r="F12374">
        <v>12367</v>
      </c>
      <c r="G12374">
        <v>0</v>
      </c>
    </row>
    <row r="12375" spans="1:7">
      <c r="A12375" t="s">
        <v>6698</v>
      </c>
      <c r="B12375">
        <v>3.3720277612861702</v>
      </c>
      <c r="C12375">
        <v>-0.18772199732730899</v>
      </c>
      <c r="D12375">
        <v>0.89017795998815696</v>
      </c>
      <c r="E12375">
        <v>0.97051634895251304</v>
      </c>
      <c r="F12375">
        <v>12369</v>
      </c>
      <c r="G12375">
        <v>0</v>
      </c>
    </row>
    <row r="12376" spans="1:7">
      <c r="A12376" t="s">
        <v>7487</v>
      </c>
      <c r="B12376">
        <v>5.1631392391951998</v>
      </c>
      <c r="C12376">
        <v>3.8845746607944598E-2</v>
      </c>
      <c r="D12376">
        <v>0.889683928774469</v>
      </c>
      <c r="E12376">
        <v>0.97051634895251304</v>
      </c>
      <c r="F12376">
        <v>12365</v>
      </c>
      <c r="G12376">
        <v>0</v>
      </c>
    </row>
    <row r="12377" spans="1:7">
      <c r="A12377" t="s">
        <v>9077</v>
      </c>
      <c r="B12377">
        <v>1.0305047509512</v>
      </c>
      <c r="C12377">
        <v>-0.19141845025209001</v>
      </c>
      <c r="D12377">
        <v>0.89050936696458205</v>
      </c>
      <c r="E12377">
        <v>0.97051634895251304</v>
      </c>
      <c r="F12377">
        <v>12377</v>
      </c>
      <c r="G12377">
        <v>0</v>
      </c>
    </row>
    <row r="12378" spans="1:7">
      <c r="A12378" t="s">
        <v>11678</v>
      </c>
      <c r="B12378">
        <v>3.20016636506623</v>
      </c>
      <c r="C12378">
        <v>0.17911928182926401</v>
      </c>
      <c r="D12378">
        <v>0.89039117630348696</v>
      </c>
      <c r="E12378">
        <v>0.97051634895251304</v>
      </c>
      <c r="F12378">
        <v>12375</v>
      </c>
      <c r="G12378">
        <v>0</v>
      </c>
    </row>
    <row r="12379" spans="1:7">
      <c r="A12379" t="s">
        <v>10497</v>
      </c>
      <c r="B12379">
        <v>3.6091573013902898</v>
      </c>
      <c r="C12379">
        <v>-0.11267136109067399</v>
      </c>
      <c r="D12379">
        <v>0.89061119878841499</v>
      </c>
      <c r="E12379">
        <v>0.97054891423953205</v>
      </c>
      <c r="F12379">
        <v>12378</v>
      </c>
      <c r="G12379">
        <v>0</v>
      </c>
    </row>
    <row r="12380" spans="1:7">
      <c r="A12380" t="s">
        <v>3863</v>
      </c>
      <c r="B12380">
        <v>3.4003531784810201</v>
      </c>
      <c r="C12380">
        <v>-0.199479045326516</v>
      </c>
      <c r="D12380">
        <v>0.89083340853568305</v>
      </c>
      <c r="E12380">
        <v>0.97063423648932401</v>
      </c>
      <c r="F12380">
        <v>12380</v>
      </c>
      <c r="G12380">
        <v>0</v>
      </c>
    </row>
    <row r="12381" spans="1:7">
      <c r="A12381" t="s">
        <v>5930</v>
      </c>
      <c r="B12381">
        <v>1.47583715857374</v>
      </c>
      <c r="C12381">
        <v>-0.28045765822000202</v>
      </c>
      <c r="D12381">
        <v>0.89078375198632498</v>
      </c>
      <c r="E12381">
        <v>0.97063423648932401</v>
      </c>
      <c r="F12381">
        <v>12379</v>
      </c>
      <c r="G12381">
        <v>0</v>
      </c>
    </row>
    <row r="12382" spans="1:7">
      <c r="A12382" t="s">
        <v>4069</v>
      </c>
      <c r="B12382">
        <v>1.98534187147164</v>
      </c>
      <c r="C12382">
        <v>-0.29997151233033797</v>
      </c>
      <c r="D12382">
        <v>0.89101784404198603</v>
      </c>
      <c r="E12382">
        <v>0.970756780412112</v>
      </c>
      <c r="F12382">
        <v>12381</v>
      </c>
      <c r="G12382">
        <v>0</v>
      </c>
    </row>
    <row r="12383" spans="1:7">
      <c r="A12383" t="s">
        <v>2638</v>
      </c>
      <c r="B12383">
        <v>4.9806059511408201</v>
      </c>
      <c r="C12383">
        <v>-3.9858555409078497E-2</v>
      </c>
      <c r="D12383">
        <v>0.89145190188998302</v>
      </c>
      <c r="E12383">
        <v>0.97076553587103198</v>
      </c>
      <c r="F12383">
        <v>12386</v>
      </c>
      <c r="G12383">
        <v>0</v>
      </c>
    </row>
    <row r="12384" spans="1:7">
      <c r="A12384" t="s">
        <v>5590</v>
      </c>
      <c r="B12384">
        <v>3.9837683432304298</v>
      </c>
      <c r="C12384">
        <v>-0.10426147507759299</v>
      </c>
      <c r="D12384">
        <v>0.89141491100294901</v>
      </c>
      <c r="E12384">
        <v>0.97076553587103198</v>
      </c>
      <c r="F12384">
        <v>12385</v>
      </c>
      <c r="G12384">
        <v>0</v>
      </c>
    </row>
    <row r="12385" spans="1:7">
      <c r="A12385" t="s">
        <v>6667</v>
      </c>
      <c r="B12385">
        <v>2.96183539538485</v>
      </c>
      <c r="C12385">
        <v>-0.17968184112149099</v>
      </c>
      <c r="D12385">
        <v>0.89137272496097097</v>
      </c>
      <c r="E12385">
        <v>0.97076553587103198</v>
      </c>
      <c r="F12385">
        <v>12383</v>
      </c>
      <c r="G12385">
        <v>0</v>
      </c>
    </row>
    <row r="12386" spans="1:7">
      <c r="A12386" t="s">
        <v>10410</v>
      </c>
      <c r="B12386">
        <v>1.76853284935375</v>
      </c>
      <c r="C12386">
        <v>-0.249744177488052</v>
      </c>
      <c r="D12386">
        <v>0.89145768350763399</v>
      </c>
      <c r="E12386">
        <v>0.97076553587103198</v>
      </c>
      <c r="F12386">
        <v>12387</v>
      </c>
      <c r="G12386">
        <v>0</v>
      </c>
    </row>
    <row r="12387" spans="1:7">
      <c r="A12387" t="s">
        <v>12940</v>
      </c>
      <c r="B12387">
        <v>0.61756426021996602</v>
      </c>
      <c r="C12387">
        <v>0.26590239735698201</v>
      </c>
      <c r="D12387">
        <v>0.89140482901061002</v>
      </c>
      <c r="E12387">
        <v>0.97076553587103198</v>
      </c>
      <c r="F12387">
        <v>12384</v>
      </c>
      <c r="G12387">
        <v>0</v>
      </c>
    </row>
    <row r="12388" spans="1:7">
      <c r="A12388" t="s">
        <v>12972</v>
      </c>
      <c r="B12388">
        <v>5.9355994435754402</v>
      </c>
      <c r="C12388">
        <v>-6.9974633172441805E-2</v>
      </c>
      <c r="D12388">
        <v>0.89120331993373103</v>
      </c>
      <c r="E12388">
        <v>0.97076553587103198</v>
      </c>
      <c r="F12388">
        <v>12382</v>
      </c>
      <c r="G12388">
        <v>0</v>
      </c>
    </row>
    <row r="12389" spans="1:7">
      <c r="A12389" t="s">
        <v>1091</v>
      </c>
      <c r="B12389">
        <v>4.6537676532975301</v>
      </c>
      <c r="C12389">
        <v>-6.6127493262169601E-2</v>
      </c>
      <c r="D12389">
        <v>0.89160813704780895</v>
      </c>
      <c r="E12389">
        <v>0.97077263383952705</v>
      </c>
      <c r="F12389">
        <v>12389</v>
      </c>
      <c r="G12389">
        <v>0</v>
      </c>
    </row>
    <row r="12390" spans="1:7">
      <c r="A12390" t="s">
        <v>7697</v>
      </c>
      <c r="B12390">
        <v>5.2098998673073096</v>
      </c>
      <c r="C12390">
        <v>-7.9440567680932397E-2</v>
      </c>
      <c r="D12390">
        <v>0.89158876200576698</v>
      </c>
      <c r="E12390">
        <v>0.97077263383952705</v>
      </c>
      <c r="F12390">
        <v>12388</v>
      </c>
      <c r="G12390">
        <v>0</v>
      </c>
    </row>
    <row r="12391" spans="1:7">
      <c r="A12391" t="s">
        <v>158</v>
      </c>
      <c r="B12391">
        <v>5.6572451357210696</v>
      </c>
      <c r="C12391">
        <v>-6.0743063448787098E-2</v>
      </c>
      <c r="D12391">
        <v>0.89222183102807995</v>
      </c>
      <c r="E12391">
        <v>0.97080182562091999</v>
      </c>
      <c r="F12391">
        <v>12396</v>
      </c>
      <c r="G12391">
        <v>0</v>
      </c>
    </row>
    <row r="12392" spans="1:7">
      <c r="A12392" t="s">
        <v>5257</v>
      </c>
      <c r="B12392">
        <v>3.1726829384414899</v>
      </c>
      <c r="C12392">
        <v>-0.17348344924526601</v>
      </c>
      <c r="D12392">
        <v>0.89220163430870902</v>
      </c>
      <c r="E12392">
        <v>0.97080182562091999</v>
      </c>
      <c r="F12392">
        <v>12393</v>
      </c>
      <c r="G12392">
        <v>0</v>
      </c>
    </row>
    <row r="12393" spans="1:7">
      <c r="A12393" t="s">
        <v>6244</v>
      </c>
      <c r="B12393">
        <v>1.4539589806575199</v>
      </c>
      <c r="C12393">
        <v>-0.30987278498113702</v>
      </c>
      <c r="D12393">
        <v>0.89228267729617905</v>
      </c>
      <c r="E12393">
        <v>0.97080182562091999</v>
      </c>
      <c r="F12393">
        <v>12398</v>
      </c>
      <c r="G12393">
        <v>0</v>
      </c>
    </row>
    <row r="12394" spans="1:7">
      <c r="A12394" t="s">
        <v>6855</v>
      </c>
      <c r="B12394">
        <v>2.7374122643055401</v>
      </c>
      <c r="C12394">
        <v>5.8275842278537701E-2</v>
      </c>
      <c r="D12394">
        <v>0.89184407222957696</v>
      </c>
      <c r="E12394">
        <v>0.97080182562091999</v>
      </c>
      <c r="F12394">
        <v>12390</v>
      </c>
      <c r="G12394">
        <v>0</v>
      </c>
    </row>
    <row r="12395" spans="1:7">
      <c r="A12395" t="s">
        <v>8194</v>
      </c>
      <c r="B12395">
        <v>2.2151042151536799</v>
      </c>
      <c r="C12395">
        <v>0.20295515941810399</v>
      </c>
      <c r="D12395">
        <v>0.89226653787068999</v>
      </c>
      <c r="E12395">
        <v>0.97080182562091999</v>
      </c>
      <c r="F12395">
        <v>12397</v>
      </c>
      <c r="G12395">
        <v>0</v>
      </c>
    </row>
    <row r="12396" spans="1:7">
      <c r="A12396" t="s">
        <v>9840</v>
      </c>
      <c r="B12396">
        <v>4.6339265864347299</v>
      </c>
      <c r="C12396">
        <v>7.7602374188493306E-2</v>
      </c>
      <c r="D12396">
        <v>0.891985454406936</v>
      </c>
      <c r="E12396">
        <v>0.97080182562091999</v>
      </c>
      <c r="F12396">
        <v>12391</v>
      </c>
      <c r="G12396">
        <v>0</v>
      </c>
    </row>
    <row r="12397" spans="1:7">
      <c r="A12397" t="s">
        <v>10747</v>
      </c>
      <c r="B12397">
        <v>5.81975340903508</v>
      </c>
      <c r="C12397">
        <v>-5.2791625060478999E-2</v>
      </c>
      <c r="D12397">
        <v>0.89220540361839495</v>
      </c>
      <c r="E12397">
        <v>0.97080182562091999</v>
      </c>
      <c r="F12397">
        <v>12394</v>
      </c>
      <c r="G12397">
        <v>0</v>
      </c>
    </row>
    <row r="12398" spans="1:7">
      <c r="A12398" t="s">
        <v>11352</v>
      </c>
      <c r="B12398">
        <v>3.9193271491608899</v>
      </c>
      <c r="C12398">
        <v>0.142358322415095</v>
      </c>
      <c r="D12398">
        <v>0.89199361375345598</v>
      </c>
      <c r="E12398">
        <v>0.97080182562091999</v>
      </c>
      <c r="F12398">
        <v>12392</v>
      </c>
      <c r="G12398">
        <v>0</v>
      </c>
    </row>
    <row r="12399" spans="1:7">
      <c r="A12399" t="s">
        <v>12928</v>
      </c>
      <c r="B12399">
        <v>5.3817822804375703</v>
      </c>
      <c r="C12399">
        <v>-8.8110313570544094E-2</v>
      </c>
      <c r="D12399">
        <v>0.89221970555340202</v>
      </c>
      <c r="E12399">
        <v>0.97080182562091999</v>
      </c>
      <c r="F12399">
        <v>12395</v>
      </c>
      <c r="G12399">
        <v>0</v>
      </c>
    </row>
    <row r="12400" spans="1:7">
      <c r="A12400" t="s">
        <v>3278</v>
      </c>
      <c r="B12400">
        <v>1.23066120531882</v>
      </c>
      <c r="C12400">
        <v>-8.0033292432988706E-2</v>
      </c>
      <c r="D12400">
        <v>0.89277996359065004</v>
      </c>
      <c r="E12400">
        <v>0.97102958626627001</v>
      </c>
      <c r="F12400">
        <v>12402</v>
      </c>
      <c r="G12400">
        <v>0</v>
      </c>
    </row>
    <row r="12401" spans="1:7">
      <c r="A12401" t="s">
        <v>10452</v>
      </c>
      <c r="B12401">
        <v>6.8861280189365601</v>
      </c>
      <c r="C12401">
        <v>-5.2019676861434001E-2</v>
      </c>
      <c r="D12401">
        <v>0.89274367724094905</v>
      </c>
      <c r="E12401">
        <v>0.97102958626627001</v>
      </c>
      <c r="F12401">
        <v>12401</v>
      </c>
      <c r="G12401">
        <v>0</v>
      </c>
    </row>
    <row r="12402" spans="1:7">
      <c r="A12402" t="s">
        <v>11704</v>
      </c>
      <c r="B12402">
        <v>3.9337535789079001</v>
      </c>
      <c r="C12402">
        <v>8.6605203386276294E-2</v>
      </c>
      <c r="D12402">
        <v>0.89262516566279304</v>
      </c>
      <c r="E12402">
        <v>0.97102958626627001</v>
      </c>
      <c r="F12402">
        <v>12399</v>
      </c>
      <c r="G12402">
        <v>0</v>
      </c>
    </row>
    <row r="12403" spans="1:7">
      <c r="A12403" t="s">
        <v>12569</v>
      </c>
      <c r="B12403">
        <v>0.97260377194323699</v>
      </c>
      <c r="C12403">
        <v>0.249084486172783</v>
      </c>
      <c r="D12403">
        <v>0.89271464322367899</v>
      </c>
      <c r="E12403">
        <v>0.97102958626627001</v>
      </c>
      <c r="F12403">
        <v>12400</v>
      </c>
      <c r="G12403">
        <v>0</v>
      </c>
    </row>
    <row r="12404" spans="1:7">
      <c r="A12404" t="s">
        <v>13478</v>
      </c>
      <c r="B12404">
        <v>1.4135783988053201</v>
      </c>
      <c r="C12404">
        <v>0.285801094540022</v>
      </c>
      <c r="D12404">
        <v>0.89287844892766799</v>
      </c>
      <c r="E12404">
        <v>0.97105840502985696</v>
      </c>
      <c r="F12404">
        <v>12403</v>
      </c>
      <c r="G12404">
        <v>0</v>
      </c>
    </row>
    <row r="12405" spans="1:7">
      <c r="A12405" t="s">
        <v>7229</v>
      </c>
      <c r="B12405">
        <v>5.2474715784701704</v>
      </c>
      <c r="C12405">
        <v>-0.119959700441519</v>
      </c>
      <c r="D12405">
        <v>0.89295986964815999</v>
      </c>
      <c r="E12405">
        <v>0.97106866185778995</v>
      </c>
      <c r="F12405">
        <v>12404</v>
      </c>
      <c r="G12405">
        <v>0</v>
      </c>
    </row>
    <row r="12406" spans="1:7">
      <c r="A12406" t="s">
        <v>1267</v>
      </c>
      <c r="B12406">
        <v>1.63283716004257</v>
      </c>
      <c r="C12406">
        <v>0.22101624053361699</v>
      </c>
      <c r="D12406">
        <v>0.89307730347746195</v>
      </c>
      <c r="E12406">
        <v>0.97111807711467102</v>
      </c>
      <c r="F12406">
        <v>12405</v>
      </c>
      <c r="G12406">
        <v>0</v>
      </c>
    </row>
    <row r="12407" spans="1:7">
      <c r="A12407" t="s">
        <v>2755</v>
      </c>
      <c r="B12407">
        <v>4.4530663778250501</v>
      </c>
      <c r="C12407">
        <v>0.13803095454280301</v>
      </c>
      <c r="D12407">
        <v>0.89331429100805004</v>
      </c>
      <c r="E12407">
        <v>0.97129747472252004</v>
      </c>
      <c r="F12407">
        <v>12406</v>
      </c>
      <c r="G12407">
        <v>0</v>
      </c>
    </row>
    <row r="12408" spans="1:7">
      <c r="A12408" t="s">
        <v>8668</v>
      </c>
      <c r="B12408">
        <v>2.9165693670445001</v>
      </c>
      <c r="C12408">
        <v>-5.7254976431379702E-2</v>
      </c>
      <c r="D12408">
        <v>0.89353766834844595</v>
      </c>
      <c r="E12408">
        <v>0.97146204629259203</v>
      </c>
      <c r="F12408">
        <v>12407</v>
      </c>
      <c r="G12408">
        <v>0</v>
      </c>
    </row>
    <row r="12409" spans="1:7">
      <c r="A12409" t="s">
        <v>2133</v>
      </c>
      <c r="B12409">
        <v>4.1198551304720699</v>
      </c>
      <c r="C12409">
        <v>8.8493502662624998E-2</v>
      </c>
      <c r="D12409">
        <v>0.89369401711881202</v>
      </c>
      <c r="E12409">
        <v>0.97150355528402699</v>
      </c>
      <c r="F12409">
        <v>12408</v>
      </c>
      <c r="G12409">
        <v>0</v>
      </c>
    </row>
    <row r="12410" spans="1:7">
      <c r="A12410" t="s">
        <v>7056</v>
      </c>
      <c r="B12410">
        <v>3.7273047029950499</v>
      </c>
      <c r="C12410">
        <v>-3.5829339357556798E-2</v>
      </c>
      <c r="D12410">
        <v>0.89380040726508503</v>
      </c>
      <c r="E12410">
        <v>0.97150355528402699</v>
      </c>
      <c r="F12410">
        <v>12410</v>
      </c>
      <c r="G12410">
        <v>0</v>
      </c>
    </row>
    <row r="12411" spans="1:7">
      <c r="A12411" t="s">
        <v>8483</v>
      </c>
      <c r="B12411">
        <v>2.7850949935641198</v>
      </c>
      <c r="C12411">
        <v>0.103332331917771</v>
      </c>
      <c r="D12411">
        <v>0.89386393540144304</v>
      </c>
      <c r="E12411">
        <v>0.97150355528402699</v>
      </c>
      <c r="F12411">
        <v>12411</v>
      </c>
      <c r="G12411">
        <v>0</v>
      </c>
    </row>
    <row r="12412" spans="1:7">
      <c r="A12412" t="s">
        <v>9614</v>
      </c>
      <c r="B12412">
        <v>2.2896343590413699</v>
      </c>
      <c r="C12412">
        <v>-9.6379254193782196E-2</v>
      </c>
      <c r="D12412">
        <v>0.89378787052636999</v>
      </c>
      <c r="E12412">
        <v>0.97150355528402699</v>
      </c>
      <c r="F12412">
        <v>12409</v>
      </c>
      <c r="G12412">
        <v>0</v>
      </c>
    </row>
    <row r="12413" spans="1:7">
      <c r="A12413" t="s">
        <v>1140</v>
      </c>
      <c r="B12413">
        <v>3.67999297003864</v>
      </c>
      <c r="C12413">
        <v>-8.4705169398465494E-2</v>
      </c>
      <c r="D12413">
        <v>0.89395094955185905</v>
      </c>
      <c r="E12413">
        <v>0.97151984841323102</v>
      </c>
      <c r="F12413">
        <v>12412</v>
      </c>
      <c r="G12413">
        <v>0</v>
      </c>
    </row>
    <row r="12414" spans="1:7">
      <c r="A12414" t="s">
        <v>715</v>
      </c>
      <c r="B12414">
        <v>3.5509647539325901</v>
      </c>
      <c r="C12414">
        <v>-0.14887657826269601</v>
      </c>
      <c r="D12414">
        <v>0.89432442326362405</v>
      </c>
      <c r="E12414">
        <v>0.97177881559206503</v>
      </c>
      <c r="F12414">
        <v>12413</v>
      </c>
      <c r="G12414">
        <v>0</v>
      </c>
    </row>
    <row r="12415" spans="1:7">
      <c r="A12415" t="s">
        <v>2642</v>
      </c>
      <c r="B12415">
        <v>5.1116099885852497</v>
      </c>
      <c r="C12415">
        <v>-0.10945535974241299</v>
      </c>
      <c r="D12415">
        <v>0.89433332469122195</v>
      </c>
      <c r="E12415">
        <v>0.97177881559206503</v>
      </c>
      <c r="F12415">
        <v>12414</v>
      </c>
      <c r="G12415">
        <v>0</v>
      </c>
    </row>
    <row r="12416" spans="1:7">
      <c r="A12416" t="s">
        <v>11961</v>
      </c>
      <c r="B12416">
        <v>4.1287330926571197</v>
      </c>
      <c r="C12416">
        <v>0.116000883999965</v>
      </c>
      <c r="D12416">
        <v>0.89445827080363105</v>
      </c>
      <c r="E12416">
        <v>0.97183629600243104</v>
      </c>
      <c r="F12416">
        <v>12415</v>
      </c>
      <c r="G12416">
        <v>0</v>
      </c>
    </row>
    <row r="12417" spans="1:7">
      <c r="A12417" t="s">
        <v>9806</v>
      </c>
      <c r="B12417">
        <v>1.5179969434879701</v>
      </c>
      <c r="C12417">
        <v>-0.19613808839153099</v>
      </c>
      <c r="D12417">
        <v>0.89454465004994499</v>
      </c>
      <c r="E12417">
        <v>0.971851867310221</v>
      </c>
      <c r="F12417">
        <v>12416</v>
      </c>
      <c r="G12417">
        <v>0</v>
      </c>
    </row>
    <row r="12418" spans="1:7">
      <c r="A12418" t="s">
        <v>1201</v>
      </c>
      <c r="B12418">
        <v>4.3467768918547103</v>
      </c>
      <c r="C12418">
        <v>9.1612819411278898E-2</v>
      </c>
      <c r="D12418">
        <v>0.89463457143374603</v>
      </c>
      <c r="E12418">
        <v>0.97186202711629599</v>
      </c>
      <c r="F12418">
        <v>12417</v>
      </c>
      <c r="G12418">
        <v>0</v>
      </c>
    </row>
    <row r="12419" spans="1:7">
      <c r="A12419" t="s">
        <v>11206</v>
      </c>
      <c r="B12419">
        <v>2.6042862613728199</v>
      </c>
      <c r="C12419">
        <v>8.3463320902267907E-2</v>
      </c>
      <c r="D12419">
        <v>0.89469809865298799</v>
      </c>
      <c r="E12419">
        <v>0.97186202711629599</v>
      </c>
      <c r="F12419">
        <v>12418</v>
      </c>
      <c r="G12419">
        <v>0</v>
      </c>
    </row>
    <row r="12420" spans="1:7">
      <c r="A12420" t="s">
        <v>3465</v>
      </c>
      <c r="B12420">
        <v>4.0684122744950004</v>
      </c>
      <c r="C12420">
        <v>0.110019885523615</v>
      </c>
      <c r="D12420">
        <v>0.89495157048641505</v>
      </c>
      <c r="E12420">
        <v>0.97205908159201604</v>
      </c>
      <c r="F12420">
        <v>12419</v>
      </c>
      <c r="G12420">
        <v>0</v>
      </c>
    </row>
    <row r="12421" spans="1:7">
      <c r="A12421" t="s">
        <v>3695</v>
      </c>
      <c r="B12421">
        <v>3.26469732507688</v>
      </c>
      <c r="C12421">
        <v>-0.14464580566262</v>
      </c>
      <c r="D12421">
        <v>0.89509178225363595</v>
      </c>
      <c r="E12421">
        <v>0.97213309587916996</v>
      </c>
      <c r="F12421">
        <v>12420</v>
      </c>
      <c r="G12421">
        <v>0</v>
      </c>
    </row>
    <row r="12422" spans="1:7">
      <c r="A12422" t="s">
        <v>5014</v>
      </c>
      <c r="B12422">
        <v>5.2055218470562101</v>
      </c>
      <c r="C12422">
        <v>5.1267837047252102E-2</v>
      </c>
      <c r="D12422">
        <v>0.89536496116661601</v>
      </c>
      <c r="E12422">
        <v>0.97235149836377799</v>
      </c>
      <c r="F12422">
        <v>12421</v>
      </c>
      <c r="G12422">
        <v>0</v>
      </c>
    </row>
    <row r="12423" spans="1:7">
      <c r="A12423" t="s">
        <v>7667</v>
      </c>
      <c r="B12423">
        <v>3.35785416439139</v>
      </c>
      <c r="C12423">
        <v>8.5652305578551399E-2</v>
      </c>
      <c r="D12423">
        <v>0.89549806364401896</v>
      </c>
      <c r="E12423">
        <v>0.972417757244741</v>
      </c>
      <c r="F12423">
        <v>12422</v>
      </c>
      <c r="G12423">
        <v>0</v>
      </c>
    </row>
    <row r="12424" spans="1:7">
      <c r="A12424" t="s">
        <v>8715</v>
      </c>
      <c r="B12424">
        <v>3.5866323532558799</v>
      </c>
      <c r="C12424">
        <v>-0.12274750201211999</v>
      </c>
      <c r="D12424">
        <v>0.89568104645659596</v>
      </c>
      <c r="E12424">
        <v>0.97253816595452203</v>
      </c>
      <c r="F12424">
        <v>12423</v>
      </c>
      <c r="G12424">
        <v>0</v>
      </c>
    </row>
    <row r="12425" spans="1:7">
      <c r="A12425" t="s">
        <v>2806</v>
      </c>
      <c r="B12425">
        <v>4.5538232714226101</v>
      </c>
      <c r="C12425">
        <v>0.12377578002369399</v>
      </c>
      <c r="D12425">
        <v>0.89595865728429003</v>
      </c>
      <c r="E12425">
        <v>0.97260129179239996</v>
      </c>
      <c r="F12425">
        <v>12425</v>
      </c>
      <c r="G12425">
        <v>0</v>
      </c>
    </row>
    <row r="12426" spans="1:7">
      <c r="A12426" t="s">
        <v>5010</v>
      </c>
      <c r="B12426">
        <v>5.2269902193198901</v>
      </c>
      <c r="C12426">
        <v>4.9470182971384197E-2</v>
      </c>
      <c r="D12426">
        <v>0.895984441735732</v>
      </c>
      <c r="E12426">
        <v>0.97260129179239996</v>
      </c>
      <c r="F12426">
        <v>12426</v>
      </c>
      <c r="G12426">
        <v>0</v>
      </c>
    </row>
    <row r="12427" spans="1:7">
      <c r="A12427" t="s">
        <v>8964</v>
      </c>
      <c r="B12427">
        <v>4.7597524855958904</v>
      </c>
      <c r="C12427">
        <v>4.6890977046711399E-2</v>
      </c>
      <c r="D12427">
        <v>0.89602759679028499</v>
      </c>
      <c r="E12427">
        <v>0.97260129179239996</v>
      </c>
      <c r="F12427">
        <v>12427</v>
      </c>
      <c r="G12427">
        <v>0</v>
      </c>
    </row>
    <row r="12428" spans="1:7">
      <c r="A12428" t="s">
        <v>11510</v>
      </c>
      <c r="B12428">
        <v>3.1045518199067001</v>
      </c>
      <c r="C12428">
        <v>0.107711301002289</v>
      </c>
      <c r="D12428">
        <v>0.89595099927783195</v>
      </c>
      <c r="E12428">
        <v>0.97260129179239996</v>
      </c>
      <c r="F12428">
        <v>12424</v>
      </c>
      <c r="G12428">
        <v>0</v>
      </c>
    </row>
    <row r="12429" spans="1:7">
      <c r="A12429" t="s">
        <v>7260</v>
      </c>
      <c r="B12429">
        <v>3.6139736242142502</v>
      </c>
      <c r="C12429">
        <v>-0.16079041551284001</v>
      </c>
      <c r="D12429">
        <v>0.89610117602427697</v>
      </c>
      <c r="E12429">
        <v>0.97260289373925601</v>
      </c>
      <c r="F12429">
        <v>12428</v>
      </c>
      <c r="G12429">
        <v>0</v>
      </c>
    </row>
    <row r="12430" spans="1:7">
      <c r="A12430" t="s">
        <v>2471</v>
      </c>
      <c r="B12430">
        <v>2.8666643301314001</v>
      </c>
      <c r="C12430">
        <v>4.9412020006087701E-2</v>
      </c>
      <c r="D12430">
        <v>0.89634383538599505</v>
      </c>
      <c r="E12430">
        <v>0.97264880338641502</v>
      </c>
      <c r="F12430">
        <v>12430</v>
      </c>
      <c r="G12430">
        <v>0</v>
      </c>
    </row>
    <row r="12431" spans="1:7">
      <c r="A12431" t="s">
        <v>2600</v>
      </c>
      <c r="B12431">
        <v>7.4376247911304398</v>
      </c>
      <c r="C12431">
        <v>-3.6354267330827E-2</v>
      </c>
      <c r="D12431">
        <v>0.89622154784911201</v>
      </c>
      <c r="E12431">
        <v>0.97264880338641502</v>
      </c>
      <c r="F12431">
        <v>12429</v>
      </c>
      <c r="G12431">
        <v>0</v>
      </c>
    </row>
    <row r="12432" spans="1:7">
      <c r="A12432" t="s">
        <v>7542</v>
      </c>
      <c r="B12432">
        <v>3.3280719663980101</v>
      </c>
      <c r="C12432">
        <v>-6.4434835545007299E-2</v>
      </c>
      <c r="D12432">
        <v>0.89635979501049101</v>
      </c>
      <c r="E12432">
        <v>0.97264880338641502</v>
      </c>
      <c r="F12432">
        <v>12431</v>
      </c>
      <c r="G12432">
        <v>0</v>
      </c>
    </row>
    <row r="12433" spans="1:7">
      <c r="A12433" t="s">
        <v>2380</v>
      </c>
      <c r="B12433">
        <v>4.2843360001491</v>
      </c>
      <c r="C12433">
        <v>-0.117557461145751</v>
      </c>
      <c r="D12433">
        <v>0.89671640721741397</v>
      </c>
      <c r="E12433">
        <v>0.97268190277479505</v>
      </c>
      <c r="F12433">
        <v>12434</v>
      </c>
      <c r="G12433">
        <v>0</v>
      </c>
    </row>
    <row r="12434" spans="1:7">
      <c r="A12434" t="s">
        <v>6104</v>
      </c>
      <c r="B12434">
        <v>5.6569369187621801</v>
      </c>
      <c r="C12434">
        <v>-9.4282989485412499E-2</v>
      </c>
      <c r="D12434">
        <v>0.896866831177065</v>
      </c>
      <c r="E12434">
        <v>0.97268190277479505</v>
      </c>
      <c r="F12434">
        <v>12437</v>
      </c>
      <c r="G12434">
        <v>0</v>
      </c>
    </row>
    <row r="12435" spans="1:7">
      <c r="A12435" t="s">
        <v>7308</v>
      </c>
      <c r="B12435">
        <v>2.9525669892295601</v>
      </c>
      <c r="C12435">
        <v>0.193853273946195</v>
      </c>
      <c r="D12435">
        <v>0.89677457015062401</v>
      </c>
      <c r="E12435">
        <v>0.97268190277479505</v>
      </c>
      <c r="F12435">
        <v>12435.5</v>
      </c>
      <c r="G12435">
        <v>0</v>
      </c>
    </row>
    <row r="12436" spans="1:7">
      <c r="A12436" t="s">
        <v>7377</v>
      </c>
      <c r="B12436">
        <v>0.66727291797092803</v>
      </c>
      <c r="C12436">
        <v>-0.39641156497241298</v>
      </c>
      <c r="D12436">
        <v>0.89689506314129297</v>
      </c>
      <c r="E12436">
        <v>0.97268190277479505</v>
      </c>
      <c r="F12436">
        <v>12438</v>
      </c>
      <c r="G12436">
        <v>0</v>
      </c>
    </row>
    <row r="12437" spans="1:7">
      <c r="A12437" t="s">
        <v>8061</v>
      </c>
      <c r="B12437">
        <v>3.3254816195422299</v>
      </c>
      <c r="C12437">
        <v>-0.16389154536452</v>
      </c>
      <c r="D12437">
        <v>0.89649416299530804</v>
      </c>
      <c r="E12437">
        <v>0.97268190277479505</v>
      </c>
      <c r="F12437">
        <v>12432</v>
      </c>
      <c r="G12437">
        <v>0</v>
      </c>
    </row>
    <row r="12438" spans="1:7">
      <c r="A12438" t="s">
        <v>10676</v>
      </c>
      <c r="B12438">
        <v>2.3435964013153301</v>
      </c>
      <c r="C12438">
        <v>0.16633578011369601</v>
      </c>
      <c r="D12438">
        <v>0.89658771052871</v>
      </c>
      <c r="E12438">
        <v>0.97268190277479505</v>
      </c>
      <c r="F12438">
        <v>12433</v>
      </c>
      <c r="G12438">
        <v>0</v>
      </c>
    </row>
    <row r="12439" spans="1:7">
      <c r="A12439" t="s">
        <v>12544</v>
      </c>
      <c r="B12439">
        <v>2.9525669892295601</v>
      </c>
      <c r="C12439">
        <v>0.193853273946195</v>
      </c>
      <c r="D12439">
        <v>0.89677457015062401</v>
      </c>
      <c r="E12439">
        <v>0.97268190277479505</v>
      </c>
      <c r="F12439">
        <v>12435.5</v>
      </c>
      <c r="G12439">
        <v>0</v>
      </c>
    </row>
    <row r="12440" spans="1:7">
      <c r="A12440" t="s">
        <v>3030</v>
      </c>
      <c r="B12440">
        <v>8.7733436297732101</v>
      </c>
      <c r="C12440">
        <v>3.6479883215999799E-2</v>
      </c>
      <c r="D12440">
        <v>0.89710287816171397</v>
      </c>
      <c r="E12440">
        <v>0.97282906371278699</v>
      </c>
      <c r="F12440">
        <v>12439</v>
      </c>
      <c r="G12440">
        <v>0</v>
      </c>
    </row>
    <row r="12441" spans="1:7">
      <c r="A12441" t="s">
        <v>3367</v>
      </c>
      <c r="B12441">
        <v>0.86175457240846998</v>
      </c>
      <c r="C12441">
        <v>0.18059090973905501</v>
      </c>
      <c r="D12441">
        <v>0.89731738902344305</v>
      </c>
      <c r="E12441">
        <v>0.97298346145797698</v>
      </c>
      <c r="F12441">
        <v>12440</v>
      </c>
      <c r="G12441">
        <v>0</v>
      </c>
    </row>
    <row r="12442" spans="1:7">
      <c r="A12442" t="s">
        <v>1475</v>
      </c>
      <c r="B12442">
        <v>4.0646410941205398</v>
      </c>
      <c r="C12442">
        <v>0.14765717599174499</v>
      </c>
      <c r="D12442">
        <v>0.89761976509487795</v>
      </c>
      <c r="E12442">
        <v>0.97319008916903105</v>
      </c>
      <c r="F12442">
        <v>12441</v>
      </c>
      <c r="G12442">
        <v>0</v>
      </c>
    </row>
    <row r="12443" spans="1:7">
      <c r="A12443" t="s">
        <v>4826</v>
      </c>
      <c r="B12443">
        <v>5.8833734110821103</v>
      </c>
      <c r="C12443">
        <v>-8.8308975999064301E-2</v>
      </c>
      <c r="D12443">
        <v>0.89765370791753996</v>
      </c>
      <c r="E12443">
        <v>0.97319008916903105</v>
      </c>
      <c r="F12443">
        <v>12442</v>
      </c>
      <c r="G12443">
        <v>0</v>
      </c>
    </row>
    <row r="12444" spans="1:7">
      <c r="A12444" t="s">
        <v>10615</v>
      </c>
      <c r="B12444">
        <v>1.4227657200025301</v>
      </c>
      <c r="C12444">
        <v>0.30417573693444</v>
      </c>
      <c r="D12444">
        <v>0.89772438872638904</v>
      </c>
      <c r="E12444">
        <v>0.97319008916903105</v>
      </c>
      <c r="F12444">
        <v>12443</v>
      </c>
      <c r="G12444">
        <v>0</v>
      </c>
    </row>
    <row r="12445" spans="1:7">
      <c r="A12445" t="s">
        <v>1943</v>
      </c>
      <c r="B12445">
        <v>3.4020440201681099</v>
      </c>
      <c r="C12445">
        <v>9.3941199805210707E-2</v>
      </c>
      <c r="D12445">
        <v>0.89786651558253605</v>
      </c>
      <c r="E12445">
        <v>0.97326594573230696</v>
      </c>
      <c r="F12445">
        <v>12444</v>
      </c>
      <c r="G12445">
        <v>0</v>
      </c>
    </row>
    <row r="12446" spans="1:7">
      <c r="A12446" t="s">
        <v>6472</v>
      </c>
      <c r="B12446">
        <v>4.1616384150420398</v>
      </c>
      <c r="C12446">
        <v>5.9360701677243298E-2</v>
      </c>
      <c r="D12446">
        <v>0.89802691737431894</v>
      </c>
      <c r="E12446">
        <v>0.97336159810865297</v>
      </c>
      <c r="F12446">
        <v>12445</v>
      </c>
      <c r="G12446">
        <v>0</v>
      </c>
    </row>
    <row r="12447" spans="1:7">
      <c r="A12447" t="s">
        <v>5374</v>
      </c>
      <c r="B12447">
        <v>3.1648396318148002</v>
      </c>
      <c r="C12447">
        <v>0.190528139104332</v>
      </c>
      <c r="D12447">
        <v>0.89813371388775398</v>
      </c>
      <c r="E12447">
        <v>0.97339913760500696</v>
      </c>
      <c r="F12447">
        <v>12446</v>
      </c>
      <c r="G12447">
        <v>0</v>
      </c>
    </row>
    <row r="12448" spans="1:7">
      <c r="A12448" t="s">
        <v>3345</v>
      </c>
      <c r="B12448">
        <v>3.4590868295772501</v>
      </c>
      <c r="C12448">
        <v>-0.112599209168152</v>
      </c>
      <c r="D12448">
        <v>0.89836803783847496</v>
      </c>
      <c r="E12448">
        <v>0.97357487445996604</v>
      </c>
      <c r="F12448">
        <v>12447</v>
      </c>
      <c r="G12448">
        <v>0</v>
      </c>
    </row>
    <row r="12449" spans="1:7">
      <c r="A12449" t="s">
        <v>1517</v>
      </c>
      <c r="B12449">
        <v>5.5289658333385496</v>
      </c>
      <c r="C12449">
        <v>0.118736069417271</v>
      </c>
      <c r="D12449">
        <v>0.89901773529583495</v>
      </c>
      <c r="E12449">
        <v>0.97375731386417697</v>
      </c>
      <c r="F12449">
        <v>12452</v>
      </c>
      <c r="G12449">
        <v>0</v>
      </c>
    </row>
    <row r="12450" spans="1:7">
      <c r="A12450" t="s">
        <v>4579</v>
      </c>
      <c r="B12450">
        <v>2.6279754780840299</v>
      </c>
      <c r="C12450">
        <v>-0.186496650564763</v>
      </c>
      <c r="D12450">
        <v>0.89907483308860603</v>
      </c>
      <c r="E12450">
        <v>0.97375731386417697</v>
      </c>
      <c r="F12450">
        <v>12454</v>
      </c>
      <c r="G12450">
        <v>0</v>
      </c>
    </row>
    <row r="12451" spans="1:7">
      <c r="A12451" t="s">
        <v>7053</v>
      </c>
      <c r="B12451">
        <v>3.78031296158971</v>
      </c>
      <c r="C12451">
        <v>-0.14687282810417199</v>
      </c>
      <c r="D12451">
        <v>0.89866225029196001</v>
      </c>
      <c r="E12451">
        <v>0.97375731386417697</v>
      </c>
      <c r="F12451">
        <v>12448</v>
      </c>
      <c r="G12451">
        <v>0</v>
      </c>
    </row>
    <row r="12452" spans="1:7">
      <c r="A12452" t="s">
        <v>7616</v>
      </c>
      <c r="B12452">
        <v>2.8688716333689599</v>
      </c>
      <c r="C12452">
        <v>6.1467714183746303E-2</v>
      </c>
      <c r="D12452">
        <v>0.89907156820702505</v>
      </c>
      <c r="E12452">
        <v>0.97375731386417697</v>
      </c>
      <c r="F12452">
        <v>12453</v>
      </c>
      <c r="G12452">
        <v>0</v>
      </c>
    </row>
    <row r="12453" spans="1:7">
      <c r="A12453" t="s">
        <v>8138</v>
      </c>
      <c r="B12453">
        <v>2.7398397626745599</v>
      </c>
      <c r="C12453">
        <v>-0.14626629906525099</v>
      </c>
      <c r="D12453">
        <v>0.89897898087781702</v>
      </c>
      <c r="E12453">
        <v>0.97375731386417697</v>
      </c>
      <c r="F12453">
        <v>12451</v>
      </c>
      <c r="G12453">
        <v>0</v>
      </c>
    </row>
    <row r="12454" spans="1:7">
      <c r="A12454" t="s">
        <v>9042</v>
      </c>
      <c r="B12454">
        <v>1.8067082956065099</v>
      </c>
      <c r="C12454">
        <v>0.20782232973407699</v>
      </c>
      <c r="D12454">
        <v>0.898723096129593</v>
      </c>
      <c r="E12454">
        <v>0.97375731386417697</v>
      </c>
      <c r="F12454">
        <v>12449</v>
      </c>
      <c r="G12454">
        <v>0</v>
      </c>
    </row>
    <row r="12455" spans="1:7">
      <c r="A12455" t="s">
        <v>11436</v>
      </c>
      <c r="B12455">
        <v>4.4918470129901404</v>
      </c>
      <c r="C12455">
        <v>7.7833438253800402E-2</v>
      </c>
      <c r="D12455">
        <v>0.89911389607667902</v>
      </c>
      <c r="E12455">
        <v>0.97375731386417697</v>
      </c>
      <c r="F12455">
        <v>12455</v>
      </c>
      <c r="G12455">
        <v>0</v>
      </c>
    </row>
    <row r="12456" spans="1:7">
      <c r="A12456" t="s">
        <v>12959</v>
      </c>
      <c r="B12456">
        <v>1.5867345524779299</v>
      </c>
      <c r="C12456">
        <v>0.16628051105570901</v>
      </c>
      <c r="D12456">
        <v>0.89889951599862505</v>
      </c>
      <c r="E12456">
        <v>0.97375731386417697</v>
      </c>
      <c r="F12456">
        <v>12450</v>
      </c>
      <c r="G12456">
        <v>0</v>
      </c>
    </row>
    <row r="12457" spans="1:7">
      <c r="A12457" t="s">
        <v>1676</v>
      </c>
      <c r="B12457">
        <v>5.0580366995458501</v>
      </c>
      <c r="C12457">
        <v>-5.9997235618892503E-2</v>
      </c>
      <c r="D12457">
        <v>0.89972625532485495</v>
      </c>
      <c r="E12457">
        <v>0.97383993165595795</v>
      </c>
      <c r="F12457">
        <v>12462</v>
      </c>
      <c r="G12457">
        <v>0</v>
      </c>
    </row>
    <row r="12458" spans="1:7">
      <c r="A12458" t="s">
        <v>1970</v>
      </c>
      <c r="B12458">
        <v>1.4362149861926501</v>
      </c>
      <c r="C12458">
        <v>-0.21294774972418901</v>
      </c>
      <c r="D12458">
        <v>0.89976774173239005</v>
      </c>
      <c r="E12458">
        <v>0.97383993165595795</v>
      </c>
      <c r="F12458">
        <v>12463</v>
      </c>
      <c r="G12458">
        <v>0</v>
      </c>
    </row>
    <row r="12459" spans="1:7">
      <c r="A12459" t="s">
        <v>2560</v>
      </c>
      <c r="B12459">
        <v>3.7788967334805101</v>
      </c>
      <c r="C12459">
        <v>-0.127256068239501</v>
      </c>
      <c r="D12459">
        <v>0.89971690420347294</v>
      </c>
      <c r="E12459">
        <v>0.97383993165595795</v>
      </c>
      <c r="F12459">
        <v>12461</v>
      </c>
      <c r="G12459">
        <v>0</v>
      </c>
    </row>
    <row r="12460" spans="1:7">
      <c r="A12460" t="s">
        <v>5747</v>
      </c>
      <c r="B12460">
        <v>0.79508877416435997</v>
      </c>
      <c r="C12460">
        <v>0.28831195933046599</v>
      </c>
      <c r="D12460">
        <v>0.89945846022092801</v>
      </c>
      <c r="E12460">
        <v>0.97383993165595795</v>
      </c>
      <c r="F12460">
        <v>12458</v>
      </c>
      <c r="G12460">
        <v>0</v>
      </c>
    </row>
    <row r="12461" spans="1:7">
      <c r="A12461" t="s">
        <v>6621</v>
      </c>
      <c r="B12461">
        <v>4.1883178414140998</v>
      </c>
      <c r="C12461">
        <v>0.15556638981086199</v>
      </c>
      <c r="D12461">
        <v>0.89953059985037898</v>
      </c>
      <c r="E12461">
        <v>0.97383993165595795</v>
      </c>
      <c r="F12461">
        <v>12459</v>
      </c>
      <c r="G12461">
        <v>0</v>
      </c>
    </row>
    <row r="12462" spans="1:7">
      <c r="A12462" t="s">
        <v>8076</v>
      </c>
      <c r="B12462">
        <v>4.6334674855025098</v>
      </c>
      <c r="C12462">
        <v>-8.1282636242315603E-2</v>
      </c>
      <c r="D12462">
        <v>0.89941722198904706</v>
      </c>
      <c r="E12462">
        <v>0.97383993165595795</v>
      </c>
      <c r="F12462">
        <v>12457</v>
      </c>
      <c r="G12462">
        <v>0</v>
      </c>
    </row>
    <row r="12463" spans="1:7">
      <c r="A12463" t="s">
        <v>10857</v>
      </c>
      <c r="B12463">
        <v>4.1241970285985099</v>
      </c>
      <c r="C12463">
        <v>-6.15880961645612E-2</v>
      </c>
      <c r="D12463">
        <v>0.89935653805725901</v>
      </c>
      <c r="E12463">
        <v>0.97383993165595795</v>
      </c>
      <c r="F12463">
        <v>12456</v>
      </c>
      <c r="G12463">
        <v>0</v>
      </c>
    </row>
    <row r="12464" spans="1:7">
      <c r="A12464" t="s">
        <v>12312</v>
      </c>
      <c r="B12464">
        <v>1.2860721515150999</v>
      </c>
      <c r="C12464">
        <v>0.19554759327892099</v>
      </c>
      <c r="D12464">
        <v>0.89960186889636995</v>
      </c>
      <c r="E12464">
        <v>0.97383993165595795</v>
      </c>
      <c r="F12464">
        <v>12460</v>
      </c>
      <c r="G12464">
        <v>0</v>
      </c>
    </row>
    <row r="12465" spans="1:7">
      <c r="A12465" t="s">
        <v>1860</v>
      </c>
      <c r="B12465">
        <v>0.69949086730593202</v>
      </c>
      <c r="C12465">
        <v>0.35432365506035002</v>
      </c>
      <c r="D12465">
        <v>0.89995868377583499</v>
      </c>
      <c r="E12465">
        <v>0.97388166926562003</v>
      </c>
      <c r="F12465">
        <v>12465</v>
      </c>
      <c r="G12465">
        <v>0</v>
      </c>
    </row>
    <row r="12466" spans="1:7">
      <c r="A12466" t="s">
        <v>4164</v>
      </c>
      <c r="B12466">
        <v>2.27902880062322</v>
      </c>
      <c r="C12466">
        <v>0.21714842290398201</v>
      </c>
      <c r="D12466">
        <v>0.89991693590295396</v>
      </c>
      <c r="E12466">
        <v>0.97388166926562003</v>
      </c>
      <c r="F12466">
        <v>12464</v>
      </c>
      <c r="G12466">
        <v>0</v>
      </c>
    </row>
    <row r="12467" spans="1:7">
      <c r="A12467" t="s">
        <v>12485</v>
      </c>
      <c r="B12467">
        <v>0.90438596617665401</v>
      </c>
      <c r="C12467">
        <v>7.7814531439037701E-2</v>
      </c>
      <c r="D12467">
        <v>0.90002289933021196</v>
      </c>
      <c r="E12467">
        <v>0.97388166926562003</v>
      </c>
      <c r="F12467">
        <v>12466</v>
      </c>
      <c r="G12467">
        <v>0</v>
      </c>
    </row>
    <row r="12468" spans="1:7">
      <c r="A12468" t="s">
        <v>736</v>
      </c>
      <c r="B12468">
        <v>5.6780789254858197</v>
      </c>
      <c r="C12468">
        <v>6.5457185097319098E-2</v>
      </c>
      <c r="D12468">
        <v>0.90018442675543997</v>
      </c>
      <c r="E12468">
        <v>0.97395619662960597</v>
      </c>
      <c r="F12468">
        <v>12467</v>
      </c>
      <c r="G12468">
        <v>0</v>
      </c>
    </row>
    <row r="12469" spans="1:7">
      <c r="A12469" t="s">
        <v>8500</v>
      </c>
      <c r="B12469">
        <v>2.4937378056388901</v>
      </c>
      <c r="C12469">
        <v>0.23639204388549201</v>
      </c>
      <c r="D12469">
        <v>0.90030838577912098</v>
      </c>
      <c r="E12469">
        <v>0.97395619662960597</v>
      </c>
      <c r="F12469">
        <v>12468.5</v>
      </c>
      <c r="G12469">
        <v>0</v>
      </c>
    </row>
    <row r="12470" spans="1:7">
      <c r="A12470" t="s">
        <v>13384</v>
      </c>
      <c r="B12470">
        <v>2.4937378056388901</v>
      </c>
      <c r="C12470">
        <v>0.23639204388549201</v>
      </c>
      <c r="D12470">
        <v>0.90030838577912098</v>
      </c>
      <c r="E12470">
        <v>0.97395619662960597</v>
      </c>
      <c r="F12470">
        <v>12468.5</v>
      </c>
      <c r="G12470">
        <v>0</v>
      </c>
    </row>
    <row r="12471" spans="1:7">
      <c r="A12471" t="s">
        <v>10816</v>
      </c>
      <c r="B12471">
        <v>1.06165067660696</v>
      </c>
      <c r="C12471">
        <v>0.24856827510472099</v>
      </c>
      <c r="D12471">
        <v>0.90050235174618998</v>
      </c>
      <c r="E12471">
        <v>0.97408790879746299</v>
      </c>
      <c r="F12471">
        <v>12470</v>
      </c>
      <c r="G12471">
        <v>0</v>
      </c>
    </row>
    <row r="12472" spans="1:7">
      <c r="A12472" t="s">
        <v>4056</v>
      </c>
      <c r="B12472">
        <v>4.0603975759442301</v>
      </c>
      <c r="C12472">
        <v>0.125904801007266</v>
      </c>
      <c r="D12472">
        <v>0.900959956343932</v>
      </c>
      <c r="E12472">
        <v>0.97425914217116005</v>
      </c>
      <c r="F12472">
        <v>12473</v>
      </c>
      <c r="G12472">
        <v>0</v>
      </c>
    </row>
    <row r="12473" spans="1:7">
      <c r="A12473" t="s">
        <v>6015</v>
      </c>
      <c r="B12473">
        <v>1.8547312466135899</v>
      </c>
      <c r="C12473">
        <v>0.220019571002777</v>
      </c>
      <c r="D12473">
        <v>0.90073828491434804</v>
      </c>
      <c r="E12473">
        <v>0.97425914217116005</v>
      </c>
      <c r="F12473">
        <v>12471</v>
      </c>
      <c r="G12473">
        <v>0</v>
      </c>
    </row>
    <row r="12474" spans="1:7">
      <c r="A12474" t="s">
        <v>6602</v>
      </c>
      <c r="B12474">
        <v>8.8519947933596708</v>
      </c>
      <c r="C12474">
        <v>-2.0996930643088201E-2</v>
      </c>
      <c r="D12474">
        <v>0.90087647364051204</v>
      </c>
      <c r="E12474">
        <v>0.97425914217116005</v>
      </c>
      <c r="F12474">
        <v>12472</v>
      </c>
      <c r="G12474">
        <v>0</v>
      </c>
    </row>
    <row r="12475" spans="1:7">
      <c r="A12475" t="s">
        <v>7470</v>
      </c>
      <c r="B12475">
        <v>0.89924628567020004</v>
      </c>
      <c r="C12475">
        <v>-0.10467059344730301</v>
      </c>
      <c r="D12475">
        <v>0.90105641776316703</v>
      </c>
      <c r="E12475">
        <v>0.97425914217116005</v>
      </c>
      <c r="F12475">
        <v>12475</v>
      </c>
      <c r="G12475">
        <v>0</v>
      </c>
    </row>
    <row r="12476" spans="1:7">
      <c r="A12476" t="s">
        <v>9873</v>
      </c>
      <c r="B12476">
        <v>1.8352271681701999</v>
      </c>
      <c r="C12476">
        <v>-0.20711315668076</v>
      </c>
      <c r="D12476">
        <v>0.90102251380418097</v>
      </c>
      <c r="E12476">
        <v>0.97425914217116005</v>
      </c>
      <c r="F12476">
        <v>12474</v>
      </c>
      <c r="G12476">
        <v>0</v>
      </c>
    </row>
    <row r="12477" spans="1:7">
      <c r="A12477" t="s">
        <v>12905</v>
      </c>
      <c r="B12477">
        <v>0.95119331141542895</v>
      </c>
      <c r="C12477">
        <v>-0.167369473592</v>
      </c>
      <c r="D12477">
        <v>0.90109400680016205</v>
      </c>
      <c r="E12477">
        <v>0.97425914217116005</v>
      </c>
      <c r="F12477">
        <v>12476</v>
      </c>
      <c r="G12477">
        <v>0</v>
      </c>
    </row>
    <row r="12478" spans="1:7">
      <c r="A12478" t="s">
        <v>7480</v>
      </c>
      <c r="B12478">
        <v>3.7915829530195002</v>
      </c>
      <c r="C12478">
        <v>-4.4566201122380598E-2</v>
      </c>
      <c r="D12478">
        <v>0.90120185415739096</v>
      </c>
      <c r="E12478">
        <v>0.97429765253899503</v>
      </c>
      <c r="F12478">
        <v>12477</v>
      </c>
      <c r="G12478">
        <v>0</v>
      </c>
    </row>
    <row r="12479" spans="1:7">
      <c r="A12479" t="s">
        <v>5827</v>
      </c>
      <c r="B12479">
        <v>1.8197532921235799</v>
      </c>
      <c r="C12479">
        <v>0.18215048140623599</v>
      </c>
      <c r="D12479">
        <v>0.90141061003174305</v>
      </c>
      <c r="E12479">
        <v>0.97440947981920101</v>
      </c>
      <c r="F12479">
        <v>12478</v>
      </c>
      <c r="G12479">
        <v>0</v>
      </c>
    </row>
    <row r="12480" spans="1:7">
      <c r="A12480" t="s">
        <v>6771</v>
      </c>
      <c r="B12480">
        <v>3.7746227280735201</v>
      </c>
      <c r="C12480">
        <v>-8.1008504052861405E-2</v>
      </c>
      <c r="D12480">
        <v>0.90144976637732999</v>
      </c>
      <c r="E12480">
        <v>0.97440947981920101</v>
      </c>
      <c r="F12480">
        <v>12479</v>
      </c>
      <c r="G12480">
        <v>0</v>
      </c>
    </row>
    <row r="12481" spans="1:7">
      <c r="A12481" t="s">
        <v>2753</v>
      </c>
      <c r="B12481">
        <v>5.0685821392394699</v>
      </c>
      <c r="C12481">
        <v>-7.4933834119574896E-2</v>
      </c>
      <c r="D12481">
        <v>0.90168898287491595</v>
      </c>
      <c r="E12481">
        <v>0.97445802840965601</v>
      </c>
      <c r="F12481">
        <v>12481</v>
      </c>
      <c r="G12481">
        <v>0</v>
      </c>
    </row>
    <row r="12482" spans="1:7">
      <c r="A12482" t="s">
        <v>7185</v>
      </c>
      <c r="B12482">
        <v>4.0058271296944801</v>
      </c>
      <c r="C12482">
        <v>-0.120972299946544</v>
      </c>
      <c r="D12482">
        <v>0.90165446953456097</v>
      </c>
      <c r="E12482">
        <v>0.97445802840965601</v>
      </c>
      <c r="F12482">
        <v>12480</v>
      </c>
      <c r="G12482">
        <v>0</v>
      </c>
    </row>
    <row r="12483" spans="1:7">
      <c r="A12483" t="s">
        <v>12467</v>
      </c>
      <c r="B12483">
        <v>4.11144096052299</v>
      </c>
      <c r="C12483">
        <v>-9.7843502592001003E-2</v>
      </c>
      <c r="D12483">
        <v>0.90171140266953198</v>
      </c>
      <c r="E12483">
        <v>0.97445802840965601</v>
      </c>
      <c r="F12483">
        <v>12482</v>
      </c>
      <c r="G12483">
        <v>0</v>
      </c>
    </row>
    <row r="12484" spans="1:7">
      <c r="A12484" t="s">
        <v>3229</v>
      </c>
      <c r="B12484">
        <v>1.7034078566951301</v>
      </c>
      <c r="C12484">
        <v>0.32431276267808801</v>
      </c>
      <c r="D12484">
        <v>0.90245747622559103</v>
      </c>
      <c r="E12484">
        <v>0.97486622357423902</v>
      </c>
      <c r="F12484">
        <v>12485</v>
      </c>
      <c r="G12484">
        <v>0</v>
      </c>
    </row>
    <row r="12485" spans="1:7">
      <c r="A12485" t="s">
        <v>5133</v>
      </c>
      <c r="B12485">
        <v>2.6167169549789202</v>
      </c>
      <c r="C12485">
        <v>-0.19275143603376901</v>
      </c>
      <c r="D12485">
        <v>0.90257759762835099</v>
      </c>
      <c r="E12485">
        <v>0.97486622357423902</v>
      </c>
      <c r="F12485">
        <v>12488</v>
      </c>
      <c r="G12485">
        <v>0</v>
      </c>
    </row>
    <row r="12486" spans="1:7">
      <c r="A12486" t="s">
        <v>8548</v>
      </c>
      <c r="B12486">
        <v>5.3666246691165398</v>
      </c>
      <c r="C12486">
        <v>6.8931994055091594E-2</v>
      </c>
      <c r="D12486">
        <v>0.90230255469694198</v>
      </c>
      <c r="E12486">
        <v>0.97486622357423902</v>
      </c>
      <c r="F12486">
        <v>12484</v>
      </c>
      <c r="G12486">
        <v>0</v>
      </c>
    </row>
    <row r="12487" spans="1:7">
      <c r="A12487" t="s">
        <v>10725</v>
      </c>
      <c r="B12487">
        <v>0.93698285143096205</v>
      </c>
      <c r="C12487">
        <v>-0.195790393560933</v>
      </c>
      <c r="D12487">
        <v>0.90254534771351802</v>
      </c>
      <c r="E12487">
        <v>0.97486622357423902</v>
      </c>
      <c r="F12487">
        <v>12487</v>
      </c>
      <c r="G12487">
        <v>0</v>
      </c>
    </row>
    <row r="12488" spans="1:7">
      <c r="A12488" t="s">
        <v>11092</v>
      </c>
      <c r="B12488">
        <v>2.6867138143388298</v>
      </c>
      <c r="C12488">
        <v>-0.10164549763474399</v>
      </c>
      <c r="D12488">
        <v>0.90259502307203399</v>
      </c>
      <c r="E12488">
        <v>0.97486622357423902</v>
      </c>
      <c r="F12488">
        <v>12489</v>
      </c>
      <c r="G12488">
        <v>0</v>
      </c>
    </row>
    <row r="12489" spans="1:7">
      <c r="A12489" t="s">
        <v>12186</v>
      </c>
      <c r="B12489">
        <v>3.6075199128175601</v>
      </c>
      <c r="C12489">
        <v>9.7616495768992895E-2</v>
      </c>
      <c r="D12489">
        <v>0.90222785352264701</v>
      </c>
      <c r="E12489">
        <v>0.97486622357423902</v>
      </c>
      <c r="F12489">
        <v>12483</v>
      </c>
      <c r="G12489">
        <v>0</v>
      </c>
    </row>
    <row r="12490" spans="1:7">
      <c r="A12490" t="s">
        <v>12804</v>
      </c>
      <c r="B12490">
        <v>1.68931510297026</v>
      </c>
      <c r="C12490">
        <v>-0.27223892622854101</v>
      </c>
      <c r="D12490">
        <v>0.902469836565582</v>
      </c>
      <c r="E12490">
        <v>0.97486622357423902</v>
      </c>
      <c r="F12490">
        <v>12486</v>
      </c>
      <c r="G12490">
        <v>0</v>
      </c>
    </row>
    <row r="12491" spans="1:7">
      <c r="A12491" t="s">
        <v>2381</v>
      </c>
      <c r="B12491">
        <v>3.0457972868185599</v>
      </c>
      <c r="C12491">
        <v>-0.118184811914294</v>
      </c>
      <c r="D12491">
        <v>0.90266951913610705</v>
      </c>
      <c r="E12491">
        <v>0.97486862639126903</v>
      </c>
      <c r="F12491">
        <v>12490</v>
      </c>
      <c r="G12491">
        <v>0</v>
      </c>
    </row>
    <row r="12492" spans="1:7">
      <c r="A12492" t="s">
        <v>7261</v>
      </c>
      <c r="B12492">
        <v>8.4513692911773699</v>
      </c>
      <c r="C12492">
        <v>-2.8778503862289601E-2</v>
      </c>
      <c r="D12492">
        <v>0.90280409202770795</v>
      </c>
      <c r="E12492">
        <v>0.97493590564100197</v>
      </c>
      <c r="F12492">
        <v>12491</v>
      </c>
      <c r="G12492">
        <v>0</v>
      </c>
    </row>
    <row r="12493" spans="1:7">
      <c r="A12493" t="s">
        <v>7664</v>
      </c>
      <c r="B12493">
        <v>4.5428346195140099</v>
      </c>
      <c r="C12493">
        <v>6.3528919150159305E-2</v>
      </c>
      <c r="D12493">
        <v>0.90313476640451495</v>
      </c>
      <c r="E12493">
        <v>0.97513686576726999</v>
      </c>
      <c r="F12493">
        <v>12493</v>
      </c>
      <c r="G12493">
        <v>0</v>
      </c>
    </row>
    <row r="12494" spans="1:7">
      <c r="A12494" t="s">
        <v>10467</v>
      </c>
      <c r="B12494">
        <v>1.6466183808180801</v>
      </c>
      <c r="C12494">
        <v>-0.18058092322316899</v>
      </c>
      <c r="D12494">
        <v>0.90311775118982895</v>
      </c>
      <c r="E12494">
        <v>0.97513686576726999</v>
      </c>
      <c r="F12494">
        <v>12492</v>
      </c>
      <c r="G12494">
        <v>0</v>
      </c>
    </row>
    <row r="12495" spans="1:7">
      <c r="A12495" t="s">
        <v>12964</v>
      </c>
      <c r="B12495">
        <v>1.8923528626631501</v>
      </c>
      <c r="C12495">
        <v>0.18221248932079301</v>
      </c>
      <c r="D12495">
        <v>0.903552199680697</v>
      </c>
      <c r="E12495">
        <v>0.97550949427668598</v>
      </c>
      <c r="F12495">
        <v>12494</v>
      </c>
      <c r="G12495">
        <v>0</v>
      </c>
    </row>
    <row r="12496" spans="1:7">
      <c r="A12496" t="s">
        <v>7421</v>
      </c>
      <c r="B12496">
        <v>4.7910559133128103</v>
      </c>
      <c r="C12496">
        <v>-4.7001977977600098E-2</v>
      </c>
      <c r="D12496">
        <v>0.90362761937561997</v>
      </c>
      <c r="E12496">
        <v>0.975512841757322</v>
      </c>
      <c r="F12496">
        <v>12495</v>
      </c>
      <c r="G12496">
        <v>0</v>
      </c>
    </row>
    <row r="12497" spans="1:7">
      <c r="A12497" t="s">
        <v>558</v>
      </c>
      <c r="B12497">
        <v>5.5124475993284898</v>
      </c>
      <c r="C12497">
        <v>-4.5196152225487098E-2</v>
      </c>
      <c r="D12497">
        <v>0.90384163221167702</v>
      </c>
      <c r="E12497">
        <v>0.97552657859410896</v>
      </c>
      <c r="F12497">
        <v>12497</v>
      </c>
      <c r="G12497">
        <v>0</v>
      </c>
    </row>
    <row r="12498" spans="1:7">
      <c r="A12498" t="s">
        <v>957</v>
      </c>
      <c r="B12498">
        <v>4.5394531682774399</v>
      </c>
      <c r="C12498">
        <v>0.10611670492735301</v>
      </c>
      <c r="D12498">
        <v>0.90374696803487797</v>
      </c>
      <c r="E12498">
        <v>0.97552657859410896</v>
      </c>
      <c r="F12498">
        <v>12496</v>
      </c>
      <c r="G12498">
        <v>0</v>
      </c>
    </row>
    <row r="12499" spans="1:7">
      <c r="A12499" t="s">
        <v>5148</v>
      </c>
      <c r="B12499">
        <v>2.8892882333577399</v>
      </c>
      <c r="C12499">
        <v>-0.27108229389440902</v>
      </c>
      <c r="D12499">
        <v>0.90385730441612999</v>
      </c>
      <c r="E12499">
        <v>0.97552657859410896</v>
      </c>
      <c r="F12499">
        <v>12498</v>
      </c>
      <c r="G12499">
        <v>0</v>
      </c>
    </row>
    <row r="12500" spans="1:7">
      <c r="A12500" t="s">
        <v>253</v>
      </c>
      <c r="B12500">
        <v>3.58103539308317</v>
      </c>
      <c r="C12500">
        <v>-0.1786457977425</v>
      </c>
      <c r="D12500">
        <v>0.90434120021558295</v>
      </c>
      <c r="E12500">
        <v>0.97579689832065497</v>
      </c>
      <c r="F12500">
        <v>12500</v>
      </c>
      <c r="G12500">
        <v>0</v>
      </c>
    </row>
    <row r="12501" spans="1:7">
      <c r="A12501" t="s">
        <v>542</v>
      </c>
      <c r="B12501">
        <v>3.54265461516977</v>
      </c>
      <c r="C12501">
        <v>-5.4112893554742102E-2</v>
      </c>
      <c r="D12501">
        <v>0.90439712527280203</v>
      </c>
      <c r="E12501">
        <v>0.97579689832065497</v>
      </c>
      <c r="F12501">
        <v>12502</v>
      </c>
      <c r="G12501">
        <v>0</v>
      </c>
    </row>
    <row r="12502" spans="1:7">
      <c r="A12502" t="s">
        <v>5843</v>
      </c>
      <c r="B12502">
        <v>5.7003685453437702</v>
      </c>
      <c r="C12502">
        <v>6.2575361892795597E-2</v>
      </c>
      <c r="D12502">
        <v>0.904215628627143</v>
      </c>
      <c r="E12502">
        <v>0.97579689832065497</v>
      </c>
      <c r="F12502">
        <v>12499</v>
      </c>
      <c r="G12502">
        <v>0</v>
      </c>
    </row>
    <row r="12503" spans="1:7">
      <c r="A12503" t="s">
        <v>6127</v>
      </c>
      <c r="B12503">
        <v>7.6637579677502696</v>
      </c>
      <c r="C12503">
        <v>2.8218200745071101E-2</v>
      </c>
      <c r="D12503">
        <v>0.90436925708978699</v>
      </c>
      <c r="E12503">
        <v>0.97579689832065497</v>
      </c>
      <c r="F12503">
        <v>12501</v>
      </c>
      <c r="G12503">
        <v>0</v>
      </c>
    </row>
    <row r="12504" spans="1:7">
      <c r="A12504" t="s">
        <v>6296</v>
      </c>
      <c r="B12504">
        <v>2.84938940215521</v>
      </c>
      <c r="C12504">
        <v>0.27642585071362802</v>
      </c>
      <c r="D12504">
        <v>0.90465007947674902</v>
      </c>
      <c r="E12504">
        <v>0.97591954347740195</v>
      </c>
      <c r="F12504">
        <v>12503</v>
      </c>
      <c r="G12504">
        <v>0</v>
      </c>
    </row>
    <row r="12505" spans="1:7">
      <c r="A12505" t="s">
        <v>10285</v>
      </c>
      <c r="B12505">
        <v>4.3471273529849697</v>
      </c>
      <c r="C12505">
        <v>-8.5626540920843694E-2</v>
      </c>
      <c r="D12505">
        <v>0.90465549496934095</v>
      </c>
      <c r="E12505">
        <v>0.97591954347740195</v>
      </c>
      <c r="F12505">
        <v>12504</v>
      </c>
      <c r="G12505">
        <v>0</v>
      </c>
    </row>
    <row r="12506" spans="1:7">
      <c r="A12506" t="s">
        <v>218</v>
      </c>
      <c r="B12506">
        <v>6.86400798970939</v>
      </c>
      <c r="C12506">
        <v>-4.2975073124734003E-2</v>
      </c>
      <c r="D12506">
        <v>0.90495562622905301</v>
      </c>
      <c r="E12506">
        <v>0.97600915025215396</v>
      </c>
      <c r="F12506">
        <v>12507</v>
      </c>
      <c r="G12506">
        <v>0</v>
      </c>
    </row>
    <row r="12507" spans="1:7">
      <c r="A12507" t="s">
        <v>3895</v>
      </c>
      <c r="B12507">
        <v>2.94793339260301</v>
      </c>
      <c r="C12507">
        <v>0.20735251587977499</v>
      </c>
      <c r="D12507">
        <v>0.90489458454094096</v>
      </c>
      <c r="E12507">
        <v>0.97600915025215396</v>
      </c>
      <c r="F12507">
        <v>12505</v>
      </c>
      <c r="G12507">
        <v>0</v>
      </c>
    </row>
    <row r="12508" spans="1:7">
      <c r="A12508" t="s">
        <v>12059</v>
      </c>
      <c r="B12508">
        <v>4.1521571760924001</v>
      </c>
      <c r="C12508">
        <v>-0.102349969904506</v>
      </c>
      <c r="D12508">
        <v>0.90491877188062098</v>
      </c>
      <c r="E12508">
        <v>0.97600915025215396</v>
      </c>
      <c r="F12508">
        <v>12506</v>
      </c>
      <c r="G12508">
        <v>0</v>
      </c>
    </row>
    <row r="12509" spans="1:7">
      <c r="A12509" t="s">
        <v>2816</v>
      </c>
      <c r="B12509">
        <v>4.7481594708197097</v>
      </c>
      <c r="C12509">
        <v>5.5141055516212803E-2</v>
      </c>
      <c r="D12509">
        <v>0.90509998203917297</v>
      </c>
      <c r="E12509">
        <v>0.97608679706798895</v>
      </c>
      <c r="F12509">
        <v>12508</v>
      </c>
      <c r="G12509">
        <v>0</v>
      </c>
    </row>
    <row r="12510" spans="1:7">
      <c r="A12510" t="s">
        <v>3646</v>
      </c>
      <c r="B12510">
        <v>7.5088699561206003</v>
      </c>
      <c r="C12510">
        <v>-3.2935450382838703E-2</v>
      </c>
      <c r="D12510">
        <v>0.90519143134144997</v>
      </c>
      <c r="E12510">
        <v>0.97610738007553199</v>
      </c>
      <c r="F12510">
        <v>12509</v>
      </c>
      <c r="G12510">
        <v>0</v>
      </c>
    </row>
    <row r="12511" spans="1:7">
      <c r="A12511" t="s">
        <v>1919</v>
      </c>
      <c r="B12511">
        <v>2.3898260509636602</v>
      </c>
      <c r="C12511">
        <v>0.123567451309576</v>
      </c>
      <c r="D12511">
        <v>0.90529894410820999</v>
      </c>
      <c r="E12511">
        <v>0.97614528034177805</v>
      </c>
      <c r="F12511">
        <v>12510</v>
      </c>
      <c r="G12511">
        <v>0</v>
      </c>
    </row>
    <row r="12512" spans="1:7">
      <c r="A12512" t="s">
        <v>12067</v>
      </c>
      <c r="B12512">
        <v>3.9472119204286402</v>
      </c>
      <c r="C12512">
        <v>0.16201031702416399</v>
      </c>
      <c r="D12512">
        <v>0.90582770023532699</v>
      </c>
      <c r="E12512">
        <v>0.97663734701257499</v>
      </c>
      <c r="F12512">
        <v>12511</v>
      </c>
      <c r="G12512">
        <v>0</v>
      </c>
    </row>
    <row r="12513" spans="1:7">
      <c r="A12513" t="s">
        <v>1592</v>
      </c>
      <c r="B12513">
        <v>1.75234140932147</v>
      </c>
      <c r="C12513">
        <v>-0.17689781702764201</v>
      </c>
      <c r="D12513">
        <v>0.90600153396439798</v>
      </c>
      <c r="E12513">
        <v>0.97666888208373903</v>
      </c>
      <c r="F12513">
        <v>12512</v>
      </c>
      <c r="G12513">
        <v>0</v>
      </c>
    </row>
    <row r="12514" spans="1:7">
      <c r="A12514" t="s">
        <v>3606</v>
      </c>
      <c r="B12514">
        <v>6.3115972432455001</v>
      </c>
      <c r="C12514">
        <v>-3.9447448049883399E-2</v>
      </c>
      <c r="D12514">
        <v>0.90614656826139806</v>
      </c>
      <c r="E12514">
        <v>0.97666888208373903</v>
      </c>
      <c r="F12514">
        <v>12515</v>
      </c>
      <c r="G12514">
        <v>0</v>
      </c>
    </row>
    <row r="12515" spans="1:7">
      <c r="A12515" t="s">
        <v>4187</v>
      </c>
      <c r="B12515">
        <v>2.2661750444548701</v>
      </c>
      <c r="C12515">
        <v>0.27992213675526501</v>
      </c>
      <c r="D12515">
        <v>0.90609220537544399</v>
      </c>
      <c r="E12515">
        <v>0.97666888208373903</v>
      </c>
      <c r="F12515">
        <v>12514</v>
      </c>
      <c r="G12515">
        <v>0</v>
      </c>
    </row>
    <row r="12516" spans="1:7">
      <c r="A12516" t="s">
        <v>11985</v>
      </c>
      <c r="B12516">
        <v>5.5965819074062102</v>
      </c>
      <c r="C12516">
        <v>-6.4929312589314697E-2</v>
      </c>
      <c r="D12516">
        <v>0.906043558733024</v>
      </c>
      <c r="E12516">
        <v>0.97666888208373903</v>
      </c>
      <c r="F12516">
        <v>12513</v>
      </c>
      <c r="G12516">
        <v>0</v>
      </c>
    </row>
    <row r="12517" spans="1:7">
      <c r="A12517" t="s">
        <v>2401</v>
      </c>
      <c r="B12517">
        <v>1.8510533055562299</v>
      </c>
      <c r="C12517">
        <v>0.14637201722617699</v>
      </c>
      <c r="D12517">
        <v>0.90625517065711703</v>
      </c>
      <c r="E12517">
        <v>0.97670789365562904</v>
      </c>
      <c r="F12517">
        <v>12516</v>
      </c>
      <c r="G12517">
        <v>0</v>
      </c>
    </row>
    <row r="12518" spans="1:7">
      <c r="A12518" t="s">
        <v>4515</v>
      </c>
      <c r="B12518">
        <v>1.4312168107048999</v>
      </c>
      <c r="C12518">
        <v>-0.28072083771498502</v>
      </c>
      <c r="D12518">
        <v>0.90634888993022</v>
      </c>
      <c r="E12518">
        <v>0.97673086013171995</v>
      </c>
      <c r="F12518">
        <v>12517</v>
      </c>
      <c r="G12518">
        <v>0</v>
      </c>
    </row>
    <row r="12519" spans="1:7">
      <c r="A12519" t="s">
        <v>6094</v>
      </c>
      <c r="B12519">
        <v>2.4833850407440301</v>
      </c>
      <c r="C12519">
        <v>0.215686514095769</v>
      </c>
      <c r="D12519">
        <v>0.906529888102791</v>
      </c>
      <c r="E12519">
        <v>0.97676984268859701</v>
      </c>
      <c r="F12519">
        <v>12519</v>
      </c>
      <c r="G12519">
        <v>0</v>
      </c>
    </row>
    <row r="12520" spans="1:7">
      <c r="A12520" t="s">
        <v>8392</v>
      </c>
      <c r="B12520">
        <v>0.78636806505470402</v>
      </c>
      <c r="C12520">
        <v>-0.24560865952067101</v>
      </c>
      <c r="D12520">
        <v>0.90651639121990302</v>
      </c>
      <c r="E12520">
        <v>0.97676984268859701</v>
      </c>
      <c r="F12520">
        <v>12518</v>
      </c>
      <c r="G12520">
        <v>0</v>
      </c>
    </row>
    <row r="12521" spans="1:7">
      <c r="A12521" t="s">
        <v>628</v>
      </c>
      <c r="B12521">
        <v>3.7705596446308198</v>
      </c>
      <c r="C12521">
        <v>0.151996926497215</v>
      </c>
      <c r="D12521">
        <v>0.90663875929440296</v>
      </c>
      <c r="E12521">
        <v>0.97680912333244396</v>
      </c>
      <c r="F12521">
        <v>12520</v>
      </c>
      <c r="G12521">
        <v>0</v>
      </c>
    </row>
    <row r="12522" spans="1:7">
      <c r="A12522" t="s">
        <v>7518</v>
      </c>
      <c r="B12522">
        <v>7.4591150571951204</v>
      </c>
      <c r="C12522">
        <v>2.60048739507148E-2</v>
      </c>
      <c r="D12522">
        <v>0.90718811623397499</v>
      </c>
      <c r="E12522">
        <v>0.97710470354620405</v>
      </c>
      <c r="F12522">
        <v>12523</v>
      </c>
      <c r="G12522">
        <v>0</v>
      </c>
    </row>
    <row r="12523" spans="1:7">
      <c r="A12523" t="s">
        <v>8888</v>
      </c>
      <c r="B12523">
        <v>6.45342361780021</v>
      </c>
      <c r="C12523">
        <v>4.46833666623156E-2</v>
      </c>
      <c r="D12523">
        <v>0.90701410793335502</v>
      </c>
      <c r="E12523">
        <v>0.97710470354620405</v>
      </c>
      <c r="F12523">
        <v>12521</v>
      </c>
      <c r="G12523">
        <v>0</v>
      </c>
    </row>
    <row r="12524" spans="1:7">
      <c r="A12524" t="s">
        <v>9939</v>
      </c>
      <c r="B12524">
        <v>2.1286084225644899</v>
      </c>
      <c r="C12524">
        <v>0.15683493948182001</v>
      </c>
      <c r="D12524">
        <v>0.90720285471218398</v>
      </c>
      <c r="E12524">
        <v>0.97710470354620405</v>
      </c>
      <c r="F12524">
        <v>12524</v>
      </c>
      <c r="G12524">
        <v>0</v>
      </c>
    </row>
    <row r="12525" spans="1:7">
      <c r="A12525" t="s">
        <v>10975</v>
      </c>
      <c r="B12525">
        <v>1.44801424720631</v>
      </c>
      <c r="C12525">
        <v>-0.16761406709625001</v>
      </c>
      <c r="D12525">
        <v>0.90706992518500296</v>
      </c>
      <c r="E12525">
        <v>0.97710470354620405</v>
      </c>
      <c r="F12525">
        <v>12522</v>
      </c>
      <c r="G12525">
        <v>0</v>
      </c>
    </row>
    <row r="12526" spans="1:7">
      <c r="A12526" t="s">
        <v>8864</v>
      </c>
      <c r="B12526">
        <v>3.0462136196798602</v>
      </c>
      <c r="C12526">
        <v>8.2457278288553801E-2</v>
      </c>
      <c r="D12526">
        <v>0.90729782877264797</v>
      </c>
      <c r="E12526">
        <v>0.97712897503507001</v>
      </c>
      <c r="F12526">
        <v>12525</v>
      </c>
      <c r="G12526">
        <v>0</v>
      </c>
    </row>
    <row r="12527" spans="1:7">
      <c r="A12527" t="s">
        <v>7263</v>
      </c>
      <c r="B12527">
        <v>2.4564750653865501</v>
      </c>
      <c r="C12527">
        <v>-0.183234080633496</v>
      </c>
      <c r="D12527">
        <v>0.90738300752116896</v>
      </c>
      <c r="E12527">
        <v>0.97714269427215705</v>
      </c>
      <c r="F12527">
        <v>12526</v>
      </c>
      <c r="G12527">
        <v>0</v>
      </c>
    </row>
    <row r="12528" spans="1:7">
      <c r="A12528" t="s">
        <v>829</v>
      </c>
      <c r="B12528">
        <v>3.49393681584493</v>
      </c>
      <c r="C12528">
        <v>-0.10219531530923701</v>
      </c>
      <c r="D12528">
        <v>0.90750616912225102</v>
      </c>
      <c r="E12528">
        <v>0.97714496245139804</v>
      </c>
      <c r="F12528">
        <v>12527</v>
      </c>
      <c r="G12528">
        <v>0</v>
      </c>
    </row>
    <row r="12529" spans="1:7">
      <c r="A12529" t="s">
        <v>1991</v>
      </c>
      <c r="B12529">
        <v>3.77196111437227</v>
      </c>
      <c r="C12529">
        <v>-7.6615132910027806E-2</v>
      </c>
      <c r="D12529">
        <v>0.90752999403892898</v>
      </c>
      <c r="E12529">
        <v>0.97714496245139804</v>
      </c>
      <c r="F12529">
        <v>12528</v>
      </c>
      <c r="G12529">
        <v>0</v>
      </c>
    </row>
    <row r="12530" spans="1:7">
      <c r="A12530" t="s">
        <v>3378</v>
      </c>
      <c r="B12530">
        <v>2.8592630209189398</v>
      </c>
      <c r="C12530">
        <v>-0.18113057701253901</v>
      </c>
      <c r="D12530">
        <v>0.90796800837452896</v>
      </c>
      <c r="E12530">
        <v>0.977538547766304</v>
      </c>
      <c r="F12530">
        <v>12529</v>
      </c>
      <c r="G12530">
        <v>0</v>
      </c>
    </row>
    <row r="12531" spans="1:7">
      <c r="A12531" t="s">
        <v>1151</v>
      </c>
      <c r="B12531">
        <v>2.3949450701069401</v>
      </c>
      <c r="C12531">
        <v>-0.13693137843315101</v>
      </c>
      <c r="D12531">
        <v>0.90826430131562996</v>
      </c>
      <c r="E12531">
        <v>0.97767439897959696</v>
      </c>
      <c r="F12531">
        <v>12530</v>
      </c>
      <c r="G12531">
        <v>0</v>
      </c>
    </row>
    <row r="12532" spans="1:7">
      <c r="A12532" t="s">
        <v>8251</v>
      </c>
      <c r="B12532">
        <v>2.5173398863369201</v>
      </c>
      <c r="C12532">
        <v>-0.18714395188053201</v>
      </c>
      <c r="D12532">
        <v>0.90831162932851295</v>
      </c>
      <c r="E12532">
        <v>0.97767439897959696</v>
      </c>
      <c r="F12532">
        <v>12532</v>
      </c>
      <c r="G12532">
        <v>0</v>
      </c>
    </row>
    <row r="12533" spans="1:7">
      <c r="A12533" t="s">
        <v>8622</v>
      </c>
      <c r="B12533">
        <v>2.8082005857771999</v>
      </c>
      <c r="C12533">
        <v>-0.15518497170675499</v>
      </c>
      <c r="D12533">
        <v>0.90829108245751</v>
      </c>
      <c r="E12533">
        <v>0.97767439897959696</v>
      </c>
      <c r="F12533">
        <v>12531</v>
      </c>
      <c r="G12533">
        <v>0</v>
      </c>
    </row>
    <row r="12534" spans="1:7">
      <c r="A12534" t="s">
        <v>3715</v>
      </c>
      <c r="B12534">
        <v>3.1001092186217698</v>
      </c>
      <c r="C12534">
        <v>-0.12108674982567701</v>
      </c>
      <c r="D12534">
        <v>0.90854007651249602</v>
      </c>
      <c r="E12534">
        <v>0.97773141001350605</v>
      </c>
      <c r="F12534">
        <v>12533</v>
      </c>
      <c r="G12534">
        <v>0</v>
      </c>
    </row>
    <row r="12535" spans="1:7">
      <c r="A12535" t="s">
        <v>6538</v>
      </c>
      <c r="B12535">
        <v>3.4662670799129698</v>
      </c>
      <c r="C12535">
        <v>0.154887737614263</v>
      </c>
      <c r="D12535">
        <v>0.90863427772946004</v>
      </c>
      <c r="E12535">
        <v>0.97773141001350605</v>
      </c>
      <c r="F12535">
        <v>12535</v>
      </c>
      <c r="G12535">
        <v>0</v>
      </c>
    </row>
    <row r="12536" spans="1:7">
      <c r="A12536" t="s">
        <v>11235</v>
      </c>
      <c r="B12536">
        <v>0.99124603062944805</v>
      </c>
      <c r="C12536">
        <v>-0.19491426283315999</v>
      </c>
      <c r="D12536">
        <v>0.90865453005629104</v>
      </c>
      <c r="E12536">
        <v>0.97773141001350605</v>
      </c>
      <c r="F12536">
        <v>12536</v>
      </c>
      <c r="G12536">
        <v>0</v>
      </c>
    </row>
    <row r="12537" spans="1:7">
      <c r="A12537" t="s">
        <v>12152</v>
      </c>
      <c r="B12537">
        <v>2.7413567398937602</v>
      </c>
      <c r="C12537">
        <v>0.18957240179391999</v>
      </c>
      <c r="D12537">
        <v>0.908601229127044</v>
      </c>
      <c r="E12537">
        <v>0.97773141001350605</v>
      </c>
      <c r="F12537">
        <v>12534</v>
      </c>
      <c r="G12537">
        <v>0</v>
      </c>
    </row>
    <row r="12538" spans="1:7">
      <c r="A12538" t="s">
        <v>9955</v>
      </c>
      <c r="B12538">
        <v>0.71184110560007696</v>
      </c>
      <c r="C12538">
        <v>0.34117926048798503</v>
      </c>
      <c r="D12538">
        <v>0.90879939719467395</v>
      </c>
      <c r="E12538">
        <v>0.97780929000230998</v>
      </c>
      <c r="F12538">
        <v>12537</v>
      </c>
      <c r="G12538">
        <v>0</v>
      </c>
    </row>
    <row r="12539" spans="1:7">
      <c r="A12539" t="s">
        <v>1924</v>
      </c>
      <c r="B12539">
        <v>2.78956720032417</v>
      </c>
      <c r="C12539">
        <v>5.3520225357037703E-2</v>
      </c>
      <c r="D12539">
        <v>0.90946175748900004</v>
      </c>
      <c r="E12539">
        <v>0.97789029347309397</v>
      </c>
      <c r="F12539">
        <v>12545</v>
      </c>
      <c r="G12539">
        <v>0</v>
      </c>
    </row>
    <row r="12540" spans="1:7">
      <c r="A12540" t="s">
        <v>3568</v>
      </c>
      <c r="B12540">
        <v>5.1466980473785302</v>
      </c>
      <c r="C12540">
        <v>-8.6431940535773896E-2</v>
      </c>
      <c r="D12540">
        <v>0.90915653121886997</v>
      </c>
      <c r="E12540">
        <v>0.97789029347309397</v>
      </c>
      <c r="F12540">
        <v>12540</v>
      </c>
      <c r="G12540">
        <v>0</v>
      </c>
    </row>
    <row r="12541" spans="1:7">
      <c r="A12541" t="s">
        <v>3817</v>
      </c>
      <c r="B12541">
        <v>5.0969857037848598</v>
      </c>
      <c r="C12541">
        <v>3.4232115369528401E-2</v>
      </c>
      <c r="D12541">
        <v>0.90941925912644295</v>
      </c>
      <c r="E12541">
        <v>0.97789029347309397</v>
      </c>
      <c r="F12541">
        <v>12544</v>
      </c>
      <c r="G12541">
        <v>0</v>
      </c>
    </row>
    <row r="12542" spans="1:7">
      <c r="A12542" t="s">
        <v>3940</v>
      </c>
      <c r="B12542">
        <v>3.5683430861983001</v>
      </c>
      <c r="C12542">
        <v>-0.121016564572705</v>
      </c>
      <c r="D12542">
        <v>0.90931283832144405</v>
      </c>
      <c r="E12542">
        <v>0.97789029347309397</v>
      </c>
      <c r="F12542">
        <v>12542</v>
      </c>
      <c r="G12542">
        <v>0</v>
      </c>
    </row>
    <row r="12543" spans="1:7">
      <c r="A12543" t="s">
        <v>4044</v>
      </c>
      <c r="B12543">
        <v>3.70254598941013</v>
      </c>
      <c r="C12543">
        <v>-8.2699647395149803E-2</v>
      </c>
      <c r="D12543">
        <v>0.90952714225764997</v>
      </c>
      <c r="E12543">
        <v>0.97789029347309397</v>
      </c>
      <c r="F12543">
        <v>12546</v>
      </c>
      <c r="G12543">
        <v>0</v>
      </c>
    </row>
    <row r="12544" spans="1:7">
      <c r="A12544" t="s">
        <v>7250</v>
      </c>
      <c r="B12544">
        <v>2.9998955022646201</v>
      </c>
      <c r="C12544">
        <v>0.16835462119063199</v>
      </c>
      <c r="D12544">
        <v>0.909342292009092</v>
      </c>
      <c r="E12544">
        <v>0.97789029347309397</v>
      </c>
      <c r="F12544">
        <v>12543</v>
      </c>
      <c r="G12544">
        <v>0</v>
      </c>
    </row>
    <row r="12545" spans="1:7">
      <c r="A12545" t="s">
        <v>8673</v>
      </c>
      <c r="B12545">
        <v>1.4377867430664999</v>
      </c>
      <c r="C12545">
        <v>0.19992551385648499</v>
      </c>
      <c r="D12545">
        <v>0.909172836756869</v>
      </c>
      <c r="E12545">
        <v>0.97789029347309397</v>
      </c>
      <c r="F12545">
        <v>12541</v>
      </c>
      <c r="G12545">
        <v>0</v>
      </c>
    </row>
    <row r="12546" spans="1:7">
      <c r="A12546" t="s">
        <v>9007</v>
      </c>
      <c r="B12546">
        <v>4.0880562757060703</v>
      </c>
      <c r="C12546">
        <v>-2.3135221501855902E-2</v>
      </c>
      <c r="D12546">
        <v>0.90909865257647904</v>
      </c>
      <c r="E12546">
        <v>0.97789029347309397</v>
      </c>
      <c r="F12546">
        <v>12539</v>
      </c>
      <c r="G12546">
        <v>0</v>
      </c>
    </row>
    <row r="12547" spans="1:7">
      <c r="A12547" t="s">
        <v>10376</v>
      </c>
      <c r="B12547">
        <v>1.52027531693475</v>
      </c>
      <c r="C12547">
        <v>-9.9786073303431297E-2</v>
      </c>
      <c r="D12547">
        <v>0.90905565217863404</v>
      </c>
      <c r="E12547">
        <v>0.97789029347309397</v>
      </c>
      <c r="F12547">
        <v>12538</v>
      </c>
      <c r="G12547">
        <v>0</v>
      </c>
    </row>
    <row r="12548" spans="1:7">
      <c r="A12548" t="s">
        <v>1665</v>
      </c>
      <c r="B12548">
        <v>5.4624437515372204</v>
      </c>
      <c r="C12548">
        <v>-4.78245648158451E-2</v>
      </c>
      <c r="D12548">
        <v>0.90969142500551303</v>
      </c>
      <c r="E12548">
        <v>0.977925141345375</v>
      </c>
      <c r="F12548">
        <v>12547</v>
      </c>
      <c r="G12548">
        <v>0</v>
      </c>
    </row>
    <row r="12549" spans="1:7">
      <c r="A12549" t="s">
        <v>10778</v>
      </c>
      <c r="B12549">
        <v>1.24210703515258</v>
      </c>
      <c r="C12549">
        <v>-0.19143390197136401</v>
      </c>
      <c r="D12549">
        <v>0.90973622091556305</v>
      </c>
      <c r="E12549">
        <v>0.977925141345375</v>
      </c>
      <c r="F12549">
        <v>12548</v>
      </c>
      <c r="G12549">
        <v>0</v>
      </c>
    </row>
    <row r="12550" spans="1:7">
      <c r="A12550" t="s">
        <v>12158</v>
      </c>
      <c r="B12550">
        <v>1.6907417485446701</v>
      </c>
      <c r="C12550">
        <v>-9.2334187769984796E-2</v>
      </c>
      <c r="D12550">
        <v>0.90977704787183</v>
      </c>
      <c r="E12550">
        <v>0.977925141345375</v>
      </c>
      <c r="F12550">
        <v>12549</v>
      </c>
      <c r="G12550">
        <v>0</v>
      </c>
    </row>
    <row r="12551" spans="1:7">
      <c r="A12551" t="s">
        <v>3019</v>
      </c>
      <c r="B12551">
        <v>4.00381010817516</v>
      </c>
      <c r="C12551">
        <v>8.3067620566642297E-2</v>
      </c>
      <c r="D12551">
        <v>0.909853385288248</v>
      </c>
      <c r="E12551">
        <v>0.97792926806001401</v>
      </c>
      <c r="F12551">
        <v>12550</v>
      </c>
      <c r="G12551">
        <v>0</v>
      </c>
    </row>
    <row r="12552" spans="1:7">
      <c r="A12552" t="s">
        <v>3409</v>
      </c>
      <c r="B12552">
        <v>2.2727729089242299</v>
      </c>
      <c r="C12552">
        <v>4.5334147307680303E-2</v>
      </c>
      <c r="D12552">
        <v>0.90995566274092698</v>
      </c>
      <c r="E12552">
        <v>0.97796127278403</v>
      </c>
      <c r="F12552">
        <v>12551</v>
      </c>
      <c r="G12552">
        <v>0</v>
      </c>
    </row>
    <row r="12553" spans="1:7">
      <c r="A12553" t="s">
        <v>9341</v>
      </c>
      <c r="B12553">
        <v>5.88532949218909</v>
      </c>
      <c r="C12553">
        <v>6.1916353410407701E-2</v>
      </c>
      <c r="D12553">
        <v>0.91003008943544805</v>
      </c>
      <c r="E12553">
        <v>0.97796334260633899</v>
      </c>
      <c r="F12553">
        <v>12552</v>
      </c>
      <c r="G12553">
        <v>0</v>
      </c>
    </row>
    <row r="12554" spans="1:7">
      <c r="A12554" t="s">
        <v>1652</v>
      </c>
      <c r="B12554">
        <v>5.9200019807081299</v>
      </c>
      <c r="C12554">
        <v>-7.4887730962197793E-2</v>
      </c>
      <c r="D12554">
        <v>0.91018794823356597</v>
      </c>
      <c r="E12554">
        <v>0.97805506522126795</v>
      </c>
      <c r="F12554">
        <v>12553</v>
      </c>
      <c r="G12554">
        <v>0</v>
      </c>
    </row>
    <row r="12555" spans="1:7">
      <c r="A12555" t="s">
        <v>469</v>
      </c>
      <c r="B12555">
        <v>5.9239119997890199</v>
      </c>
      <c r="C12555">
        <v>-2.7419411350749101E-2</v>
      </c>
      <c r="D12555">
        <v>0.91063213835333801</v>
      </c>
      <c r="E12555">
        <v>0.97822066689879605</v>
      </c>
      <c r="F12555">
        <v>12557</v>
      </c>
      <c r="G12555">
        <v>0</v>
      </c>
    </row>
    <row r="12556" spans="1:7">
      <c r="A12556" t="s">
        <v>975</v>
      </c>
      <c r="B12556">
        <v>4.5341503257784002</v>
      </c>
      <c r="C12556">
        <v>-0.110551344168307</v>
      </c>
      <c r="D12556">
        <v>0.91057758774806996</v>
      </c>
      <c r="E12556">
        <v>0.97822066689879605</v>
      </c>
      <c r="F12556">
        <v>12555</v>
      </c>
      <c r="G12556">
        <v>0</v>
      </c>
    </row>
    <row r="12557" spans="1:7">
      <c r="A12557" t="s">
        <v>2368</v>
      </c>
      <c r="B12557">
        <v>4.1721930705639902</v>
      </c>
      <c r="C12557">
        <v>7.7351001805095798E-2</v>
      </c>
      <c r="D12557">
        <v>0.91060589535762604</v>
      </c>
      <c r="E12557">
        <v>0.97822066689879605</v>
      </c>
      <c r="F12557">
        <v>12556</v>
      </c>
      <c r="G12557">
        <v>0</v>
      </c>
    </row>
    <row r="12558" spans="1:7">
      <c r="A12558" t="s">
        <v>7090</v>
      </c>
      <c r="B12558">
        <v>2.2393853275141402</v>
      </c>
      <c r="C12558">
        <v>-0.17731399558946201</v>
      </c>
      <c r="D12558">
        <v>0.91051734788030203</v>
      </c>
      <c r="E12558">
        <v>0.97822066689879605</v>
      </c>
      <c r="F12558">
        <v>12554</v>
      </c>
      <c r="G12558">
        <v>0</v>
      </c>
    </row>
    <row r="12559" spans="1:7">
      <c r="A12559" t="s">
        <v>779</v>
      </c>
      <c r="B12559">
        <v>2.95565090501126</v>
      </c>
      <c r="C12559">
        <v>0.207245057849335</v>
      </c>
      <c r="D12559">
        <v>0.91121544045778202</v>
      </c>
      <c r="E12559">
        <v>0.97876931647834198</v>
      </c>
      <c r="F12559">
        <v>12558</v>
      </c>
      <c r="G12559">
        <v>0</v>
      </c>
    </row>
    <row r="12560" spans="1:7">
      <c r="A12560" t="s">
        <v>5685</v>
      </c>
      <c r="B12560">
        <v>2.82946066142518</v>
      </c>
      <c r="C12560">
        <v>0.19458226105165399</v>
      </c>
      <c r="D12560">
        <v>0.91139107340494496</v>
      </c>
      <c r="E12560">
        <v>0.97880208512414801</v>
      </c>
      <c r="F12560">
        <v>12560</v>
      </c>
      <c r="G12560">
        <v>0</v>
      </c>
    </row>
    <row r="12561" spans="1:7">
      <c r="A12561" t="s">
        <v>12377</v>
      </c>
      <c r="B12561">
        <v>2.7356189305396401</v>
      </c>
      <c r="C12561">
        <v>0.195625346687895</v>
      </c>
      <c r="D12561">
        <v>0.91136217368792505</v>
      </c>
      <c r="E12561">
        <v>0.97880208512414801</v>
      </c>
      <c r="F12561">
        <v>12559</v>
      </c>
      <c r="G12561">
        <v>0</v>
      </c>
    </row>
    <row r="12562" spans="1:7">
      <c r="A12562" t="s">
        <v>4291</v>
      </c>
      <c r="B12562">
        <v>3.36354957387704</v>
      </c>
      <c r="C12562">
        <v>-8.3854801152767305E-2</v>
      </c>
      <c r="D12562">
        <v>0.91149471291333695</v>
      </c>
      <c r="E12562">
        <v>0.97883545756611801</v>
      </c>
      <c r="F12562">
        <v>12561</v>
      </c>
      <c r="G12562">
        <v>0</v>
      </c>
    </row>
    <row r="12563" spans="1:7">
      <c r="A12563" t="s">
        <v>5839</v>
      </c>
      <c r="B12563">
        <v>3.76730381272839</v>
      </c>
      <c r="C12563">
        <v>8.9282358362914302E-2</v>
      </c>
      <c r="D12563">
        <v>0.91172085306933204</v>
      </c>
      <c r="E12563">
        <v>0.97884452300638503</v>
      </c>
      <c r="F12563">
        <v>12563.5</v>
      </c>
      <c r="G12563">
        <v>0</v>
      </c>
    </row>
    <row r="12564" spans="1:7">
      <c r="A12564" t="s">
        <v>11045</v>
      </c>
      <c r="B12564">
        <v>3.0271432594628802</v>
      </c>
      <c r="C12564">
        <v>-0.137621282810128</v>
      </c>
      <c r="D12564">
        <v>0.91168622026307</v>
      </c>
      <c r="E12564">
        <v>0.97884452300638503</v>
      </c>
      <c r="F12564">
        <v>12562</v>
      </c>
      <c r="G12564">
        <v>0</v>
      </c>
    </row>
    <row r="12565" spans="1:7">
      <c r="A12565" t="s">
        <v>12688</v>
      </c>
      <c r="B12565">
        <v>3.76730381272839</v>
      </c>
      <c r="C12565">
        <v>8.9282358362914302E-2</v>
      </c>
      <c r="D12565">
        <v>0.91172085306933204</v>
      </c>
      <c r="E12565">
        <v>0.97884452300638503</v>
      </c>
      <c r="F12565">
        <v>12563.5</v>
      </c>
      <c r="G12565">
        <v>0</v>
      </c>
    </row>
    <row r="12566" spans="1:7">
      <c r="A12566" t="s">
        <v>13226</v>
      </c>
      <c r="B12566">
        <v>0.84993950266755203</v>
      </c>
      <c r="C12566">
        <v>0.156960770257219</v>
      </c>
      <c r="D12566">
        <v>0.91184489725486295</v>
      </c>
      <c r="E12566">
        <v>0.97889978663516497</v>
      </c>
      <c r="F12566">
        <v>12565</v>
      </c>
      <c r="G12566">
        <v>0</v>
      </c>
    </row>
    <row r="12567" spans="1:7">
      <c r="A12567" t="s">
        <v>2629</v>
      </c>
      <c r="B12567">
        <v>4.9973541620914501</v>
      </c>
      <c r="C12567">
        <v>-5.1804445155120497E-2</v>
      </c>
      <c r="D12567">
        <v>0.91204442186229995</v>
      </c>
      <c r="E12567">
        <v>0.97895816077827302</v>
      </c>
      <c r="F12567">
        <v>12567</v>
      </c>
      <c r="G12567">
        <v>0</v>
      </c>
    </row>
    <row r="12568" spans="1:7">
      <c r="A12568" t="s">
        <v>8113</v>
      </c>
      <c r="B12568">
        <v>5.7991200132772898</v>
      </c>
      <c r="C12568">
        <v>-5.60890432335093E-2</v>
      </c>
      <c r="D12568">
        <v>0.91202846801819804</v>
      </c>
      <c r="E12568">
        <v>0.97895816077827302</v>
      </c>
      <c r="F12568">
        <v>12566</v>
      </c>
      <c r="G12568">
        <v>0</v>
      </c>
    </row>
    <row r="12569" spans="1:7">
      <c r="A12569" t="s">
        <v>4287</v>
      </c>
      <c r="B12569">
        <v>5.4047161527216403</v>
      </c>
      <c r="C12569">
        <v>-7.0035595595451E-2</v>
      </c>
      <c r="D12569">
        <v>0.912307471703523</v>
      </c>
      <c r="E12569">
        <v>0.97916259435143405</v>
      </c>
      <c r="F12569">
        <v>12568</v>
      </c>
      <c r="G12569">
        <v>0</v>
      </c>
    </row>
    <row r="12570" spans="1:7">
      <c r="A12570" t="s">
        <v>98</v>
      </c>
      <c r="B12570">
        <v>8.53457852902981</v>
      </c>
      <c r="C12570">
        <v>-2.3417633059556998E-2</v>
      </c>
      <c r="D12570">
        <v>0.91394305408699195</v>
      </c>
      <c r="E12570">
        <v>0.97920396001425203</v>
      </c>
      <c r="F12570">
        <v>12590</v>
      </c>
      <c r="G12570">
        <v>0</v>
      </c>
    </row>
    <row r="12571" spans="1:7">
      <c r="A12571" t="s">
        <v>268</v>
      </c>
      <c r="B12571">
        <v>4.0248082125694298</v>
      </c>
      <c r="C12571">
        <v>-0.10583518416095899</v>
      </c>
      <c r="D12571">
        <v>0.91287403939684297</v>
      </c>
      <c r="E12571">
        <v>0.97920396001425203</v>
      </c>
      <c r="F12571">
        <v>12574</v>
      </c>
      <c r="G12571">
        <v>0</v>
      </c>
    </row>
    <row r="12572" spans="1:7">
      <c r="A12572" t="s">
        <v>1840</v>
      </c>
      <c r="B12572">
        <v>2.93796960349027</v>
      </c>
      <c r="C12572">
        <v>-0.132677456154048</v>
      </c>
      <c r="D12572">
        <v>0.91300856415645504</v>
      </c>
      <c r="E12572">
        <v>0.97920396001425203</v>
      </c>
      <c r="F12572">
        <v>12575</v>
      </c>
      <c r="G12572">
        <v>0</v>
      </c>
    </row>
    <row r="12573" spans="1:7">
      <c r="A12573" t="s">
        <v>1843</v>
      </c>
      <c r="B12573">
        <v>5.5731118153422496</v>
      </c>
      <c r="C12573">
        <v>-6.6097566592476995E-2</v>
      </c>
      <c r="D12573">
        <v>0.91256627280193003</v>
      </c>
      <c r="E12573">
        <v>0.97920396001425203</v>
      </c>
      <c r="F12573">
        <v>12570</v>
      </c>
      <c r="G12573">
        <v>0</v>
      </c>
    </row>
    <row r="12574" spans="1:7">
      <c r="A12574" t="s">
        <v>2412</v>
      </c>
      <c r="B12574">
        <v>5.6538750364283397</v>
      </c>
      <c r="C12574">
        <v>-5.4170192118081502E-2</v>
      </c>
      <c r="D12574">
        <v>0.91356136120996301</v>
      </c>
      <c r="E12574">
        <v>0.97920396001425203</v>
      </c>
      <c r="F12574">
        <v>12583</v>
      </c>
      <c r="G12574">
        <v>0</v>
      </c>
    </row>
    <row r="12575" spans="1:7">
      <c r="A12575" t="s">
        <v>2425</v>
      </c>
      <c r="B12575">
        <v>3.2819397815307898</v>
      </c>
      <c r="C12575">
        <v>-0.12422018227843</v>
      </c>
      <c r="D12575">
        <v>0.91269503696984899</v>
      </c>
      <c r="E12575">
        <v>0.97920396001425203</v>
      </c>
      <c r="F12575">
        <v>12572</v>
      </c>
      <c r="G12575">
        <v>0</v>
      </c>
    </row>
    <row r="12576" spans="1:7">
      <c r="A12576" t="s">
        <v>3323</v>
      </c>
      <c r="B12576">
        <v>3.9496842240128198</v>
      </c>
      <c r="C12576">
        <v>-0.12999630284878799</v>
      </c>
      <c r="D12576">
        <v>0.91323246654541301</v>
      </c>
      <c r="E12576">
        <v>0.97920396001425203</v>
      </c>
      <c r="F12576">
        <v>12578</v>
      </c>
      <c r="G12576">
        <v>0</v>
      </c>
    </row>
    <row r="12577" spans="1:7">
      <c r="A12577" t="s">
        <v>3654</v>
      </c>
      <c r="B12577">
        <v>0.67592025823995505</v>
      </c>
      <c r="C12577">
        <v>0.15480651109496299</v>
      </c>
      <c r="D12577">
        <v>0.91391364367876005</v>
      </c>
      <c r="E12577">
        <v>0.97920396001425203</v>
      </c>
      <c r="F12577">
        <v>12589</v>
      </c>
      <c r="G12577">
        <v>0</v>
      </c>
    </row>
    <row r="12578" spans="1:7">
      <c r="A12578" t="s">
        <v>5182</v>
      </c>
      <c r="B12578">
        <v>4.6521839214977296</v>
      </c>
      <c r="C12578">
        <v>-0.10891927818100799</v>
      </c>
      <c r="D12578">
        <v>0.91388469888698798</v>
      </c>
      <c r="E12578">
        <v>0.97920396001425203</v>
      </c>
      <c r="F12578">
        <v>12588</v>
      </c>
      <c r="G12578">
        <v>0</v>
      </c>
    </row>
    <row r="12579" spans="1:7">
      <c r="A12579" t="s">
        <v>5303</v>
      </c>
      <c r="B12579">
        <v>1.1592420597230899</v>
      </c>
      <c r="C12579">
        <v>-0.20010514843774399</v>
      </c>
      <c r="D12579">
        <v>0.91259491864599596</v>
      </c>
      <c r="E12579">
        <v>0.97920396001425203</v>
      </c>
      <c r="F12579">
        <v>12571</v>
      </c>
      <c r="G12579">
        <v>0</v>
      </c>
    </row>
    <row r="12580" spans="1:7">
      <c r="A12580" t="s">
        <v>5346</v>
      </c>
      <c r="B12580">
        <v>7.4952377094658997</v>
      </c>
      <c r="C12580">
        <v>-2.5467517908462699E-2</v>
      </c>
      <c r="D12580">
        <v>0.91349293797738995</v>
      </c>
      <c r="E12580">
        <v>0.97920396001425203</v>
      </c>
      <c r="F12580">
        <v>12580</v>
      </c>
      <c r="G12580">
        <v>0</v>
      </c>
    </row>
    <row r="12581" spans="1:7">
      <c r="A12581" t="s">
        <v>5595</v>
      </c>
      <c r="B12581">
        <v>5.1299444112067203</v>
      </c>
      <c r="C12581">
        <v>1.77692684432742E-2</v>
      </c>
      <c r="D12581">
        <v>0.91359780717179195</v>
      </c>
      <c r="E12581">
        <v>0.97920396001425203</v>
      </c>
      <c r="F12581">
        <v>12584</v>
      </c>
      <c r="G12581">
        <v>0</v>
      </c>
    </row>
    <row r="12582" spans="1:7">
      <c r="A12582" t="s">
        <v>7212</v>
      </c>
      <c r="B12582">
        <v>2.5989927226946201</v>
      </c>
      <c r="C12582">
        <v>-0.158827129505453</v>
      </c>
      <c r="D12582">
        <v>0.91379450294720899</v>
      </c>
      <c r="E12582">
        <v>0.97920396001425203</v>
      </c>
      <c r="F12582">
        <v>12587</v>
      </c>
      <c r="G12582">
        <v>0</v>
      </c>
    </row>
    <row r="12583" spans="1:7">
      <c r="A12583" t="s">
        <v>7283</v>
      </c>
      <c r="B12583">
        <v>5.9843745159572004</v>
      </c>
      <c r="C12583">
        <v>-2.06589619980058E-2</v>
      </c>
      <c r="D12583">
        <v>0.91279503107637905</v>
      </c>
      <c r="E12583">
        <v>0.97920396001425203</v>
      </c>
      <c r="F12583">
        <v>12573</v>
      </c>
      <c r="G12583">
        <v>0</v>
      </c>
    </row>
    <row r="12584" spans="1:7">
      <c r="A12584" t="s">
        <v>7721</v>
      </c>
      <c r="B12584">
        <v>4.8022370760031201</v>
      </c>
      <c r="C12584">
        <v>-8.6890190659864294E-2</v>
      </c>
      <c r="D12584">
        <v>0.91302908491676404</v>
      </c>
      <c r="E12584">
        <v>0.97920396001425203</v>
      </c>
      <c r="F12584">
        <v>12576</v>
      </c>
      <c r="G12584">
        <v>0</v>
      </c>
    </row>
    <row r="12585" spans="1:7">
      <c r="A12585" t="s">
        <v>7829</v>
      </c>
      <c r="B12585">
        <v>5.0259345245153204</v>
      </c>
      <c r="C12585">
        <v>-4.14538360316987E-2</v>
      </c>
      <c r="D12585">
        <v>0.91375505371094901</v>
      </c>
      <c r="E12585">
        <v>0.97920396001425203</v>
      </c>
      <c r="F12585">
        <v>12585</v>
      </c>
      <c r="G12585">
        <v>0</v>
      </c>
    </row>
    <row r="12586" spans="1:7">
      <c r="A12586" t="s">
        <v>8018</v>
      </c>
      <c r="B12586">
        <v>7.0803632788014701</v>
      </c>
      <c r="C12586">
        <v>1.32494020253739E-2</v>
      </c>
      <c r="D12586">
        <v>0.91248948090409199</v>
      </c>
      <c r="E12586">
        <v>0.97920396001425203</v>
      </c>
      <c r="F12586">
        <v>12569</v>
      </c>
      <c r="G12586">
        <v>0</v>
      </c>
    </row>
    <row r="12587" spans="1:7">
      <c r="A12587" t="s">
        <v>8575</v>
      </c>
      <c r="B12587">
        <v>1.23263323480214</v>
      </c>
      <c r="C12587">
        <v>0.13598160490017</v>
      </c>
      <c r="D12587">
        <v>0.91353170995601296</v>
      </c>
      <c r="E12587">
        <v>0.97920396001425203</v>
      </c>
      <c r="F12587">
        <v>12582</v>
      </c>
      <c r="G12587">
        <v>0</v>
      </c>
    </row>
    <row r="12588" spans="1:7">
      <c r="A12588" t="s">
        <v>9124</v>
      </c>
      <c r="B12588">
        <v>0.98894853604140498</v>
      </c>
      <c r="C12588">
        <v>0.15955228245272901</v>
      </c>
      <c r="D12588">
        <v>0.91350801676221405</v>
      </c>
      <c r="E12588">
        <v>0.97920396001425203</v>
      </c>
      <c r="F12588">
        <v>12581</v>
      </c>
      <c r="G12588">
        <v>0</v>
      </c>
    </row>
    <row r="12589" spans="1:7">
      <c r="A12589" t="s">
        <v>12168</v>
      </c>
      <c r="B12589">
        <v>1.33559395281759</v>
      </c>
      <c r="C12589">
        <v>0.27068112521842203</v>
      </c>
      <c r="D12589">
        <v>0.91348388769651301</v>
      </c>
      <c r="E12589">
        <v>0.97920396001425203</v>
      </c>
      <c r="F12589">
        <v>12579</v>
      </c>
      <c r="G12589">
        <v>0</v>
      </c>
    </row>
    <row r="12590" spans="1:7">
      <c r="A12590" t="s">
        <v>12689</v>
      </c>
      <c r="B12590">
        <v>3.8546888459090498</v>
      </c>
      <c r="C12590">
        <v>-9.8746542477753205E-2</v>
      </c>
      <c r="D12590">
        <v>0.91321661561159095</v>
      </c>
      <c r="E12590">
        <v>0.97920396001425203</v>
      </c>
      <c r="F12590">
        <v>12577</v>
      </c>
      <c r="G12590">
        <v>0</v>
      </c>
    </row>
    <row r="12591" spans="1:7">
      <c r="A12591" t="s">
        <v>12831</v>
      </c>
      <c r="B12591">
        <v>3.9414366957252001</v>
      </c>
      <c r="C12591">
        <v>0.12110680009762601</v>
      </c>
      <c r="D12591">
        <v>0.91378028307835601</v>
      </c>
      <c r="E12591">
        <v>0.97920396001425203</v>
      </c>
      <c r="F12591">
        <v>12586</v>
      </c>
      <c r="G12591">
        <v>0</v>
      </c>
    </row>
    <row r="12592" spans="1:7">
      <c r="A12592" t="s">
        <v>12248</v>
      </c>
      <c r="B12592">
        <v>1.6638010912344301</v>
      </c>
      <c r="C12592">
        <v>-0.161840739755547</v>
      </c>
      <c r="D12592">
        <v>0.91401575282118397</v>
      </c>
      <c r="E12592">
        <v>0.97920407352910399</v>
      </c>
      <c r="F12592">
        <v>12591</v>
      </c>
      <c r="G12592">
        <v>0</v>
      </c>
    </row>
    <row r="12593" spans="1:7">
      <c r="A12593" t="s">
        <v>7744</v>
      </c>
      <c r="B12593">
        <v>3.0881465248929501</v>
      </c>
      <c r="C12593">
        <v>0.12632834073333901</v>
      </c>
      <c r="D12593">
        <v>0.91446494149023105</v>
      </c>
      <c r="E12593">
        <v>0.97952970664351102</v>
      </c>
      <c r="F12593">
        <v>12593</v>
      </c>
      <c r="G12593">
        <v>0</v>
      </c>
    </row>
    <row r="12594" spans="1:7">
      <c r="A12594" t="s">
        <v>13096</v>
      </c>
      <c r="B12594">
        <v>4.4022289142731896</v>
      </c>
      <c r="C12594">
        <v>8.3879060205339001E-2</v>
      </c>
      <c r="D12594">
        <v>0.91444391904140898</v>
      </c>
      <c r="E12594">
        <v>0.97952970664351102</v>
      </c>
      <c r="F12594">
        <v>12592</v>
      </c>
      <c r="G12594">
        <v>0</v>
      </c>
    </row>
    <row r="12595" spans="1:7">
      <c r="A12595" t="s">
        <v>954</v>
      </c>
      <c r="B12595">
        <v>7.1276677787512597</v>
      </c>
      <c r="C12595">
        <v>-3.90268349781389E-2</v>
      </c>
      <c r="D12595">
        <v>0.91572328476727705</v>
      </c>
      <c r="E12595">
        <v>0.97969120173146096</v>
      </c>
      <c r="F12595">
        <v>12606</v>
      </c>
      <c r="G12595">
        <v>0</v>
      </c>
    </row>
    <row r="12596" spans="1:7">
      <c r="A12596" t="s">
        <v>2296</v>
      </c>
      <c r="B12596">
        <v>5.2114853105696497</v>
      </c>
      <c r="C12596">
        <v>-1.47471628095133E-2</v>
      </c>
      <c r="D12596">
        <v>0.91592302950815196</v>
      </c>
      <c r="E12596">
        <v>0.97969120173146096</v>
      </c>
      <c r="F12596">
        <v>12611</v>
      </c>
      <c r="G12596">
        <v>0</v>
      </c>
    </row>
    <row r="12597" spans="1:7">
      <c r="A12597" t="s">
        <v>2551</v>
      </c>
      <c r="B12597">
        <v>1.60892454062599</v>
      </c>
      <c r="C12597">
        <v>0.24862295816902599</v>
      </c>
      <c r="D12597">
        <v>0.91472755624838398</v>
      </c>
      <c r="E12597">
        <v>0.97969120173146096</v>
      </c>
      <c r="F12597">
        <v>12594</v>
      </c>
      <c r="G12597">
        <v>0</v>
      </c>
    </row>
    <row r="12598" spans="1:7">
      <c r="A12598" t="s">
        <v>3474</v>
      </c>
      <c r="B12598">
        <v>1.25192524534677</v>
      </c>
      <c r="C12598">
        <v>-0.23828885262652999</v>
      </c>
      <c r="D12598">
        <v>0.91542903905968698</v>
      </c>
      <c r="E12598">
        <v>0.97969120173146096</v>
      </c>
      <c r="F12598">
        <v>12602</v>
      </c>
      <c r="G12598">
        <v>0</v>
      </c>
    </row>
    <row r="12599" spans="1:7">
      <c r="A12599" t="s">
        <v>3897</v>
      </c>
      <c r="B12599">
        <v>3.8737718350985899</v>
      </c>
      <c r="C12599">
        <v>5.6761646237921203E-2</v>
      </c>
      <c r="D12599">
        <v>0.91587117722640199</v>
      </c>
      <c r="E12599">
        <v>0.97969120173146096</v>
      </c>
      <c r="F12599">
        <v>12610</v>
      </c>
      <c r="G12599">
        <v>0</v>
      </c>
    </row>
    <row r="12600" spans="1:7">
      <c r="A12600" t="s">
        <v>4790</v>
      </c>
      <c r="B12600">
        <v>4.5961765545915299</v>
      </c>
      <c r="C12600">
        <v>-8.1024630298488304E-2</v>
      </c>
      <c r="D12600">
        <v>0.91582911017516699</v>
      </c>
      <c r="E12600">
        <v>0.97969120173146096</v>
      </c>
      <c r="F12600">
        <v>12608</v>
      </c>
      <c r="G12600">
        <v>0</v>
      </c>
    </row>
    <row r="12601" spans="1:7">
      <c r="A12601" t="s">
        <v>4995</v>
      </c>
      <c r="B12601">
        <v>3.1258305374580702</v>
      </c>
      <c r="C12601">
        <v>9.2328609430301495E-2</v>
      </c>
      <c r="D12601">
        <v>0.91534839292887804</v>
      </c>
      <c r="E12601">
        <v>0.97969120173146096</v>
      </c>
      <c r="F12601">
        <v>12599</v>
      </c>
      <c r="G12601">
        <v>0</v>
      </c>
    </row>
    <row r="12602" spans="1:7">
      <c r="A12602" t="s">
        <v>5867</v>
      </c>
      <c r="B12602">
        <v>5.3127378887968701</v>
      </c>
      <c r="C12602">
        <v>-8.3804050800039498E-2</v>
      </c>
      <c r="D12602">
        <v>0.91584205132946495</v>
      </c>
      <c r="E12602">
        <v>0.97969120173146096</v>
      </c>
      <c r="F12602">
        <v>12609</v>
      </c>
      <c r="G12602">
        <v>0</v>
      </c>
    </row>
    <row r="12603" spans="1:7">
      <c r="A12603" t="s">
        <v>6064</v>
      </c>
      <c r="B12603">
        <v>3.7041192952548601</v>
      </c>
      <c r="C12603">
        <v>-0.15840277921047199</v>
      </c>
      <c r="D12603">
        <v>0.91481838558672002</v>
      </c>
      <c r="E12603">
        <v>0.97969120173146096</v>
      </c>
      <c r="F12603">
        <v>12595</v>
      </c>
      <c r="G12603">
        <v>0</v>
      </c>
    </row>
    <row r="12604" spans="1:7">
      <c r="A12604" t="s">
        <v>6171</v>
      </c>
      <c r="B12604">
        <v>4.9375865274729396</v>
      </c>
      <c r="C12604">
        <v>-6.7878362012085497E-2</v>
      </c>
      <c r="D12604">
        <v>0.91548187741438303</v>
      </c>
      <c r="E12604">
        <v>0.97969120173146096</v>
      </c>
      <c r="F12604">
        <v>12603</v>
      </c>
      <c r="G12604">
        <v>0</v>
      </c>
    </row>
    <row r="12605" spans="1:7">
      <c r="A12605" t="s">
        <v>7143</v>
      </c>
      <c r="B12605">
        <v>6.3708470341031198</v>
      </c>
      <c r="C12605">
        <v>5.8937143173682899E-2</v>
      </c>
      <c r="D12605">
        <v>0.91569310816048399</v>
      </c>
      <c r="E12605">
        <v>0.97969120173146096</v>
      </c>
      <c r="F12605">
        <v>12605</v>
      </c>
      <c r="G12605">
        <v>0</v>
      </c>
    </row>
    <row r="12606" spans="1:7">
      <c r="A12606" t="s">
        <v>7618</v>
      </c>
      <c r="B12606">
        <v>2.8889385536789298</v>
      </c>
      <c r="C12606">
        <v>8.6685978693569005E-2</v>
      </c>
      <c r="D12606">
        <v>0.91563957812734698</v>
      </c>
      <c r="E12606">
        <v>0.97969120173146096</v>
      </c>
      <c r="F12606">
        <v>12604</v>
      </c>
      <c r="G12606">
        <v>0</v>
      </c>
    </row>
    <row r="12607" spans="1:7">
      <c r="A12607" t="s">
        <v>8504</v>
      </c>
      <c r="B12607">
        <v>1.1029653890006601</v>
      </c>
      <c r="C12607">
        <v>-0.17066593174994901</v>
      </c>
      <c r="D12607">
        <v>0.915196085241746</v>
      </c>
      <c r="E12607">
        <v>0.97969120173146096</v>
      </c>
      <c r="F12607">
        <v>12596</v>
      </c>
      <c r="G12607">
        <v>0</v>
      </c>
    </row>
    <row r="12608" spans="1:7">
      <c r="A12608" t="s">
        <v>8536</v>
      </c>
      <c r="B12608">
        <v>1.5919892032273999</v>
      </c>
      <c r="C12608">
        <v>-0.17152619054458701</v>
      </c>
      <c r="D12608">
        <v>0.91520443132046303</v>
      </c>
      <c r="E12608">
        <v>0.97969120173146096</v>
      </c>
      <c r="F12608">
        <v>12597.5</v>
      </c>
      <c r="G12608">
        <v>0</v>
      </c>
    </row>
    <row r="12609" spans="1:7">
      <c r="A12609" t="s">
        <v>8683</v>
      </c>
      <c r="B12609">
        <v>2.8677025319959601</v>
      </c>
      <c r="C12609">
        <v>-6.7548645284237999E-2</v>
      </c>
      <c r="D12609">
        <v>0.91542223766453001</v>
      </c>
      <c r="E12609">
        <v>0.97969120173146096</v>
      </c>
      <c r="F12609">
        <v>12601</v>
      </c>
      <c r="G12609">
        <v>0</v>
      </c>
    </row>
    <row r="12610" spans="1:7">
      <c r="A12610" t="s">
        <v>9781</v>
      </c>
      <c r="B12610">
        <v>6.53927729777</v>
      </c>
      <c r="C12610">
        <v>-3.2001454805021402E-2</v>
      </c>
      <c r="D12610">
        <v>0.91575659644304297</v>
      </c>
      <c r="E12610">
        <v>0.97969120173146096</v>
      </c>
      <c r="F12610">
        <v>12607</v>
      </c>
      <c r="G12610">
        <v>0</v>
      </c>
    </row>
    <row r="12611" spans="1:7">
      <c r="A12611" t="s">
        <v>12808</v>
      </c>
      <c r="B12611">
        <v>1.5919892032273999</v>
      </c>
      <c r="C12611">
        <v>-0.17152619054458701</v>
      </c>
      <c r="D12611">
        <v>0.91520443132046303</v>
      </c>
      <c r="E12611">
        <v>0.97969120173146096</v>
      </c>
      <c r="F12611">
        <v>12597.5</v>
      </c>
      <c r="G12611">
        <v>0</v>
      </c>
    </row>
    <row r="12612" spans="1:7">
      <c r="A12612" t="s">
        <v>13415</v>
      </c>
      <c r="B12612">
        <v>3.5665452914537501</v>
      </c>
      <c r="C12612">
        <v>-8.2436828006303003E-2</v>
      </c>
      <c r="D12612">
        <v>0.91539440379741799</v>
      </c>
      <c r="E12612">
        <v>0.97969120173146096</v>
      </c>
      <c r="F12612">
        <v>12600</v>
      </c>
      <c r="G12612">
        <v>0</v>
      </c>
    </row>
    <row r="12613" spans="1:7">
      <c r="A12613" t="s">
        <v>6573</v>
      </c>
      <c r="B12613">
        <v>2.2785141937311999</v>
      </c>
      <c r="C12613">
        <v>-0.11861958481412101</v>
      </c>
      <c r="D12613">
        <v>0.91601324919813398</v>
      </c>
      <c r="E12613">
        <v>0.97971001573371597</v>
      </c>
      <c r="F12613">
        <v>12612</v>
      </c>
      <c r="G12613">
        <v>0</v>
      </c>
    </row>
    <row r="12614" spans="1:7">
      <c r="A12614" t="s">
        <v>471</v>
      </c>
      <c r="B12614">
        <v>5.0751651980965997</v>
      </c>
      <c r="C12614">
        <v>0.11596954553146201</v>
      </c>
      <c r="D12614">
        <v>0.91610678100779797</v>
      </c>
      <c r="E12614">
        <v>0.97973236890622295</v>
      </c>
      <c r="F12614">
        <v>12613</v>
      </c>
      <c r="G12614">
        <v>0</v>
      </c>
    </row>
    <row r="12615" spans="1:7">
      <c r="A12615" t="s">
        <v>510</v>
      </c>
      <c r="B12615">
        <v>5.2657974091717898</v>
      </c>
      <c r="C12615">
        <v>8.4259280307867002E-2</v>
      </c>
      <c r="D12615">
        <v>0.91674187481412195</v>
      </c>
      <c r="E12615">
        <v>0.97981455321287103</v>
      </c>
      <c r="F12615">
        <v>12618</v>
      </c>
      <c r="G12615">
        <v>0</v>
      </c>
    </row>
    <row r="12616" spans="1:7">
      <c r="A12616" t="s">
        <v>2202</v>
      </c>
      <c r="B12616">
        <v>2.7069255298180699</v>
      </c>
      <c r="C12616">
        <v>0.117640213522699</v>
      </c>
      <c r="D12616">
        <v>0.91697681874665804</v>
      </c>
      <c r="E12616">
        <v>0.97981455321287103</v>
      </c>
      <c r="F12616">
        <v>12623</v>
      </c>
      <c r="G12616">
        <v>0</v>
      </c>
    </row>
    <row r="12617" spans="1:7">
      <c r="A12617" t="s">
        <v>2497</v>
      </c>
      <c r="B12617">
        <v>3.7528678817312402</v>
      </c>
      <c r="C12617">
        <v>0.151345065230618</v>
      </c>
      <c r="D12617">
        <v>0.91659385680813898</v>
      </c>
      <c r="E12617">
        <v>0.97981455321287103</v>
      </c>
      <c r="F12617">
        <v>12617</v>
      </c>
      <c r="G12617">
        <v>0</v>
      </c>
    </row>
    <row r="12618" spans="1:7">
      <c r="A12618" t="s">
        <v>5271</v>
      </c>
      <c r="B12618">
        <v>4.1374039408331997</v>
      </c>
      <c r="C12618">
        <v>2.8910551834346002E-2</v>
      </c>
      <c r="D12618">
        <v>0.91626373779389403</v>
      </c>
      <c r="E12618">
        <v>0.97981455321287103</v>
      </c>
      <c r="F12618">
        <v>12614</v>
      </c>
      <c r="G12618">
        <v>0</v>
      </c>
    </row>
    <row r="12619" spans="1:7">
      <c r="A12619" t="s">
        <v>6486</v>
      </c>
      <c r="B12619">
        <v>4.4439162777221402</v>
      </c>
      <c r="C12619">
        <v>-3.9594115341366802E-2</v>
      </c>
      <c r="D12619">
        <v>0.91639039182329096</v>
      </c>
      <c r="E12619">
        <v>0.97981455321287103</v>
      </c>
      <c r="F12619">
        <v>12615</v>
      </c>
      <c r="G12619">
        <v>0</v>
      </c>
    </row>
    <row r="12620" spans="1:7">
      <c r="A12620" t="s">
        <v>7112</v>
      </c>
      <c r="B12620">
        <v>0.32540831835052297</v>
      </c>
      <c r="C12620">
        <v>0.39838868454656601</v>
      </c>
      <c r="D12620">
        <v>0.91657766384371397</v>
      </c>
      <c r="E12620">
        <v>0.97981455321287103</v>
      </c>
      <c r="F12620">
        <v>12616</v>
      </c>
      <c r="G12620">
        <v>0</v>
      </c>
    </row>
    <row r="12621" spans="1:7">
      <c r="A12621" t="s">
        <v>8913</v>
      </c>
      <c r="B12621">
        <v>3.8764359488146898</v>
      </c>
      <c r="C12621">
        <v>0.10687163392975001</v>
      </c>
      <c r="D12621">
        <v>0.91693472812735899</v>
      </c>
      <c r="E12621">
        <v>0.97981455321287103</v>
      </c>
      <c r="F12621">
        <v>12621</v>
      </c>
      <c r="G12621">
        <v>0</v>
      </c>
    </row>
    <row r="12622" spans="1:7">
      <c r="A12622" t="s">
        <v>9138</v>
      </c>
      <c r="B12622">
        <v>5.8130655157126903</v>
      </c>
      <c r="C12622">
        <v>3.9802056346102802E-2</v>
      </c>
      <c r="D12622">
        <v>0.91688336944098603</v>
      </c>
      <c r="E12622">
        <v>0.97981455321287103</v>
      </c>
      <c r="F12622">
        <v>12620</v>
      </c>
      <c r="G12622">
        <v>0</v>
      </c>
    </row>
    <row r="12623" spans="1:7">
      <c r="A12623" t="s">
        <v>9299</v>
      </c>
      <c r="B12623">
        <v>7.0718134251936</v>
      </c>
      <c r="C12623">
        <v>4.1045246438468297E-2</v>
      </c>
      <c r="D12623">
        <v>0.91698264658308903</v>
      </c>
      <c r="E12623">
        <v>0.97981455321287103</v>
      </c>
      <c r="F12623">
        <v>12624</v>
      </c>
      <c r="G12623">
        <v>0</v>
      </c>
    </row>
    <row r="12624" spans="1:7">
      <c r="A12624" t="s">
        <v>10501</v>
      </c>
      <c r="B12624">
        <v>5.0388557094882804</v>
      </c>
      <c r="C12624">
        <v>7.1256994094102993E-2</v>
      </c>
      <c r="D12624">
        <v>0.91676740907762999</v>
      </c>
      <c r="E12624">
        <v>0.97981455321287103</v>
      </c>
      <c r="F12624">
        <v>12619</v>
      </c>
      <c r="G12624">
        <v>0</v>
      </c>
    </row>
    <row r="12625" spans="1:7">
      <c r="A12625" t="s">
        <v>12187</v>
      </c>
      <c r="B12625">
        <v>3.55578665382999</v>
      </c>
      <c r="C12625">
        <v>8.4637899452827195E-2</v>
      </c>
      <c r="D12625">
        <v>0.91693688812582297</v>
      </c>
      <c r="E12625">
        <v>0.97981455321287103</v>
      </c>
      <c r="F12625">
        <v>12622</v>
      </c>
      <c r="G12625">
        <v>0</v>
      </c>
    </row>
    <row r="12626" spans="1:7">
      <c r="A12626" t="s">
        <v>8016</v>
      </c>
      <c r="B12626">
        <v>4.3836170041064904</v>
      </c>
      <c r="C12626">
        <v>8.1706843583994299E-2</v>
      </c>
      <c r="D12626">
        <v>0.91715345384579705</v>
      </c>
      <c r="E12626">
        <v>0.97991944070700698</v>
      </c>
      <c r="F12626">
        <v>12625</v>
      </c>
      <c r="G12626">
        <v>0</v>
      </c>
    </row>
    <row r="12627" spans="1:7">
      <c r="A12627" t="s">
        <v>1583</v>
      </c>
      <c r="B12627">
        <v>2.4067791671941499</v>
      </c>
      <c r="C12627">
        <v>-5.2950816922568297E-2</v>
      </c>
      <c r="D12627">
        <v>0.91729746691478997</v>
      </c>
      <c r="E12627">
        <v>0.97999568598238596</v>
      </c>
      <c r="F12627">
        <v>12626</v>
      </c>
      <c r="G12627">
        <v>0</v>
      </c>
    </row>
    <row r="12628" spans="1:7">
      <c r="A12628" t="s">
        <v>792</v>
      </c>
      <c r="B12628">
        <v>8.0829053791267196</v>
      </c>
      <c r="C12628">
        <v>2.6972708904748899E-2</v>
      </c>
      <c r="D12628">
        <v>0.91740829031040005</v>
      </c>
      <c r="E12628">
        <v>0.98003646376787701</v>
      </c>
      <c r="F12628">
        <v>12627</v>
      </c>
      <c r="G12628">
        <v>0</v>
      </c>
    </row>
    <row r="12629" spans="1:7">
      <c r="A12629" t="s">
        <v>2940</v>
      </c>
      <c r="B12629">
        <v>2.46495943323827</v>
      </c>
      <c r="C12629">
        <v>0.23270607164916701</v>
      </c>
      <c r="D12629">
        <v>0.91759412317996703</v>
      </c>
      <c r="E12629">
        <v>0.98011684088213602</v>
      </c>
      <c r="F12629">
        <v>12628</v>
      </c>
      <c r="G12629">
        <v>0</v>
      </c>
    </row>
    <row r="12630" spans="1:7">
      <c r="A12630" t="s">
        <v>7062</v>
      </c>
      <c r="B12630">
        <v>4.6337665938831503</v>
      </c>
      <c r="C12630">
        <v>6.6330902360885305E-2</v>
      </c>
      <c r="D12630">
        <v>0.91762885191641297</v>
      </c>
      <c r="E12630">
        <v>0.98011684088213602</v>
      </c>
      <c r="F12630">
        <v>12629</v>
      </c>
      <c r="G12630">
        <v>0</v>
      </c>
    </row>
    <row r="12631" spans="1:7">
      <c r="A12631" t="s">
        <v>11167</v>
      </c>
      <c r="B12631">
        <v>3.7875172807703898</v>
      </c>
      <c r="C12631">
        <v>2.1706126950733901E-2</v>
      </c>
      <c r="D12631">
        <v>0.91818353315884604</v>
      </c>
      <c r="E12631">
        <v>0.980631645192374</v>
      </c>
      <c r="F12631">
        <v>12630</v>
      </c>
      <c r="G12631">
        <v>0</v>
      </c>
    </row>
    <row r="12632" spans="1:7">
      <c r="A12632" t="s">
        <v>1605</v>
      </c>
      <c r="B12632">
        <v>5.5275008709598898</v>
      </c>
      <c r="C12632">
        <v>-5.1233723020485102E-2</v>
      </c>
      <c r="D12632">
        <v>0.91835531086892996</v>
      </c>
      <c r="E12632">
        <v>0.98066354066104799</v>
      </c>
      <c r="F12632">
        <v>12631</v>
      </c>
      <c r="G12632">
        <v>0</v>
      </c>
    </row>
    <row r="12633" spans="1:7">
      <c r="A12633" t="s">
        <v>2026</v>
      </c>
      <c r="B12633">
        <v>7.7130644301512401</v>
      </c>
      <c r="C12633">
        <v>8.5738918052413703E-3</v>
      </c>
      <c r="D12633">
        <v>0.91886190112561394</v>
      </c>
      <c r="E12633">
        <v>0.98066354066104799</v>
      </c>
      <c r="F12633">
        <v>12638</v>
      </c>
      <c r="G12633">
        <v>0</v>
      </c>
    </row>
    <row r="12634" spans="1:7">
      <c r="A12634" t="s">
        <v>4590</v>
      </c>
      <c r="B12634">
        <v>3.6761619584844301</v>
      </c>
      <c r="C12634">
        <v>-5.9394343363773597E-2</v>
      </c>
      <c r="D12634">
        <v>0.91859650211802701</v>
      </c>
      <c r="E12634">
        <v>0.98066354066104799</v>
      </c>
      <c r="F12634">
        <v>12635</v>
      </c>
      <c r="G12634">
        <v>0</v>
      </c>
    </row>
    <row r="12635" spans="1:7">
      <c r="A12635" t="s">
        <v>8780</v>
      </c>
      <c r="B12635">
        <v>0.70541035599300195</v>
      </c>
      <c r="C12635">
        <v>-9.4902258848203497E-2</v>
      </c>
      <c r="D12635">
        <v>0.91874951202955202</v>
      </c>
      <c r="E12635">
        <v>0.98066354066104799</v>
      </c>
      <c r="F12635">
        <v>12636</v>
      </c>
      <c r="G12635">
        <v>0</v>
      </c>
    </row>
    <row r="12636" spans="1:7">
      <c r="A12636" t="s">
        <v>9793</v>
      </c>
      <c r="B12636">
        <v>3.5491114851276402</v>
      </c>
      <c r="C12636">
        <v>-0.113017551844015</v>
      </c>
      <c r="D12636">
        <v>0.91886770630995496</v>
      </c>
      <c r="E12636">
        <v>0.98066354066104799</v>
      </c>
      <c r="F12636">
        <v>12639</v>
      </c>
      <c r="G12636">
        <v>0</v>
      </c>
    </row>
    <row r="12637" spans="1:7">
      <c r="A12637" t="s">
        <v>10406</v>
      </c>
      <c r="B12637">
        <v>4.8377075723960203</v>
      </c>
      <c r="C12637">
        <v>8.1789527889359406E-2</v>
      </c>
      <c r="D12637">
        <v>0.91851444194701504</v>
      </c>
      <c r="E12637">
        <v>0.98066354066104799</v>
      </c>
      <c r="F12637">
        <v>12634</v>
      </c>
      <c r="G12637">
        <v>0</v>
      </c>
    </row>
    <row r="12638" spans="1:7">
      <c r="A12638" t="s">
        <v>11659</v>
      </c>
      <c r="B12638">
        <v>0.81665880007133396</v>
      </c>
      <c r="C12638">
        <v>9.0399365064782994E-2</v>
      </c>
      <c r="D12638">
        <v>0.91844952841552496</v>
      </c>
      <c r="E12638">
        <v>0.98066354066104799</v>
      </c>
      <c r="F12638">
        <v>12632</v>
      </c>
      <c r="G12638">
        <v>0</v>
      </c>
    </row>
    <row r="12639" spans="1:7">
      <c r="A12639" t="s">
        <v>12684</v>
      </c>
      <c r="B12639">
        <v>6.8572910174740302</v>
      </c>
      <c r="C12639">
        <v>-3.8597268948104897E-2</v>
      </c>
      <c r="D12639">
        <v>0.91846565633688104</v>
      </c>
      <c r="E12639">
        <v>0.98066354066104799</v>
      </c>
      <c r="F12639">
        <v>12633</v>
      </c>
      <c r="G12639">
        <v>0</v>
      </c>
    </row>
    <row r="12640" spans="1:7">
      <c r="A12640" t="s">
        <v>13201</v>
      </c>
      <c r="B12640">
        <v>0.68750118655247305</v>
      </c>
      <c r="C12640">
        <v>-0.13072059772926101</v>
      </c>
      <c r="D12640">
        <v>0.918755184923155</v>
      </c>
      <c r="E12640">
        <v>0.98066354066104799</v>
      </c>
      <c r="F12640">
        <v>12637</v>
      </c>
      <c r="G12640">
        <v>0</v>
      </c>
    </row>
    <row r="12641" spans="1:7">
      <c r="A12641" t="s">
        <v>7516</v>
      </c>
      <c r="B12641">
        <v>5.4315020628154302</v>
      </c>
      <c r="C12641">
        <v>6.0084101829445097E-2</v>
      </c>
      <c r="D12641">
        <v>0.91905694858366604</v>
      </c>
      <c r="E12641">
        <v>0.98077043089254301</v>
      </c>
      <c r="F12641">
        <v>12640</v>
      </c>
      <c r="G12641">
        <v>0</v>
      </c>
    </row>
    <row r="12642" spans="1:7">
      <c r="A12642" t="s">
        <v>7706</v>
      </c>
      <c r="B12642">
        <v>6.0862343213544401</v>
      </c>
      <c r="C12642">
        <v>-6.7973723266799596E-2</v>
      </c>
      <c r="D12642">
        <v>0.91911327873916804</v>
      </c>
      <c r="E12642">
        <v>0.98077043089254301</v>
      </c>
      <c r="F12642">
        <v>12641</v>
      </c>
      <c r="G12642">
        <v>0</v>
      </c>
    </row>
    <row r="12643" spans="1:7">
      <c r="A12643" t="s">
        <v>8956</v>
      </c>
      <c r="B12643">
        <v>3.7033844185307401</v>
      </c>
      <c r="C12643">
        <v>-0.101000985683477</v>
      </c>
      <c r="D12643">
        <v>0.91928008845470499</v>
      </c>
      <c r="E12643">
        <v>0.98087083635228001</v>
      </c>
      <c r="F12643">
        <v>12642</v>
      </c>
      <c r="G12643">
        <v>0</v>
      </c>
    </row>
    <row r="12644" spans="1:7">
      <c r="A12644" t="s">
        <v>5183</v>
      </c>
      <c r="B12644">
        <v>3.5567343086846499</v>
      </c>
      <c r="C12644">
        <v>0.116464500579192</v>
      </c>
      <c r="D12644">
        <v>0.91955600069478305</v>
      </c>
      <c r="E12644">
        <v>0.98090387736744</v>
      </c>
      <c r="F12644">
        <v>12644.5</v>
      </c>
      <c r="G12644">
        <v>0</v>
      </c>
    </row>
    <row r="12645" spans="1:7">
      <c r="A12645" t="s">
        <v>10769</v>
      </c>
      <c r="B12645">
        <v>1.6418655432206199</v>
      </c>
      <c r="C12645">
        <v>-7.1773510558142697E-2</v>
      </c>
      <c r="D12645">
        <v>0.91960192995690204</v>
      </c>
      <c r="E12645">
        <v>0.98090387736744</v>
      </c>
      <c r="F12645">
        <v>12646</v>
      </c>
      <c r="G12645">
        <v>0</v>
      </c>
    </row>
    <row r="12646" spans="1:7">
      <c r="A12646" t="s">
        <v>12898</v>
      </c>
      <c r="B12646">
        <v>8.9049691596865994</v>
      </c>
      <c r="C12646">
        <v>2.03960602299205E-2</v>
      </c>
      <c r="D12646">
        <v>0.91939367030552899</v>
      </c>
      <c r="E12646">
        <v>0.98090387736744</v>
      </c>
      <c r="F12646">
        <v>12643</v>
      </c>
      <c r="G12646">
        <v>0</v>
      </c>
    </row>
    <row r="12647" spans="1:7">
      <c r="A12647" t="s">
        <v>13124</v>
      </c>
      <c r="B12647">
        <v>3.5567343086846499</v>
      </c>
      <c r="C12647">
        <v>0.116464500579192</v>
      </c>
      <c r="D12647">
        <v>0.91955600069478305</v>
      </c>
      <c r="E12647">
        <v>0.98090387736744</v>
      </c>
      <c r="F12647">
        <v>12644.5</v>
      </c>
      <c r="G12647">
        <v>0</v>
      </c>
    </row>
    <row r="12648" spans="1:7">
      <c r="A12648" t="s">
        <v>189</v>
      </c>
      <c r="B12648">
        <v>1.4111658157834901</v>
      </c>
      <c r="C12648">
        <v>-0.22232644798453</v>
      </c>
      <c r="D12648">
        <v>0.92038107002958003</v>
      </c>
      <c r="E12648">
        <v>0.98120697425755099</v>
      </c>
      <c r="F12648">
        <v>12652</v>
      </c>
      <c r="G12648">
        <v>0</v>
      </c>
    </row>
    <row r="12649" spans="1:7">
      <c r="A12649" t="s">
        <v>726</v>
      </c>
      <c r="B12649">
        <v>2.9122957019914</v>
      </c>
      <c r="C12649">
        <v>0.16719176420263701</v>
      </c>
      <c r="D12649">
        <v>0.92018372588694197</v>
      </c>
      <c r="E12649">
        <v>0.98120697425755099</v>
      </c>
      <c r="F12649">
        <v>12649</v>
      </c>
      <c r="G12649">
        <v>0</v>
      </c>
    </row>
    <row r="12650" spans="1:7">
      <c r="A12650" t="s">
        <v>1962</v>
      </c>
      <c r="B12650">
        <v>2.3990033311146699</v>
      </c>
      <c r="C12650">
        <v>-9.9811047536624301E-2</v>
      </c>
      <c r="D12650">
        <v>0.92030186552932003</v>
      </c>
      <c r="E12650">
        <v>0.98120697425755099</v>
      </c>
      <c r="F12650">
        <v>12651</v>
      </c>
      <c r="G12650">
        <v>0</v>
      </c>
    </row>
    <row r="12651" spans="1:7">
      <c r="A12651" t="s">
        <v>4264</v>
      </c>
      <c r="B12651">
        <v>2.9995151255351198</v>
      </c>
      <c r="C12651">
        <v>0.1534572773514</v>
      </c>
      <c r="D12651">
        <v>0.92014642533631597</v>
      </c>
      <c r="E12651">
        <v>0.98120697425755099</v>
      </c>
      <c r="F12651">
        <v>12647</v>
      </c>
      <c r="G12651">
        <v>0</v>
      </c>
    </row>
    <row r="12652" spans="1:7">
      <c r="A12652" t="s">
        <v>5058</v>
      </c>
      <c r="B12652">
        <v>6.3608740988489201</v>
      </c>
      <c r="C12652">
        <v>4.3341722666298203E-2</v>
      </c>
      <c r="D12652">
        <v>0.92015771676482305</v>
      </c>
      <c r="E12652">
        <v>0.98120697425755099</v>
      </c>
      <c r="F12652">
        <v>12648</v>
      </c>
      <c r="G12652">
        <v>0</v>
      </c>
    </row>
    <row r="12653" spans="1:7">
      <c r="A12653" t="s">
        <v>8713</v>
      </c>
      <c r="B12653">
        <v>1.3584852113558401</v>
      </c>
      <c r="C12653">
        <v>0.198381154827761</v>
      </c>
      <c r="D12653">
        <v>0.92039527357704698</v>
      </c>
      <c r="E12653">
        <v>0.98120697425755099</v>
      </c>
      <c r="F12653">
        <v>12653</v>
      </c>
      <c r="G12653">
        <v>0</v>
      </c>
    </row>
    <row r="12654" spans="1:7">
      <c r="A12654" t="s">
        <v>11124</v>
      </c>
      <c r="B12654">
        <v>3.1309321873459899</v>
      </c>
      <c r="C12654">
        <v>5.6040301426913998E-3</v>
      </c>
      <c r="D12654">
        <v>0.92027466467978702</v>
      </c>
      <c r="E12654">
        <v>0.98120697425755099</v>
      </c>
      <c r="F12654">
        <v>12650</v>
      </c>
      <c r="G12654">
        <v>0</v>
      </c>
    </row>
    <row r="12655" spans="1:7">
      <c r="A12655" t="s">
        <v>20</v>
      </c>
      <c r="B12655">
        <v>2.9128492903670602</v>
      </c>
      <c r="C12655">
        <v>0.113261598436159</v>
      </c>
      <c r="D12655">
        <v>0.92118077910848695</v>
      </c>
      <c r="E12655">
        <v>0.98127248087555596</v>
      </c>
      <c r="F12655">
        <v>12661</v>
      </c>
      <c r="G12655">
        <v>0</v>
      </c>
    </row>
    <row r="12656" spans="1:7">
      <c r="A12656" t="s">
        <v>68</v>
      </c>
      <c r="B12656">
        <v>2.1008639178166701</v>
      </c>
      <c r="C12656">
        <v>-5.2616948994309798E-2</v>
      </c>
      <c r="D12656">
        <v>0.92230280019994604</v>
      </c>
      <c r="E12656">
        <v>0.98127248087555596</v>
      </c>
      <c r="F12656">
        <v>12670</v>
      </c>
      <c r="G12656">
        <v>0</v>
      </c>
    </row>
    <row r="12657" spans="1:7">
      <c r="A12657" t="s">
        <v>241</v>
      </c>
      <c r="B12657">
        <v>2.4604450410293701</v>
      </c>
      <c r="C12657">
        <v>-0.162622991886956</v>
      </c>
      <c r="D12657">
        <v>0.92431709825166897</v>
      </c>
      <c r="E12657">
        <v>0.98127248087555596</v>
      </c>
      <c r="F12657">
        <v>12702</v>
      </c>
      <c r="G12657">
        <v>0</v>
      </c>
    </row>
    <row r="12658" spans="1:7">
      <c r="A12658" t="s">
        <v>316</v>
      </c>
      <c r="B12658">
        <v>3.9406337201129702</v>
      </c>
      <c r="C12658">
        <v>0.14324844059814501</v>
      </c>
      <c r="D12658">
        <v>0.92348643778080097</v>
      </c>
      <c r="E12658">
        <v>0.98127248087555596</v>
      </c>
      <c r="F12658">
        <v>12688</v>
      </c>
      <c r="G12658">
        <v>0</v>
      </c>
    </row>
    <row r="12659" spans="1:7">
      <c r="A12659" t="s">
        <v>420</v>
      </c>
      <c r="B12659">
        <v>3.43089663207757</v>
      </c>
      <c r="C12659">
        <v>-0.12721935324737799</v>
      </c>
      <c r="D12659">
        <v>0.924503699783919</v>
      </c>
      <c r="E12659">
        <v>0.98127248087555596</v>
      </c>
      <c r="F12659">
        <v>12705</v>
      </c>
      <c r="G12659">
        <v>0</v>
      </c>
    </row>
    <row r="12660" spans="1:7">
      <c r="A12660" t="s">
        <v>429</v>
      </c>
      <c r="B12660">
        <v>2.95225342940748</v>
      </c>
      <c r="C12660">
        <v>6.8307054379643406E-2</v>
      </c>
      <c r="D12660">
        <v>0.92329666856292303</v>
      </c>
      <c r="E12660">
        <v>0.98127248087555596</v>
      </c>
      <c r="F12660">
        <v>12686</v>
      </c>
      <c r="G12660">
        <v>0</v>
      </c>
    </row>
    <row r="12661" spans="1:7">
      <c r="A12661" t="s">
        <v>1052</v>
      </c>
      <c r="B12661">
        <v>3.5876647507335799</v>
      </c>
      <c r="C12661">
        <v>7.9145290060559995E-2</v>
      </c>
      <c r="D12661">
        <v>0.92233704897419</v>
      </c>
      <c r="E12661">
        <v>0.98127248087555596</v>
      </c>
      <c r="F12661">
        <v>12671</v>
      </c>
      <c r="G12661">
        <v>0</v>
      </c>
    </row>
    <row r="12662" spans="1:7">
      <c r="A12662" t="s">
        <v>1697</v>
      </c>
      <c r="B12662">
        <v>3.5907524590578901</v>
      </c>
      <c r="C12662">
        <v>6.8516852692920502E-2</v>
      </c>
      <c r="D12662">
        <v>0.92378843060784299</v>
      </c>
      <c r="E12662">
        <v>0.98127248087555596</v>
      </c>
      <c r="F12662">
        <v>12697</v>
      </c>
      <c r="G12662">
        <v>0</v>
      </c>
    </row>
    <row r="12663" spans="1:7">
      <c r="A12663" t="s">
        <v>1898</v>
      </c>
      <c r="B12663">
        <v>4.1627846915059896</v>
      </c>
      <c r="C12663">
        <v>-0.119231166936436</v>
      </c>
      <c r="D12663">
        <v>0.92459949435562105</v>
      </c>
      <c r="E12663">
        <v>0.98127248087555596</v>
      </c>
      <c r="F12663">
        <v>12709</v>
      </c>
      <c r="G12663">
        <v>0</v>
      </c>
    </row>
    <row r="12664" spans="1:7">
      <c r="A12664" t="s">
        <v>2169</v>
      </c>
      <c r="B12664">
        <v>2.0810027028770399</v>
      </c>
      <c r="C12664">
        <v>3.5918198672506597E-2</v>
      </c>
      <c r="D12664">
        <v>0.924188403726664</v>
      </c>
      <c r="E12664">
        <v>0.98127248087555596</v>
      </c>
      <c r="F12664">
        <v>12701</v>
      </c>
      <c r="G12664">
        <v>0</v>
      </c>
    </row>
    <row r="12665" spans="1:7">
      <c r="A12665" t="s">
        <v>2597</v>
      </c>
      <c r="B12665">
        <v>0.74037449528027499</v>
      </c>
      <c r="C12665">
        <v>-0.215374067153142</v>
      </c>
      <c r="D12665">
        <v>0.92350523463843404</v>
      </c>
      <c r="E12665">
        <v>0.98127248087555596</v>
      </c>
      <c r="F12665">
        <v>12690</v>
      </c>
      <c r="G12665">
        <v>0</v>
      </c>
    </row>
    <row r="12666" spans="1:7">
      <c r="A12666" t="s">
        <v>2837</v>
      </c>
      <c r="B12666">
        <v>5.2135408042495799</v>
      </c>
      <c r="C12666">
        <v>-8.2902403580798797E-2</v>
      </c>
      <c r="D12666">
        <v>0.92377124609402705</v>
      </c>
      <c r="E12666">
        <v>0.98127248087555596</v>
      </c>
      <c r="F12666">
        <v>12694</v>
      </c>
      <c r="G12666">
        <v>0</v>
      </c>
    </row>
    <row r="12667" spans="1:7">
      <c r="A12667" t="s">
        <v>3141</v>
      </c>
      <c r="B12667">
        <v>3.1331171399625601</v>
      </c>
      <c r="C12667">
        <v>0.117590228528694</v>
      </c>
      <c r="D12667">
        <v>0.92279845266611005</v>
      </c>
      <c r="E12667">
        <v>0.98127248087555596</v>
      </c>
      <c r="F12667">
        <v>12679</v>
      </c>
      <c r="G12667">
        <v>0</v>
      </c>
    </row>
    <row r="12668" spans="1:7">
      <c r="A12668" t="s">
        <v>3574</v>
      </c>
      <c r="B12668">
        <v>2.6231046172022801</v>
      </c>
      <c r="C12668">
        <v>-0.11744554750438101</v>
      </c>
      <c r="D12668">
        <v>0.92350167929331795</v>
      </c>
      <c r="E12668">
        <v>0.98127248087555596</v>
      </c>
      <c r="F12668">
        <v>12689</v>
      </c>
      <c r="G12668">
        <v>0</v>
      </c>
    </row>
    <row r="12669" spans="1:7">
      <c r="A12669" t="s">
        <v>3590</v>
      </c>
      <c r="B12669">
        <v>7.4153873128093597</v>
      </c>
      <c r="C12669">
        <v>-1.28099548897778E-2</v>
      </c>
      <c r="D12669">
        <v>0.92256208792802996</v>
      </c>
      <c r="E12669">
        <v>0.98127248087555596</v>
      </c>
      <c r="F12669">
        <v>12676</v>
      </c>
      <c r="G12669">
        <v>0</v>
      </c>
    </row>
    <row r="12670" spans="1:7">
      <c r="A12670" t="s">
        <v>3616</v>
      </c>
      <c r="B12670">
        <v>3.24593142038115</v>
      </c>
      <c r="C12670">
        <v>0.132779857854082</v>
      </c>
      <c r="D12670">
        <v>0.924142217235423</v>
      </c>
      <c r="E12670">
        <v>0.98127248087555596</v>
      </c>
      <c r="F12670">
        <v>12700</v>
      </c>
      <c r="G12670">
        <v>0</v>
      </c>
    </row>
    <row r="12671" spans="1:7">
      <c r="A12671" t="s">
        <v>3890</v>
      </c>
      <c r="B12671">
        <v>0.82478910942553596</v>
      </c>
      <c r="C12671">
        <v>-0.22515485925813</v>
      </c>
      <c r="D12671">
        <v>0.92200275066306303</v>
      </c>
      <c r="E12671">
        <v>0.98127248087555596</v>
      </c>
      <c r="F12671">
        <v>12667</v>
      </c>
      <c r="G12671">
        <v>0</v>
      </c>
    </row>
    <row r="12672" spans="1:7">
      <c r="A12672" t="s">
        <v>3963</v>
      </c>
      <c r="B12672">
        <v>2.2612436251969301</v>
      </c>
      <c r="C12672">
        <v>0.19507005874362801</v>
      </c>
      <c r="D12672">
        <v>0.92309207503798496</v>
      </c>
      <c r="E12672">
        <v>0.98127248087555596</v>
      </c>
      <c r="F12672">
        <v>12683</v>
      </c>
      <c r="G12672">
        <v>0</v>
      </c>
    </row>
    <row r="12673" spans="1:7">
      <c r="A12673" t="s">
        <v>4219</v>
      </c>
      <c r="B12673">
        <v>4.5284451634977598</v>
      </c>
      <c r="C12673">
        <v>3.65645660658993E-2</v>
      </c>
      <c r="D12673">
        <v>0.92257464459044802</v>
      </c>
      <c r="E12673">
        <v>0.98127248087555596</v>
      </c>
      <c r="F12673">
        <v>12677</v>
      </c>
      <c r="G12673">
        <v>0</v>
      </c>
    </row>
    <row r="12674" spans="1:7">
      <c r="A12674" t="s">
        <v>4309</v>
      </c>
      <c r="B12674">
        <v>2.7224394316522602</v>
      </c>
      <c r="C12674">
        <v>-0.20251485795462501</v>
      </c>
      <c r="D12674">
        <v>0.92359905680246501</v>
      </c>
      <c r="E12674">
        <v>0.98127248087555596</v>
      </c>
      <c r="F12674">
        <v>12691</v>
      </c>
      <c r="G12674">
        <v>0</v>
      </c>
    </row>
    <row r="12675" spans="1:7">
      <c r="A12675" t="s">
        <v>4427</v>
      </c>
      <c r="B12675">
        <v>5.60299798858017</v>
      </c>
      <c r="C12675">
        <v>-3.3314062020781202E-2</v>
      </c>
      <c r="D12675">
        <v>0.92196637577096396</v>
      </c>
      <c r="E12675">
        <v>0.98127248087555596</v>
      </c>
      <c r="F12675">
        <v>12666</v>
      </c>
      <c r="G12675">
        <v>0</v>
      </c>
    </row>
    <row r="12676" spans="1:7">
      <c r="A12676" t="s">
        <v>4734</v>
      </c>
      <c r="B12676">
        <v>3.57983648240545</v>
      </c>
      <c r="C12676">
        <v>4.9914045638793002E-2</v>
      </c>
      <c r="D12676">
        <v>0.92280094523725797</v>
      </c>
      <c r="E12676">
        <v>0.98127248087555596</v>
      </c>
      <c r="F12676">
        <v>12680.5</v>
      </c>
      <c r="G12676">
        <v>0</v>
      </c>
    </row>
    <row r="12677" spans="1:7">
      <c r="A12677" t="s">
        <v>4959</v>
      </c>
      <c r="B12677">
        <v>6.1265928855517098</v>
      </c>
      <c r="C12677">
        <v>6.8280255817683199E-3</v>
      </c>
      <c r="D12677">
        <v>0.92164496583441302</v>
      </c>
      <c r="E12677">
        <v>0.98127248087555596</v>
      </c>
      <c r="F12677">
        <v>12665</v>
      </c>
      <c r="G12677">
        <v>0</v>
      </c>
    </row>
    <row r="12678" spans="1:7">
      <c r="A12678" t="s">
        <v>4965</v>
      </c>
      <c r="B12678">
        <v>4.1997689299724996</v>
      </c>
      <c r="C12678">
        <v>0.112133045678926</v>
      </c>
      <c r="D12678">
        <v>0.92209464240590699</v>
      </c>
      <c r="E12678">
        <v>0.98127248087555596</v>
      </c>
      <c r="F12678">
        <v>12668</v>
      </c>
      <c r="G12678">
        <v>0</v>
      </c>
    </row>
    <row r="12679" spans="1:7">
      <c r="A12679" t="s">
        <v>5020</v>
      </c>
      <c r="B12679">
        <v>5.7447395472843397</v>
      </c>
      <c r="C12679">
        <v>3.9379290268939798E-2</v>
      </c>
      <c r="D12679">
        <v>0.92247197473334797</v>
      </c>
      <c r="E12679">
        <v>0.98127248087555596</v>
      </c>
      <c r="F12679">
        <v>12674</v>
      </c>
      <c r="G12679">
        <v>0</v>
      </c>
    </row>
    <row r="12680" spans="1:7">
      <c r="A12680" t="s">
        <v>5106</v>
      </c>
      <c r="B12680">
        <v>3.3876167866432398</v>
      </c>
      <c r="C12680">
        <v>-9.5875887377502994E-2</v>
      </c>
      <c r="D12680">
        <v>0.92244921422402304</v>
      </c>
      <c r="E12680">
        <v>0.98127248087555596</v>
      </c>
      <c r="F12680">
        <v>12672</v>
      </c>
      <c r="G12680">
        <v>0</v>
      </c>
    </row>
    <row r="12681" spans="1:7">
      <c r="A12681" t="s">
        <v>5276</v>
      </c>
      <c r="B12681">
        <v>1.068190901997</v>
      </c>
      <c r="C12681">
        <v>0.115136980759849</v>
      </c>
      <c r="D12681">
        <v>0.92456025922538099</v>
      </c>
      <c r="E12681">
        <v>0.98127248087555596</v>
      </c>
      <c r="F12681">
        <v>12706</v>
      </c>
      <c r="G12681">
        <v>0</v>
      </c>
    </row>
    <row r="12682" spans="1:7">
      <c r="A12682" t="s">
        <v>5435</v>
      </c>
      <c r="B12682">
        <v>3.71819080128276</v>
      </c>
      <c r="C12682">
        <v>-0.179092811188138</v>
      </c>
      <c r="D12682">
        <v>0.92446702418670201</v>
      </c>
      <c r="E12682">
        <v>0.98127248087555596</v>
      </c>
      <c r="F12682">
        <v>12704</v>
      </c>
      <c r="G12682">
        <v>0</v>
      </c>
    </row>
    <row r="12683" spans="1:7">
      <c r="A12683" t="s">
        <v>5890</v>
      </c>
      <c r="B12683">
        <v>2.06629516919828</v>
      </c>
      <c r="C12683">
        <v>0.15869836814873001</v>
      </c>
      <c r="D12683">
        <v>0.92388890929603296</v>
      </c>
      <c r="E12683">
        <v>0.98127248087555596</v>
      </c>
      <c r="F12683">
        <v>12698</v>
      </c>
      <c r="G12683">
        <v>0</v>
      </c>
    </row>
    <row r="12684" spans="1:7">
      <c r="A12684" t="s">
        <v>6125</v>
      </c>
      <c r="B12684">
        <v>5.2861528236978899</v>
      </c>
      <c r="C12684">
        <v>9.3019324207472401E-2</v>
      </c>
      <c r="D12684">
        <v>0.92133491418797298</v>
      </c>
      <c r="E12684">
        <v>0.98127248087555596</v>
      </c>
      <c r="F12684">
        <v>12663</v>
      </c>
      <c r="G12684">
        <v>0</v>
      </c>
    </row>
    <row r="12685" spans="1:7">
      <c r="A12685" t="s">
        <v>6393</v>
      </c>
      <c r="B12685">
        <v>2.6098583067695098</v>
      </c>
      <c r="C12685">
        <v>7.7970686427770705E-2</v>
      </c>
      <c r="D12685">
        <v>0.92065827598961203</v>
      </c>
      <c r="E12685">
        <v>0.98127248087555596</v>
      </c>
      <c r="F12685">
        <v>12654</v>
      </c>
      <c r="G12685">
        <v>0</v>
      </c>
    </row>
    <row r="12686" spans="1:7">
      <c r="A12686" t="s">
        <v>6503</v>
      </c>
      <c r="B12686">
        <v>4.5319444713791297</v>
      </c>
      <c r="C12686">
        <v>-9.2479601258141905E-2</v>
      </c>
      <c r="D12686">
        <v>0.92143349946820996</v>
      </c>
      <c r="E12686">
        <v>0.98127248087555596</v>
      </c>
      <c r="F12686">
        <v>12664</v>
      </c>
      <c r="G12686">
        <v>0</v>
      </c>
    </row>
    <row r="12687" spans="1:7">
      <c r="A12687" t="s">
        <v>6508</v>
      </c>
      <c r="B12687">
        <v>3.4586146418478201</v>
      </c>
      <c r="C12687">
        <v>3.2712096925210599E-2</v>
      </c>
      <c r="D12687">
        <v>0.92310832315771596</v>
      </c>
      <c r="E12687">
        <v>0.98127248087555596</v>
      </c>
      <c r="F12687">
        <v>12684</v>
      </c>
      <c r="G12687">
        <v>0</v>
      </c>
    </row>
    <row r="12688" spans="1:7">
      <c r="A12688" t="s">
        <v>6577</v>
      </c>
      <c r="B12688">
        <v>1.31847428002894</v>
      </c>
      <c r="C12688">
        <v>0.16338141996646699</v>
      </c>
      <c r="D12688">
        <v>0.92316806924727002</v>
      </c>
      <c r="E12688">
        <v>0.98127248087555596</v>
      </c>
      <c r="F12688">
        <v>12685</v>
      </c>
      <c r="G12688">
        <v>0</v>
      </c>
    </row>
    <row r="12689" spans="1:7">
      <c r="A12689" t="s">
        <v>6686</v>
      </c>
      <c r="B12689">
        <v>3.3982154368401201</v>
      </c>
      <c r="C12689">
        <v>-3.9759872361393903E-2</v>
      </c>
      <c r="D12689">
        <v>0.921226129743976</v>
      </c>
      <c r="E12689">
        <v>0.98127248087555596</v>
      </c>
      <c r="F12689">
        <v>12662</v>
      </c>
      <c r="G12689">
        <v>0</v>
      </c>
    </row>
    <row r="12690" spans="1:7">
      <c r="A12690" t="s">
        <v>6758</v>
      </c>
      <c r="B12690">
        <v>3.0594418661498901</v>
      </c>
      <c r="C12690">
        <v>0.17241297971147701</v>
      </c>
      <c r="D12690">
        <v>0.92377907271035598</v>
      </c>
      <c r="E12690">
        <v>0.98127248087555596</v>
      </c>
      <c r="F12690">
        <v>12696</v>
      </c>
      <c r="G12690">
        <v>0</v>
      </c>
    </row>
    <row r="12691" spans="1:7">
      <c r="A12691" t="s">
        <v>6915</v>
      </c>
      <c r="B12691">
        <v>7.7426430290638599</v>
      </c>
      <c r="C12691">
        <v>-1.23609825626199E-2</v>
      </c>
      <c r="D12691">
        <v>0.92082072846747098</v>
      </c>
      <c r="E12691">
        <v>0.98127248087555596</v>
      </c>
      <c r="F12691">
        <v>12656</v>
      </c>
      <c r="G12691">
        <v>0</v>
      </c>
    </row>
    <row r="12692" spans="1:7">
      <c r="A12692" t="s">
        <v>7320</v>
      </c>
      <c r="B12692">
        <v>5.2241223316773899</v>
      </c>
      <c r="C12692">
        <v>3.4005512362496902E-2</v>
      </c>
      <c r="D12692">
        <v>0.92459260454208603</v>
      </c>
      <c r="E12692">
        <v>0.98127248087555596</v>
      </c>
      <c r="F12692">
        <v>12708</v>
      </c>
      <c r="G12692">
        <v>0</v>
      </c>
    </row>
    <row r="12693" spans="1:7">
      <c r="A12693" t="s">
        <v>7463</v>
      </c>
      <c r="B12693">
        <v>7.5383262640607303</v>
      </c>
      <c r="C12693">
        <v>-3.4215046495927701E-2</v>
      </c>
      <c r="D12693">
        <v>0.92226504301372603</v>
      </c>
      <c r="E12693">
        <v>0.98127248087555596</v>
      </c>
      <c r="F12693">
        <v>12669</v>
      </c>
      <c r="G12693">
        <v>0</v>
      </c>
    </row>
    <row r="12694" spans="1:7">
      <c r="A12694" t="s">
        <v>7834</v>
      </c>
      <c r="B12694">
        <v>1.39046316363114</v>
      </c>
      <c r="C12694">
        <v>0.16994937427507401</v>
      </c>
      <c r="D12694">
        <v>0.92369742617785899</v>
      </c>
      <c r="E12694">
        <v>0.98127248087555596</v>
      </c>
      <c r="F12694">
        <v>12692</v>
      </c>
      <c r="G12694">
        <v>0</v>
      </c>
    </row>
    <row r="12695" spans="1:7">
      <c r="A12695" t="s">
        <v>7936</v>
      </c>
      <c r="B12695">
        <v>4.9228276294527502</v>
      </c>
      <c r="C12695">
        <v>-0.106210153344382</v>
      </c>
      <c r="D12695">
        <v>0.92291660163303701</v>
      </c>
      <c r="E12695">
        <v>0.98127248087555596</v>
      </c>
      <c r="F12695">
        <v>12682</v>
      </c>
      <c r="G12695">
        <v>0</v>
      </c>
    </row>
    <row r="12696" spans="1:7">
      <c r="A12696" t="s">
        <v>8258</v>
      </c>
      <c r="B12696">
        <v>2.5674796480414002</v>
      </c>
      <c r="C12696">
        <v>0.148617997278957</v>
      </c>
      <c r="D12696">
        <v>0.92253012060179795</v>
      </c>
      <c r="E12696">
        <v>0.98127248087555596</v>
      </c>
      <c r="F12696">
        <v>12675</v>
      </c>
      <c r="G12696">
        <v>0</v>
      </c>
    </row>
    <row r="12697" spans="1:7">
      <c r="A12697" t="s">
        <v>8265</v>
      </c>
      <c r="B12697">
        <v>7.6275307742606202</v>
      </c>
      <c r="C12697">
        <v>-1.3029442667346699E-2</v>
      </c>
      <c r="D12697">
        <v>0.92103386982984403</v>
      </c>
      <c r="E12697">
        <v>0.98127248087555596</v>
      </c>
      <c r="F12697">
        <v>12659</v>
      </c>
      <c r="G12697">
        <v>0</v>
      </c>
    </row>
    <row r="12698" spans="1:7">
      <c r="A12698" t="s">
        <v>8523</v>
      </c>
      <c r="B12698">
        <v>3.9459268872159599</v>
      </c>
      <c r="C12698">
        <v>0.131392962191653</v>
      </c>
      <c r="D12698">
        <v>0.92245735865164202</v>
      </c>
      <c r="E12698">
        <v>0.98127248087555596</v>
      </c>
      <c r="F12698">
        <v>12673</v>
      </c>
      <c r="G12698">
        <v>0</v>
      </c>
    </row>
    <row r="12699" spans="1:7">
      <c r="A12699" t="s">
        <v>9049</v>
      </c>
      <c r="B12699">
        <v>2.84613280691811</v>
      </c>
      <c r="C12699">
        <v>7.1728252181640695E-2</v>
      </c>
      <c r="D12699">
        <v>0.92278340544930004</v>
      </c>
      <c r="E12699">
        <v>0.98127248087555596</v>
      </c>
      <c r="F12699">
        <v>12678</v>
      </c>
      <c r="G12699">
        <v>0</v>
      </c>
    </row>
    <row r="12700" spans="1:7">
      <c r="A12700" t="s">
        <v>9426</v>
      </c>
      <c r="B12700">
        <v>0.83352404735506702</v>
      </c>
      <c r="C12700">
        <v>-0.20768498339906899</v>
      </c>
      <c r="D12700">
        <v>0.92410332727532396</v>
      </c>
      <c r="E12700">
        <v>0.98127248087555596</v>
      </c>
      <c r="F12700">
        <v>12699</v>
      </c>
      <c r="G12700">
        <v>0</v>
      </c>
    </row>
    <row r="12701" spans="1:7">
      <c r="A12701" t="s">
        <v>9552</v>
      </c>
      <c r="B12701">
        <v>2.68308311964006</v>
      </c>
      <c r="C12701">
        <v>-0.123276682944292</v>
      </c>
      <c r="D12701">
        <v>0.92377646271799096</v>
      </c>
      <c r="E12701">
        <v>0.98127248087555596</v>
      </c>
      <c r="F12701">
        <v>12695</v>
      </c>
      <c r="G12701">
        <v>0</v>
      </c>
    </row>
    <row r="12702" spans="1:7">
      <c r="A12702" t="s">
        <v>9629</v>
      </c>
      <c r="B12702">
        <v>4.0727212726839603</v>
      </c>
      <c r="C12702">
        <v>-0.112510098070292</v>
      </c>
      <c r="D12702">
        <v>0.92078376342951196</v>
      </c>
      <c r="E12702">
        <v>0.98127248087555596</v>
      </c>
      <c r="F12702">
        <v>12655</v>
      </c>
      <c r="G12702">
        <v>0</v>
      </c>
    </row>
    <row r="12703" spans="1:7">
      <c r="A12703" t="s">
        <v>11061</v>
      </c>
      <c r="B12703">
        <v>4.5237868346168302</v>
      </c>
      <c r="C12703">
        <v>-1.9986686609924802E-2</v>
      </c>
      <c r="D12703">
        <v>0.92456943671829594</v>
      </c>
      <c r="E12703">
        <v>0.98127248087555596</v>
      </c>
      <c r="F12703">
        <v>12707</v>
      </c>
      <c r="G12703">
        <v>0</v>
      </c>
    </row>
    <row r="12704" spans="1:7">
      <c r="A12704" t="s">
        <v>11254</v>
      </c>
      <c r="B12704">
        <v>1.40039643834645</v>
      </c>
      <c r="C12704">
        <v>0.25943717362226898</v>
      </c>
      <c r="D12704">
        <v>0.92096731789481001</v>
      </c>
      <c r="E12704">
        <v>0.98127248087555596</v>
      </c>
      <c r="F12704">
        <v>12657</v>
      </c>
      <c r="G12704">
        <v>0</v>
      </c>
    </row>
    <row r="12705" spans="1:7">
      <c r="A12705" t="s">
        <v>12071</v>
      </c>
      <c r="B12705">
        <v>3.62698747348457</v>
      </c>
      <c r="C12705">
        <v>-9.5323686027606297E-2</v>
      </c>
      <c r="D12705">
        <v>0.92331580377638001</v>
      </c>
      <c r="E12705">
        <v>0.98127248087555596</v>
      </c>
      <c r="F12705">
        <v>12687</v>
      </c>
      <c r="G12705">
        <v>0</v>
      </c>
    </row>
    <row r="12706" spans="1:7">
      <c r="A12706" t="s">
        <v>12203</v>
      </c>
      <c r="B12706">
        <v>1.4630328676023301</v>
      </c>
      <c r="C12706">
        <v>9.8325201067743603E-2</v>
      </c>
      <c r="D12706">
        <v>0.92098652898737199</v>
      </c>
      <c r="E12706">
        <v>0.98127248087555596</v>
      </c>
      <c r="F12706">
        <v>12658</v>
      </c>
      <c r="G12706">
        <v>0</v>
      </c>
    </row>
    <row r="12707" spans="1:7">
      <c r="A12707" t="s">
        <v>12229</v>
      </c>
      <c r="B12707">
        <v>3.8600721153599098</v>
      </c>
      <c r="C12707">
        <v>-5.6668902699978499E-2</v>
      </c>
      <c r="D12707">
        <v>0.92460324945720995</v>
      </c>
      <c r="E12707">
        <v>0.98127248087555596</v>
      </c>
      <c r="F12707">
        <v>12710</v>
      </c>
      <c r="G12707">
        <v>0</v>
      </c>
    </row>
    <row r="12708" spans="1:7">
      <c r="A12708" t="s">
        <v>12427</v>
      </c>
      <c r="B12708">
        <v>3.3220186690909199</v>
      </c>
      <c r="C12708">
        <v>6.5692951662716506E-2</v>
      </c>
      <c r="D12708">
        <v>0.92432771718121898</v>
      </c>
      <c r="E12708">
        <v>0.98127248087555596</v>
      </c>
      <c r="F12708">
        <v>12703</v>
      </c>
      <c r="G12708">
        <v>0</v>
      </c>
    </row>
    <row r="12709" spans="1:7">
      <c r="A12709" t="s">
        <v>12873</v>
      </c>
      <c r="B12709">
        <v>1.6006441832238301</v>
      </c>
      <c r="C12709">
        <v>-4.8637495341421901E-2</v>
      </c>
      <c r="D12709">
        <v>0.92373441511052901</v>
      </c>
      <c r="E12709">
        <v>0.98127248087555596</v>
      </c>
      <c r="F12709">
        <v>12693</v>
      </c>
      <c r="G12709">
        <v>0</v>
      </c>
    </row>
    <row r="12710" spans="1:7">
      <c r="A12710" t="s">
        <v>13345</v>
      </c>
      <c r="B12710">
        <v>3.57983648240545</v>
      </c>
      <c r="C12710">
        <v>4.9914045638793002E-2</v>
      </c>
      <c r="D12710">
        <v>0.92280094523725797</v>
      </c>
      <c r="E12710">
        <v>0.98127248087555596</v>
      </c>
      <c r="F12710">
        <v>12680.5</v>
      </c>
      <c r="G12710">
        <v>0</v>
      </c>
    </row>
    <row r="12711" spans="1:7">
      <c r="A12711" t="s">
        <v>13467</v>
      </c>
      <c r="B12711">
        <v>1.3412537767406001</v>
      </c>
      <c r="C12711">
        <v>-0.14523298065572199</v>
      </c>
      <c r="D12711">
        <v>0.92108150798339605</v>
      </c>
      <c r="E12711">
        <v>0.98127248087555596</v>
      </c>
      <c r="F12711">
        <v>12660</v>
      </c>
      <c r="G12711">
        <v>0</v>
      </c>
    </row>
    <row r="12712" spans="1:7">
      <c r="A12712" t="s">
        <v>2127</v>
      </c>
      <c r="B12712">
        <v>8.0107364084274195</v>
      </c>
      <c r="C12712">
        <v>-2.2795167449615399E-2</v>
      </c>
      <c r="D12712">
        <v>0.92500167074739703</v>
      </c>
      <c r="E12712">
        <v>0.98138646662825602</v>
      </c>
      <c r="F12712">
        <v>12714</v>
      </c>
      <c r="G12712">
        <v>0</v>
      </c>
    </row>
    <row r="12713" spans="1:7">
      <c r="A12713" t="s">
        <v>4698</v>
      </c>
      <c r="B12713">
        <v>3.8962527872556101</v>
      </c>
      <c r="C12713">
        <v>0.12316463641053101</v>
      </c>
      <c r="D12713">
        <v>0.92493265344530595</v>
      </c>
      <c r="E12713">
        <v>0.98138646662825602</v>
      </c>
      <c r="F12713">
        <v>12713</v>
      </c>
      <c r="G12713">
        <v>0</v>
      </c>
    </row>
    <row r="12714" spans="1:7">
      <c r="A12714" t="s">
        <v>6470</v>
      </c>
      <c r="B12714">
        <v>3.4985773417680401</v>
      </c>
      <c r="C12714">
        <v>5.8692572210198503E-2</v>
      </c>
      <c r="D12714">
        <v>0.92487205593837496</v>
      </c>
      <c r="E12714">
        <v>0.98138646662825602</v>
      </c>
      <c r="F12714">
        <v>12712</v>
      </c>
      <c r="G12714">
        <v>0</v>
      </c>
    </row>
    <row r="12715" spans="1:7">
      <c r="A12715" t="s">
        <v>13343</v>
      </c>
      <c r="B12715">
        <v>2.7591249229878798</v>
      </c>
      <c r="C12715">
        <v>-0.102287515678809</v>
      </c>
      <c r="D12715">
        <v>0.92484254695579504</v>
      </c>
      <c r="E12715">
        <v>0.98138646662825602</v>
      </c>
      <c r="F12715">
        <v>12711</v>
      </c>
      <c r="G12715">
        <v>0</v>
      </c>
    </row>
    <row r="12716" spans="1:7">
      <c r="A12716" t="s">
        <v>77</v>
      </c>
      <c r="B12716">
        <v>5.2455728708609097</v>
      </c>
      <c r="C12716">
        <v>5.7029553010084798E-2</v>
      </c>
      <c r="D12716">
        <v>0.925196348019796</v>
      </c>
      <c r="E12716">
        <v>0.98139853415122602</v>
      </c>
      <c r="F12716">
        <v>12716</v>
      </c>
      <c r="G12716">
        <v>0</v>
      </c>
    </row>
    <row r="12717" spans="1:7">
      <c r="A12717" t="s">
        <v>1985</v>
      </c>
      <c r="B12717">
        <v>2.37964507264111</v>
      </c>
      <c r="C12717">
        <v>7.8187124620391096E-2</v>
      </c>
      <c r="D12717">
        <v>0.92523131135007397</v>
      </c>
      <c r="E12717">
        <v>0.98139853415122602</v>
      </c>
      <c r="F12717">
        <v>12717</v>
      </c>
      <c r="G12717">
        <v>0</v>
      </c>
    </row>
    <row r="12718" spans="1:7">
      <c r="A12718" t="s">
        <v>9976</v>
      </c>
      <c r="B12718">
        <v>2.5795945737566499</v>
      </c>
      <c r="C12718">
        <v>-7.1577078348193698E-2</v>
      </c>
      <c r="D12718">
        <v>0.92513753411023203</v>
      </c>
      <c r="E12718">
        <v>0.98139853415122602</v>
      </c>
      <c r="F12718">
        <v>12715</v>
      </c>
      <c r="G12718">
        <v>0</v>
      </c>
    </row>
    <row r="12719" spans="1:7">
      <c r="A12719" t="s">
        <v>735</v>
      </c>
      <c r="B12719">
        <v>5.3158223946226304</v>
      </c>
      <c r="C12719">
        <v>1.73534219812801E-2</v>
      </c>
      <c r="D12719">
        <v>0.92578671593473605</v>
      </c>
      <c r="E12719">
        <v>0.98146121439283196</v>
      </c>
      <c r="F12719">
        <v>12723</v>
      </c>
      <c r="G12719">
        <v>0</v>
      </c>
    </row>
    <row r="12720" spans="1:7">
      <c r="A12720" t="s">
        <v>3281</v>
      </c>
      <c r="B12720">
        <v>4.7535730209947999</v>
      </c>
      <c r="C12720">
        <v>4.9583493366188898E-2</v>
      </c>
      <c r="D12720">
        <v>0.92542035866611005</v>
      </c>
      <c r="E12720">
        <v>0.98146121439283196</v>
      </c>
      <c r="F12720">
        <v>12718</v>
      </c>
      <c r="G12720">
        <v>0</v>
      </c>
    </row>
    <row r="12721" spans="1:7">
      <c r="A12721" t="s">
        <v>6575</v>
      </c>
      <c r="B12721">
        <v>1.72421005875577</v>
      </c>
      <c r="C12721">
        <v>-0.202449014657512</v>
      </c>
      <c r="D12721">
        <v>0.92579972510448505</v>
      </c>
      <c r="E12721">
        <v>0.98146121439283196</v>
      </c>
      <c r="F12721">
        <v>12724</v>
      </c>
      <c r="G12721">
        <v>0</v>
      </c>
    </row>
    <row r="12722" spans="1:7">
      <c r="A12722" t="s">
        <v>6869</v>
      </c>
      <c r="B12722">
        <v>3.4592240215386898</v>
      </c>
      <c r="C12722">
        <v>0.140801620865702</v>
      </c>
      <c r="D12722">
        <v>0.92573302853218598</v>
      </c>
      <c r="E12722">
        <v>0.98146121439283196</v>
      </c>
      <c r="F12722">
        <v>12722</v>
      </c>
      <c r="G12722">
        <v>0</v>
      </c>
    </row>
    <row r="12723" spans="1:7">
      <c r="A12723" t="s">
        <v>10717</v>
      </c>
      <c r="B12723">
        <v>2.0883509604281301</v>
      </c>
      <c r="C12723">
        <v>0.146665289832001</v>
      </c>
      <c r="D12723">
        <v>0.92547855882597296</v>
      </c>
      <c r="E12723">
        <v>0.98146121439283196</v>
      </c>
      <c r="F12723">
        <v>12719</v>
      </c>
      <c r="G12723">
        <v>0</v>
      </c>
    </row>
    <row r="12724" spans="1:7">
      <c r="A12724" t="s">
        <v>11467</v>
      </c>
      <c r="B12724">
        <v>2.6614254846132201</v>
      </c>
      <c r="C12724">
        <v>5.1196896534842398E-2</v>
      </c>
      <c r="D12724">
        <v>0.92556943690575899</v>
      </c>
      <c r="E12724">
        <v>0.98146121439283196</v>
      </c>
      <c r="F12724">
        <v>12720</v>
      </c>
      <c r="G12724">
        <v>0</v>
      </c>
    </row>
    <row r="12725" spans="1:7">
      <c r="A12725" t="s">
        <v>11749</v>
      </c>
      <c r="B12725">
        <v>2.5127987861599199</v>
      </c>
      <c r="C12725">
        <v>8.7360319830819905E-2</v>
      </c>
      <c r="D12725">
        <v>0.92562429555934</v>
      </c>
      <c r="E12725">
        <v>0.98146121439283196</v>
      </c>
      <c r="F12725">
        <v>12721</v>
      </c>
      <c r="G12725">
        <v>0</v>
      </c>
    </row>
    <row r="12726" spans="1:7">
      <c r="A12726" t="s">
        <v>1090</v>
      </c>
      <c r="B12726">
        <v>3.3161156770979598</v>
      </c>
      <c r="C12726">
        <v>0.142450073105333</v>
      </c>
      <c r="D12726">
        <v>0.92592763335309503</v>
      </c>
      <c r="E12726">
        <v>0.98146969125726402</v>
      </c>
      <c r="F12726">
        <v>12725</v>
      </c>
      <c r="G12726">
        <v>0</v>
      </c>
    </row>
    <row r="12727" spans="1:7">
      <c r="A12727" t="s">
        <v>8916</v>
      </c>
      <c r="B12727">
        <v>3.10377449031213</v>
      </c>
      <c r="C12727">
        <v>-0.19777857135364699</v>
      </c>
      <c r="D12727">
        <v>0.92601176355664505</v>
      </c>
      <c r="E12727">
        <v>0.98146969125726402</v>
      </c>
      <c r="F12727">
        <v>12726</v>
      </c>
      <c r="G12727">
        <v>0</v>
      </c>
    </row>
    <row r="12728" spans="1:7">
      <c r="A12728" t="s">
        <v>11655</v>
      </c>
      <c r="B12728">
        <v>5.1843360591730097</v>
      </c>
      <c r="C12728">
        <v>8.9016190322539004E-2</v>
      </c>
      <c r="D12728">
        <v>0.92602600345697905</v>
      </c>
      <c r="E12728">
        <v>0.98146969125726402</v>
      </c>
      <c r="F12728">
        <v>12727</v>
      </c>
      <c r="G12728">
        <v>0</v>
      </c>
    </row>
    <row r="12729" spans="1:7">
      <c r="A12729" t="s">
        <v>2793</v>
      </c>
      <c r="B12729">
        <v>3.3838498442548102</v>
      </c>
      <c r="C12729">
        <v>2.4510778316934701E-2</v>
      </c>
      <c r="D12729">
        <v>0.92622491515026495</v>
      </c>
      <c r="E12729">
        <v>0.98160338470002495</v>
      </c>
      <c r="F12729">
        <v>12728</v>
      </c>
      <c r="G12729">
        <v>0</v>
      </c>
    </row>
    <row r="12730" spans="1:7">
      <c r="A12730" t="s">
        <v>3603</v>
      </c>
      <c r="B12730">
        <v>3.3620664781577401</v>
      </c>
      <c r="C12730">
        <v>7.4336940602276205E-2</v>
      </c>
      <c r="D12730">
        <v>0.92635581138226497</v>
      </c>
      <c r="E12730">
        <v>0.98166498073182296</v>
      </c>
      <c r="F12730">
        <v>12729</v>
      </c>
      <c r="G12730">
        <v>0</v>
      </c>
    </row>
    <row r="12731" spans="1:7">
      <c r="A12731" t="s">
        <v>3421</v>
      </c>
      <c r="B12731">
        <v>5.6797939163108797</v>
      </c>
      <c r="C12731">
        <v>4.95343432762008E-2</v>
      </c>
      <c r="D12731">
        <v>0.92655321742720897</v>
      </c>
      <c r="E12731">
        <v>0.981797042409711</v>
      </c>
      <c r="F12731">
        <v>12730</v>
      </c>
      <c r="G12731">
        <v>0</v>
      </c>
    </row>
    <row r="12732" spans="1:7">
      <c r="A12732" t="s">
        <v>1402</v>
      </c>
      <c r="B12732">
        <v>0.38019947305277801</v>
      </c>
      <c r="C12732">
        <v>0.219043243034935</v>
      </c>
      <c r="D12732">
        <v>0.92715537858641395</v>
      </c>
      <c r="E12732">
        <v>0.98196855048988196</v>
      </c>
      <c r="F12732">
        <v>12734</v>
      </c>
      <c r="G12732">
        <v>0</v>
      </c>
    </row>
    <row r="12733" spans="1:7">
      <c r="A12733" t="s">
        <v>2555</v>
      </c>
      <c r="B12733">
        <v>3.5300965212772399</v>
      </c>
      <c r="C12733">
        <v>-7.4617478808179705E-2</v>
      </c>
      <c r="D12733">
        <v>0.92703205769971897</v>
      </c>
      <c r="E12733">
        <v>0.98196855048988196</v>
      </c>
      <c r="F12733">
        <v>12732</v>
      </c>
      <c r="G12733">
        <v>0</v>
      </c>
    </row>
    <row r="12734" spans="1:7">
      <c r="A12734" t="s">
        <v>2746</v>
      </c>
      <c r="B12734">
        <v>2.76793866160605</v>
      </c>
      <c r="C12734">
        <v>0.155219202300725</v>
      </c>
      <c r="D12734">
        <v>0.92678941608327003</v>
      </c>
      <c r="E12734">
        <v>0.98196855048988196</v>
      </c>
      <c r="F12734">
        <v>12731</v>
      </c>
      <c r="G12734">
        <v>0</v>
      </c>
    </row>
    <row r="12735" spans="1:7">
      <c r="A12735" t="s">
        <v>4370</v>
      </c>
      <c r="B12735">
        <v>2.7778679859291699</v>
      </c>
      <c r="C12735">
        <v>0.158174124340974</v>
      </c>
      <c r="D12735">
        <v>0.92733711678909103</v>
      </c>
      <c r="E12735">
        <v>0.98196855048988196</v>
      </c>
      <c r="F12735">
        <v>12737</v>
      </c>
      <c r="G12735">
        <v>0</v>
      </c>
    </row>
    <row r="12736" spans="1:7">
      <c r="A12736" t="s">
        <v>7765</v>
      </c>
      <c r="B12736">
        <v>5.4935537293950203</v>
      </c>
      <c r="C12736">
        <v>5.5016702349379699E-2</v>
      </c>
      <c r="D12736">
        <v>0.92737025462900102</v>
      </c>
      <c r="E12736">
        <v>0.98196855048988196</v>
      </c>
      <c r="F12736">
        <v>12739</v>
      </c>
      <c r="G12736">
        <v>0</v>
      </c>
    </row>
    <row r="12737" spans="1:7">
      <c r="A12737" t="s">
        <v>8381</v>
      </c>
      <c r="B12737">
        <v>1.8492980654956599</v>
      </c>
      <c r="C12737">
        <v>-0.22298179414709801</v>
      </c>
      <c r="D12737">
        <v>0.92717294230831004</v>
      </c>
      <c r="E12737">
        <v>0.98196855048988196</v>
      </c>
      <c r="F12737">
        <v>12735</v>
      </c>
      <c r="G12737">
        <v>0</v>
      </c>
    </row>
    <row r="12738" spans="1:7">
      <c r="A12738" t="s">
        <v>9085</v>
      </c>
      <c r="B12738">
        <v>0.809868201896911</v>
      </c>
      <c r="C12738">
        <v>-0.25499667431538098</v>
      </c>
      <c r="D12738">
        <v>0.92735565806057296</v>
      </c>
      <c r="E12738">
        <v>0.98196855048988196</v>
      </c>
      <c r="F12738">
        <v>12738</v>
      </c>
      <c r="G12738">
        <v>0</v>
      </c>
    </row>
    <row r="12739" spans="1:7">
      <c r="A12739" t="s">
        <v>9225</v>
      </c>
      <c r="B12739">
        <v>3.6483214563920598</v>
      </c>
      <c r="C12739">
        <v>-9.1031744100241105E-2</v>
      </c>
      <c r="D12739">
        <v>0.92732856952920695</v>
      </c>
      <c r="E12739">
        <v>0.98196855048988196</v>
      </c>
      <c r="F12739">
        <v>12736</v>
      </c>
      <c r="G12739">
        <v>0</v>
      </c>
    </row>
    <row r="12740" spans="1:7">
      <c r="A12740" t="s">
        <v>13466</v>
      </c>
      <c r="B12740">
        <v>1.6358729306770701</v>
      </c>
      <c r="C12740">
        <v>5.39551150579669E-2</v>
      </c>
      <c r="D12740">
        <v>0.92711667843918999</v>
      </c>
      <c r="E12740">
        <v>0.98196855048988196</v>
      </c>
      <c r="F12740">
        <v>12733</v>
      </c>
      <c r="G12740">
        <v>0</v>
      </c>
    </row>
    <row r="12741" spans="1:7">
      <c r="A12741" t="s">
        <v>2931</v>
      </c>
      <c r="B12741">
        <v>3.2349342707994602</v>
      </c>
      <c r="C12741">
        <v>0.123816676843183</v>
      </c>
      <c r="D12741">
        <v>0.92759452491496996</v>
      </c>
      <c r="E12741">
        <v>0.98205184417063296</v>
      </c>
      <c r="F12741">
        <v>12741</v>
      </c>
      <c r="G12741">
        <v>0</v>
      </c>
    </row>
    <row r="12742" spans="1:7">
      <c r="A12742" t="s">
        <v>12266</v>
      </c>
      <c r="B12742">
        <v>1.4233146895372499</v>
      </c>
      <c r="C12742">
        <v>0.21360067124065499</v>
      </c>
      <c r="D12742">
        <v>0.927573623706067</v>
      </c>
      <c r="E12742">
        <v>0.98205184417063296</v>
      </c>
      <c r="F12742">
        <v>12740</v>
      </c>
      <c r="G12742">
        <v>0</v>
      </c>
    </row>
    <row r="12743" spans="1:7">
      <c r="A12743" t="s">
        <v>8158</v>
      </c>
      <c r="B12743">
        <v>1.0976722167643</v>
      </c>
      <c r="C12743">
        <v>-0.13394043117550999</v>
      </c>
      <c r="D12743">
        <v>0.92780269742273902</v>
      </c>
      <c r="E12743">
        <v>0.98219514876277902</v>
      </c>
      <c r="F12743">
        <v>12742</v>
      </c>
      <c r="G12743">
        <v>0</v>
      </c>
    </row>
    <row r="12744" spans="1:7">
      <c r="A12744" t="s">
        <v>1717</v>
      </c>
      <c r="B12744">
        <v>4.6644838121861403</v>
      </c>
      <c r="C12744">
        <v>6.5056351670453899E-2</v>
      </c>
      <c r="D12744">
        <v>0.92809940524720203</v>
      </c>
      <c r="E12744">
        <v>0.98243214920972299</v>
      </c>
      <c r="F12744">
        <v>12743</v>
      </c>
      <c r="G12744">
        <v>0</v>
      </c>
    </row>
    <row r="12745" spans="1:7">
      <c r="A12745" t="s">
        <v>1043</v>
      </c>
      <c r="B12745">
        <v>4.1388969619645799</v>
      </c>
      <c r="C12745">
        <v>0.105376286395765</v>
      </c>
      <c r="D12745">
        <v>0.92825835295226899</v>
      </c>
      <c r="E12745">
        <v>0.982469906862107</v>
      </c>
      <c r="F12745">
        <v>12744</v>
      </c>
      <c r="G12745">
        <v>0</v>
      </c>
    </row>
    <row r="12746" spans="1:7">
      <c r="A12746" t="s">
        <v>3119</v>
      </c>
      <c r="B12746">
        <v>1.27322274708551</v>
      </c>
      <c r="C12746">
        <v>-0.30487432762082001</v>
      </c>
      <c r="D12746">
        <v>0.92828074452943499</v>
      </c>
      <c r="E12746">
        <v>0.982469906862107</v>
      </c>
      <c r="F12746">
        <v>12745</v>
      </c>
      <c r="G12746">
        <v>0</v>
      </c>
    </row>
    <row r="12747" spans="1:7">
      <c r="A12747" t="s">
        <v>4508</v>
      </c>
      <c r="B12747">
        <v>1.86253847746252</v>
      </c>
      <c r="C12747">
        <v>-9.1038207607938099E-2</v>
      </c>
      <c r="D12747">
        <v>0.92835704101769101</v>
      </c>
      <c r="E12747">
        <v>0.98247357024067505</v>
      </c>
      <c r="F12747">
        <v>12746</v>
      </c>
      <c r="G12747">
        <v>0</v>
      </c>
    </row>
    <row r="12748" spans="1:7">
      <c r="A12748" t="s">
        <v>11694</v>
      </c>
      <c r="B12748">
        <v>1.20745420246983</v>
      </c>
      <c r="C12748">
        <v>-5.8658735151740499E-2</v>
      </c>
      <c r="D12748">
        <v>0.92843997173596204</v>
      </c>
      <c r="E12748">
        <v>0.98248425345151003</v>
      </c>
      <c r="F12748">
        <v>12747</v>
      </c>
      <c r="G12748">
        <v>0</v>
      </c>
    </row>
    <row r="12749" spans="1:7">
      <c r="A12749" t="s">
        <v>7508</v>
      </c>
      <c r="B12749">
        <v>1.47232017320796</v>
      </c>
      <c r="C12749">
        <v>-0.13786260429625499</v>
      </c>
      <c r="D12749">
        <v>0.92893059584415505</v>
      </c>
      <c r="E12749">
        <v>0.98284922796625596</v>
      </c>
      <c r="F12749">
        <v>12749</v>
      </c>
      <c r="G12749">
        <v>0</v>
      </c>
    </row>
    <row r="12750" spans="1:7">
      <c r="A12750" t="s">
        <v>11182</v>
      </c>
      <c r="B12750">
        <v>1.01713799972311</v>
      </c>
      <c r="C12750">
        <v>-0.143130324645836</v>
      </c>
      <c r="D12750">
        <v>0.92887820312734004</v>
      </c>
      <c r="E12750">
        <v>0.98284922796625596</v>
      </c>
      <c r="F12750">
        <v>12748</v>
      </c>
      <c r="G12750">
        <v>0</v>
      </c>
    </row>
    <row r="12751" spans="1:7">
      <c r="A12751" t="s">
        <v>2083</v>
      </c>
      <c r="B12751">
        <v>2.9572071457770699</v>
      </c>
      <c r="C12751">
        <v>-8.9042923276233296E-2</v>
      </c>
      <c r="D12751">
        <v>0.92908953229504698</v>
      </c>
      <c r="E12751">
        <v>0.982940290284541</v>
      </c>
      <c r="F12751">
        <v>12750</v>
      </c>
      <c r="G12751">
        <v>0</v>
      </c>
    </row>
    <row r="12752" spans="1:7">
      <c r="A12752" t="s">
        <v>640</v>
      </c>
      <c r="B12752">
        <v>5.2254635395376301</v>
      </c>
      <c r="C12752">
        <v>2.8175101040256199E-2</v>
      </c>
      <c r="D12752">
        <v>0.92941858047357395</v>
      </c>
      <c r="E12752">
        <v>0.98295387412049795</v>
      </c>
      <c r="F12752">
        <v>12753</v>
      </c>
      <c r="G12752">
        <v>0</v>
      </c>
    </row>
    <row r="12753" spans="1:7">
      <c r="A12753" t="s">
        <v>762</v>
      </c>
      <c r="B12753">
        <v>4.1269698139306801</v>
      </c>
      <c r="C12753">
        <v>-6.2926316803636695E-2</v>
      </c>
      <c r="D12753">
        <v>0.92966551424756305</v>
      </c>
      <c r="E12753">
        <v>0.98295387412049795</v>
      </c>
      <c r="F12753">
        <v>12755</v>
      </c>
      <c r="G12753">
        <v>0</v>
      </c>
    </row>
    <row r="12754" spans="1:7">
      <c r="A12754" t="s">
        <v>2335</v>
      </c>
      <c r="B12754">
        <v>3.4774793814719498</v>
      </c>
      <c r="C12754">
        <v>-8.3003824998760994E-2</v>
      </c>
      <c r="D12754">
        <v>0.92966900658584295</v>
      </c>
      <c r="E12754">
        <v>0.98295387412049795</v>
      </c>
      <c r="F12754">
        <v>12757</v>
      </c>
      <c r="G12754">
        <v>0</v>
      </c>
    </row>
    <row r="12755" spans="1:7">
      <c r="A12755" t="s">
        <v>4913</v>
      </c>
      <c r="B12755">
        <v>9.3020600695862399</v>
      </c>
      <c r="C12755">
        <v>2.1676506660268699E-2</v>
      </c>
      <c r="D12755">
        <v>0.92939140028691603</v>
      </c>
      <c r="E12755">
        <v>0.98295387412049795</v>
      </c>
      <c r="F12755">
        <v>12752</v>
      </c>
      <c r="G12755">
        <v>0</v>
      </c>
    </row>
    <row r="12756" spans="1:7">
      <c r="A12756" t="s">
        <v>5324</v>
      </c>
      <c r="B12756">
        <v>2.51076565529578</v>
      </c>
      <c r="C12756">
        <v>0.17021148879972101</v>
      </c>
      <c r="D12756">
        <v>0.929560464420636</v>
      </c>
      <c r="E12756">
        <v>0.98295387412049795</v>
      </c>
      <c r="F12756">
        <v>12754</v>
      </c>
      <c r="G12756">
        <v>0</v>
      </c>
    </row>
    <row r="12757" spans="1:7">
      <c r="A12757" t="s">
        <v>5634</v>
      </c>
      <c r="B12757">
        <v>3.17791603423656</v>
      </c>
      <c r="C12757">
        <v>-6.2844744447608097E-2</v>
      </c>
      <c r="D12757">
        <v>0.92985761587823401</v>
      </c>
      <c r="E12757">
        <v>0.98295387412049795</v>
      </c>
      <c r="F12757">
        <v>12759</v>
      </c>
      <c r="G12757">
        <v>0</v>
      </c>
    </row>
    <row r="12758" spans="1:7">
      <c r="A12758" t="s">
        <v>5746</v>
      </c>
      <c r="B12758">
        <v>5.3927586657870696</v>
      </c>
      <c r="C12758">
        <v>-8.2939940986519495E-2</v>
      </c>
      <c r="D12758">
        <v>0.92986902717466902</v>
      </c>
      <c r="E12758">
        <v>0.98295387412049795</v>
      </c>
      <c r="F12758">
        <v>12760</v>
      </c>
      <c r="G12758">
        <v>0</v>
      </c>
    </row>
    <row r="12759" spans="1:7">
      <c r="A12759" t="s">
        <v>8821</v>
      </c>
      <c r="B12759">
        <v>2.0184631896088101</v>
      </c>
      <c r="C12759">
        <v>-3.2829717205243199E-2</v>
      </c>
      <c r="D12759">
        <v>0.92966865459916304</v>
      </c>
      <c r="E12759">
        <v>0.98295387412049795</v>
      </c>
      <c r="F12759">
        <v>12756</v>
      </c>
      <c r="G12759">
        <v>0</v>
      </c>
    </row>
    <row r="12760" spans="1:7">
      <c r="A12760" t="s">
        <v>10121</v>
      </c>
      <c r="B12760">
        <v>1.9003641370828299</v>
      </c>
      <c r="C12760">
        <v>0.14985914199660899</v>
      </c>
      <c r="D12760">
        <v>0.92990395045234497</v>
      </c>
      <c r="E12760">
        <v>0.98295387412049795</v>
      </c>
      <c r="F12760">
        <v>12761</v>
      </c>
      <c r="G12760">
        <v>0</v>
      </c>
    </row>
    <row r="12761" spans="1:7">
      <c r="A12761" t="s">
        <v>11671</v>
      </c>
      <c r="B12761">
        <v>1.93841596507039</v>
      </c>
      <c r="C12761">
        <v>-0.112930827839874</v>
      </c>
      <c r="D12761">
        <v>0.92979853127258305</v>
      </c>
      <c r="E12761">
        <v>0.98295387412049795</v>
      </c>
      <c r="F12761">
        <v>12758</v>
      </c>
      <c r="G12761">
        <v>0</v>
      </c>
    </row>
    <row r="12762" spans="1:7">
      <c r="A12762" t="s">
        <v>12139</v>
      </c>
      <c r="B12762">
        <v>2.6804900741517002</v>
      </c>
      <c r="C12762">
        <v>-0.128462773921003</v>
      </c>
      <c r="D12762">
        <v>0.92935127822083397</v>
      </c>
      <c r="E12762">
        <v>0.98295387412049795</v>
      </c>
      <c r="F12762">
        <v>12751</v>
      </c>
      <c r="G12762">
        <v>0</v>
      </c>
    </row>
    <row r="12763" spans="1:7">
      <c r="A12763" t="s">
        <v>2298</v>
      </c>
      <c r="B12763">
        <v>3.75334899145611</v>
      </c>
      <c r="C12763">
        <v>8.6605975081187794E-2</v>
      </c>
      <c r="D12763">
        <v>0.93008030628216198</v>
      </c>
      <c r="E12763">
        <v>0.983035114908692</v>
      </c>
      <c r="F12763">
        <v>12762</v>
      </c>
      <c r="G12763">
        <v>0</v>
      </c>
    </row>
    <row r="12764" spans="1:7">
      <c r="A12764" t="s">
        <v>5947</v>
      </c>
      <c r="B12764">
        <v>3.1348531884040298</v>
      </c>
      <c r="C12764">
        <v>4.6555253931154901E-2</v>
      </c>
      <c r="D12764">
        <v>0.93012656027723595</v>
      </c>
      <c r="E12764">
        <v>0.983035114908692</v>
      </c>
      <c r="F12764">
        <v>12763</v>
      </c>
      <c r="G12764">
        <v>0</v>
      </c>
    </row>
    <row r="12765" spans="1:7">
      <c r="A12765" t="s">
        <v>1215</v>
      </c>
      <c r="B12765">
        <v>1.9643257699429499</v>
      </c>
      <c r="C12765">
        <v>-0.207910938596997</v>
      </c>
      <c r="D12765">
        <v>0.93058003951337998</v>
      </c>
      <c r="E12765">
        <v>0.98312086404412302</v>
      </c>
      <c r="F12765">
        <v>12766</v>
      </c>
      <c r="G12765">
        <v>0</v>
      </c>
    </row>
    <row r="12766" spans="1:7">
      <c r="A12766" t="s">
        <v>6330</v>
      </c>
      <c r="B12766">
        <v>0.90157488672945996</v>
      </c>
      <c r="C12766">
        <v>0.16705353144625701</v>
      </c>
      <c r="D12766">
        <v>0.930440341357616</v>
      </c>
      <c r="E12766">
        <v>0.98312086404412302</v>
      </c>
      <c r="F12766">
        <v>12764</v>
      </c>
      <c r="G12766">
        <v>0</v>
      </c>
    </row>
    <row r="12767" spans="1:7">
      <c r="A12767" t="s">
        <v>8073</v>
      </c>
      <c r="B12767">
        <v>2.9335335579701298</v>
      </c>
      <c r="C12767">
        <v>4.8722326310182099E-2</v>
      </c>
      <c r="D12767">
        <v>0.93084670423778704</v>
      </c>
      <c r="E12767">
        <v>0.98312086404412302</v>
      </c>
      <c r="F12767">
        <v>12771</v>
      </c>
      <c r="G12767">
        <v>0</v>
      </c>
    </row>
    <row r="12768" spans="1:7">
      <c r="A12768" t="s">
        <v>10063</v>
      </c>
      <c r="B12768">
        <v>2.1630765617831802</v>
      </c>
      <c r="C12768">
        <v>0.123715685204927</v>
      </c>
      <c r="D12768">
        <v>0.93052599136812397</v>
      </c>
      <c r="E12768">
        <v>0.98312086404412302</v>
      </c>
      <c r="F12768">
        <v>12765</v>
      </c>
      <c r="G12768">
        <v>0</v>
      </c>
    </row>
    <row r="12769" spans="1:7">
      <c r="A12769" t="s">
        <v>10346</v>
      </c>
      <c r="B12769">
        <v>3.2422220525273802</v>
      </c>
      <c r="C12769">
        <v>8.2116352551215896E-2</v>
      </c>
      <c r="D12769">
        <v>0.93062971379017001</v>
      </c>
      <c r="E12769">
        <v>0.98312086404412302</v>
      </c>
      <c r="F12769">
        <v>12767.5</v>
      </c>
      <c r="G12769">
        <v>0</v>
      </c>
    </row>
    <row r="12770" spans="1:7">
      <c r="A12770" t="s">
        <v>10418</v>
      </c>
      <c r="B12770">
        <v>4.0997694712990196</v>
      </c>
      <c r="C12770">
        <v>-3.1643523385641401E-2</v>
      </c>
      <c r="D12770">
        <v>0.93086364264004295</v>
      </c>
      <c r="E12770">
        <v>0.98312086404412302</v>
      </c>
      <c r="F12770">
        <v>12772</v>
      </c>
      <c r="G12770">
        <v>0</v>
      </c>
    </row>
    <row r="12771" spans="1:7">
      <c r="A12771" t="s">
        <v>11056</v>
      </c>
      <c r="B12771">
        <v>0.97846567800850504</v>
      </c>
      <c r="C12771">
        <v>0.13858656638692901</v>
      </c>
      <c r="D12771">
        <v>0.93076538155716404</v>
      </c>
      <c r="E12771">
        <v>0.98312086404412302</v>
      </c>
      <c r="F12771">
        <v>12769.5</v>
      </c>
      <c r="G12771">
        <v>0</v>
      </c>
    </row>
    <row r="12772" spans="1:7">
      <c r="A12772" t="s">
        <v>12708</v>
      </c>
      <c r="B12772">
        <v>0.97846567800850504</v>
      </c>
      <c r="C12772">
        <v>0.13858656638692901</v>
      </c>
      <c r="D12772">
        <v>0.93076538155716404</v>
      </c>
      <c r="E12772">
        <v>0.98312086404412302</v>
      </c>
      <c r="F12772">
        <v>12769.5</v>
      </c>
      <c r="G12772">
        <v>0</v>
      </c>
    </row>
    <row r="12773" spans="1:7">
      <c r="A12773" t="s">
        <v>13368</v>
      </c>
      <c r="B12773">
        <v>3.2422220525273802</v>
      </c>
      <c r="C12773">
        <v>8.2116352551215896E-2</v>
      </c>
      <c r="D12773">
        <v>0.93062971379017001</v>
      </c>
      <c r="E12773">
        <v>0.98312086404412302</v>
      </c>
      <c r="F12773">
        <v>12767.5</v>
      </c>
      <c r="G12773">
        <v>0</v>
      </c>
    </row>
    <row r="12774" spans="1:7">
      <c r="A12774" t="s">
        <v>2910</v>
      </c>
      <c r="B12774">
        <v>3.3616069244716398</v>
      </c>
      <c r="C12774">
        <v>0.14769458602202901</v>
      </c>
      <c r="D12774">
        <v>0.93120016003267103</v>
      </c>
      <c r="E12774">
        <v>0.98339927649578796</v>
      </c>
      <c r="F12774">
        <v>12773</v>
      </c>
      <c r="G12774">
        <v>0</v>
      </c>
    </row>
    <row r="12775" spans="1:7">
      <c r="A12775" t="s">
        <v>9881</v>
      </c>
      <c r="B12775">
        <v>3.4303808994075902</v>
      </c>
      <c r="C12775">
        <v>-7.7475453673853806E-2</v>
      </c>
      <c r="D12775">
        <v>0.93133915286386504</v>
      </c>
      <c r="E12775">
        <v>0.98346906473936702</v>
      </c>
      <c r="F12775">
        <v>12774</v>
      </c>
      <c r="G12775">
        <v>0</v>
      </c>
    </row>
    <row r="12776" spans="1:7">
      <c r="A12776" t="s">
        <v>4529</v>
      </c>
      <c r="B12776">
        <v>1.74306149151191</v>
      </c>
      <c r="C12776">
        <v>-0.164746149145237</v>
      </c>
      <c r="D12776">
        <v>0.93141659268592902</v>
      </c>
      <c r="E12776">
        <v>0.98347384882508704</v>
      </c>
      <c r="F12776">
        <v>12775</v>
      </c>
      <c r="G12776">
        <v>0</v>
      </c>
    </row>
    <row r="12777" spans="1:7">
      <c r="A12777" t="s">
        <v>2354</v>
      </c>
      <c r="B12777">
        <v>1.9928466742253499</v>
      </c>
      <c r="C12777">
        <v>-0.114688557196455</v>
      </c>
      <c r="D12777">
        <v>0.93197752163958303</v>
      </c>
      <c r="E12777">
        <v>0.98365948382028801</v>
      </c>
      <c r="F12777">
        <v>12780</v>
      </c>
      <c r="G12777">
        <v>0</v>
      </c>
    </row>
    <row r="12778" spans="1:7">
      <c r="A12778" t="s">
        <v>4576</v>
      </c>
      <c r="B12778">
        <v>3.1930670075203702</v>
      </c>
      <c r="C12778">
        <v>0.10769660065691</v>
      </c>
      <c r="D12778">
        <v>0.93187551041466099</v>
      </c>
      <c r="E12778">
        <v>0.98365948382028801</v>
      </c>
      <c r="F12778">
        <v>12777</v>
      </c>
      <c r="G12778">
        <v>0</v>
      </c>
    </row>
    <row r="12779" spans="1:7">
      <c r="A12779" t="s">
        <v>5637</v>
      </c>
      <c r="B12779">
        <v>4.89471375932842</v>
      </c>
      <c r="C12779">
        <v>-2.6734070715506601E-2</v>
      </c>
      <c r="D12779">
        <v>0.93169455202491602</v>
      </c>
      <c r="E12779">
        <v>0.98365948382028801</v>
      </c>
      <c r="F12779">
        <v>12776</v>
      </c>
      <c r="G12779">
        <v>0</v>
      </c>
    </row>
    <row r="12780" spans="1:7">
      <c r="A12780" t="s">
        <v>5811</v>
      </c>
      <c r="B12780">
        <v>3.8118522527705099</v>
      </c>
      <c r="C12780">
        <v>0.109440849914814</v>
      </c>
      <c r="D12780">
        <v>0.93202994015176099</v>
      </c>
      <c r="E12780">
        <v>0.98365948382028801</v>
      </c>
      <c r="F12780">
        <v>12781</v>
      </c>
      <c r="G12780">
        <v>0</v>
      </c>
    </row>
    <row r="12781" spans="1:7">
      <c r="A12781" t="s">
        <v>9034</v>
      </c>
      <c r="B12781">
        <v>1.5515046601211799</v>
      </c>
      <c r="C12781">
        <v>9.5820726342214405E-2</v>
      </c>
      <c r="D12781">
        <v>0.93191440075047405</v>
      </c>
      <c r="E12781">
        <v>0.98365948382028801</v>
      </c>
      <c r="F12781">
        <v>12779</v>
      </c>
      <c r="G12781">
        <v>0</v>
      </c>
    </row>
    <row r="12782" spans="1:7">
      <c r="A12782" t="s">
        <v>9746</v>
      </c>
      <c r="B12782">
        <v>4.8573680255041696</v>
      </c>
      <c r="C12782">
        <v>-4.5941194762375098E-2</v>
      </c>
      <c r="D12782">
        <v>0.93188727054839804</v>
      </c>
      <c r="E12782">
        <v>0.98365948382028801</v>
      </c>
      <c r="F12782">
        <v>12778</v>
      </c>
      <c r="G12782">
        <v>0</v>
      </c>
    </row>
    <row r="12783" spans="1:7">
      <c r="A12783" t="s">
        <v>5661</v>
      </c>
      <c r="B12783">
        <v>3.5841227342905801</v>
      </c>
      <c r="C12783">
        <v>4.9900556937992203E-2</v>
      </c>
      <c r="D12783">
        <v>0.93220093329099896</v>
      </c>
      <c r="E12783">
        <v>0.98376297834159698</v>
      </c>
      <c r="F12783">
        <v>12782</v>
      </c>
      <c r="G12783">
        <v>0</v>
      </c>
    </row>
    <row r="12784" spans="1:7">
      <c r="A12784" t="s">
        <v>9505</v>
      </c>
      <c r="B12784">
        <v>3.1865508187383802</v>
      </c>
      <c r="C12784">
        <v>0.158518556482941</v>
      </c>
      <c r="D12784">
        <v>0.93243816005277602</v>
      </c>
      <c r="E12784">
        <v>0.98378281924761901</v>
      </c>
      <c r="F12784">
        <v>12783</v>
      </c>
      <c r="G12784">
        <v>0</v>
      </c>
    </row>
    <row r="12785" spans="1:7">
      <c r="A12785" t="s">
        <v>9925</v>
      </c>
      <c r="B12785">
        <v>1.02703601147875</v>
      </c>
      <c r="C12785">
        <v>0.17933894484829799</v>
      </c>
      <c r="D12785">
        <v>0.93245490533078101</v>
      </c>
      <c r="E12785">
        <v>0.98378281924761901</v>
      </c>
      <c r="F12785">
        <v>12784</v>
      </c>
      <c r="G12785">
        <v>0</v>
      </c>
    </row>
    <row r="12786" spans="1:7">
      <c r="A12786" t="s">
        <v>10109</v>
      </c>
      <c r="B12786">
        <v>2.1776119434680301</v>
      </c>
      <c r="C12786">
        <v>-0.21387911901956</v>
      </c>
      <c r="D12786">
        <v>0.93248817532038297</v>
      </c>
      <c r="E12786">
        <v>0.98378281924761901</v>
      </c>
      <c r="F12786">
        <v>12785</v>
      </c>
      <c r="G12786">
        <v>0</v>
      </c>
    </row>
    <row r="12787" spans="1:7">
      <c r="A12787" t="s">
        <v>10543</v>
      </c>
      <c r="B12787">
        <v>5.2688897243698198</v>
      </c>
      <c r="C12787">
        <v>4.9428373250545797E-2</v>
      </c>
      <c r="D12787">
        <v>0.93251146318482203</v>
      </c>
      <c r="E12787">
        <v>0.98378281924761901</v>
      </c>
      <c r="F12787">
        <v>12786</v>
      </c>
      <c r="G12787">
        <v>0</v>
      </c>
    </row>
    <row r="12788" spans="1:7">
      <c r="A12788" t="s">
        <v>4814</v>
      </c>
      <c r="B12788">
        <v>3.80247930599583</v>
      </c>
      <c r="C12788">
        <v>-3.77653198137331E-2</v>
      </c>
      <c r="D12788">
        <v>0.93309304359114498</v>
      </c>
      <c r="E12788">
        <v>0.98380613719434196</v>
      </c>
      <c r="F12788">
        <v>12793</v>
      </c>
      <c r="G12788">
        <v>0</v>
      </c>
    </row>
    <row r="12789" spans="1:7">
      <c r="A12789" t="s">
        <v>4953</v>
      </c>
      <c r="B12789">
        <v>4.4192718339246104</v>
      </c>
      <c r="C12789">
        <v>-7.8702467189376804E-2</v>
      </c>
      <c r="D12789">
        <v>0.93291718999221795</v>
      </c>
      <c r="E12789">
        <v>0.98380613719434196</v>
      </c>
      <c r="F12789">
        <v>12790</v>
      </c>
      <c r="G12789">
        <v>0</v>
      </c>
    </row>
    <row r="12790" spans="1:7">
      <c r="A12790" t="s">
        <v>8130</v>
      </c>
      <c r="B12790">
        <v>2.5773535353978998</v>
      </c>
      <c r="C12790">
        <v>0.19827643394230601</v>
      </c>
      <c r="D12790">
        <v>0.93296267501526398</v>
      </c>
      <c r="E12790">
        <v>0.98380613719434196</v>
      </c>
      <c r="F12790">
        <v>12791</v>
      </c>
      <c r="G12790">
        <v>0</v>
      </c>
    </row>
    <row r="12791" spans="1:7">
      <c r="A12791" t="s">
        <v>8643</v>
      </c>
      <c r="B12791">
        <v>7.4986124483111603</v>
      </c>
      <c r="C12791">
        <v>3.1676880162632599E-2</v>
      </c>
      <c r="D12791">
        <v>0.93298128035995997</v>
      </c>
      <c r="E12791">
        <v>0.98380613719434196</v>
      </c>
      <c r="F12791">
        <v>12792</v>
      </c>
      <c r="G12791">
        <v>0</v>
      </c>
    </row>
    <row r="12792" spans="1:7">
      <c r="A12792" t="s">
        <v>11815</v>
      </c>
      <c r="B12792">
        <v>1.13207036619252</v>
      </c>
      <c r="C12792">
        <v>7.8803878357449602E-3</v>
      </c>
      <c r="D12792">
        <v>0.93284784900339501</v>
      </c>
      <c r="E12792">
        <v>0.98380613719434196</v>
      </c>
      <c r="F12792">
        <v>12789</v>
      </c>
      <c r="G12792">
        <v>0</v>
      </c>
    </row>
    <row r="12793" spans="1:7">
      <c r="A12793" t="s">
        <v>11906</v>
      </c>
      <c r="B12793">
        <v>0.90722107381821404</v>
      </c>
      <c r="C12793">
        <v>-0.17532061034423299</v>
      </c>
      <c r="D12793">
        <v>0.93311703753164899</v>
      </c>
      <c r="E12793">
        <v>0.98380613719434196</v>
      </c>
      <c r="F12793">
        <v>12794</v>
      </c>
      <c r="G12793">
        <v>0</v>
      </c>
    </row>
    <row r="12794" spans="1:7">
      <c r="A12794" t="s">
        <v>12505</v>
      </c>
      <c r="B12794">
        <v>1.2416539474405599</v>
      </c>
      <c r="C12794">
        <v>0.230879942726638</v>
      </c>
      <c r="D12794">
        <v>0.93271891707387999</v>
      </c>
      <c r="E12794">
        <v>0.98380613719434196</v>
      </c>
      <c r="F12794">
        <v>12787</v>
      </c>
      <c r="G12794">
        <v>0</v>
      </c>
    </row>
    <row r="12795" spans="1:7">
      <c r="A12795" t="s">
        <v>12686</v>
      </c>
      <c r="B12795">
        <v>5.8070946271059301</v>
      </c>
      <c r="C12795">
        <v>4.3079937207022703E-2</v>
      </c>
      <c r="D12795">
        <v>0.932741775126946</v>
      </c>
      <c r="E12795">
        <v>0.98380613719434196</v>
      </c>
      <c r="F12795">
        <v>12788</v>
      </c>
      <c r="G12795">
        <v>0</v>
      </c>
    </row>
    <row r="12796" spans="1:7">
      <c r="A12796" t="s">
        <v>5461</v>
      </c>
      <c r="B12796">
        <v>3.64692418394183</v>
      </c>
      <c r="C12796">
        <v>5.9263113657581599E-2</v>
      </c>
      <c r="D12796">
        <v>0.93325395822182999</v>
      </c>
      <c r="E12796">
        <v>0.98387359456461598</v>
      </c>
      <c r="F12796">
        <v>12795</v>
      </c>
      <c r="G12796">
        <v>0</v>
      </c>
    </row>
    <row r="12797" spans="1:7">
      <c r="A12797" t="s">
        <v>854</v>
      </c>
      <c r="B12797">
        <v>2.6743984102117602</v>
      </c>
      <c r="C12797">
        <v>-0.186097128927078</v>
      </c>
      <c r="D12797">
        <v>0.93358111895859497</v>
      </c>
      <c r="E12797">
        <v>0.98389368640521202</v>
      </c>
      <c r="F12797">
        <v>12798</v>
      </c>
      <c r="G12797">
        <v>0</v>
      </c>
    </row>
    <row r="12798" spans="1:7">
      <c r="A12798" t="s">
        <v>866</v>
      </c>
      <c r="B12798">
        <v>4.7082353312274599</v>
      </c>
      <c r="C12798">
        <v>-3.0514970514421001E-2</v>
      </c>
      <c r="D12798">
        <v>0.93359114795048803</v>
      </c>
      <c r="E12798">
        <v>0.98389368640521202</v>
      </c>
      <c r="F12798">
        <v>12799</v>
      </c>
      <c r="G12798">
        <v>0</v>
      </c>
    </row>
    <row r="12799" spans="1:7">
      <c r="A12799" t="s">
        <v>4663</v>
      </c>
      <c r="B12799">
        <v>4.8909030791022001</v>
      </c>
      <c r="C12799">
        <v>3.6715793000127797E-2</v>
      </c>
      <c r="D12799">
        <v>0.93354455519377899</v>
      </c>
      <c r="E12799">
        <v>0.98389368640521202</v>
      </c>
      <c r="F12799">
        <v>12797</v>
      </c>
      <c r="G12799">
        <v>0</v>
      </c>
    </row>
    <row r="12800" spans="1:7">
      <c r="A12800" t="s">
        <v>6809</v>
      </c>
      <c r="B12800">
        <v>0.69389111543362603</v>
      </c>
      <c r="C12800">
        <v>0.30527928015508399</v>
      </c>
      <c r="D12800">
        <v>0.93363771858453004</v>
      </c>
      <c r="E12800">
        <v>0.98389368640521202</v>
      </c>
      <c r="F12800">
        <v>12800</v>
      </c>
      <c r="G12800">
        <v>0</v>
      </c>
    </row>
    <row r="12801" spans="1:7">
      <c r="A12801" t="s">
        <v>10780</v>
      </c>
      <c r="B12801">
        <v>1.68369987074075</v>
      </c>
      <c r="C12801">
        <v>-0.20667283605891901</v>
      </c>
      <c r="D12801">
        <v>0.93341905681142301</v>
      </c>
      <c r="E12801">
        <v>0.98389368640521202</v>
      </c>
      <c r="F12801">
        <v>12796</v>
      </c>
      <c r="G12801">
        <v>0</v>
      </c>
    </row>
    <row r="12802" spans="1:7">
      <c r="A12802" t="s">
        <v>906</v>
      </c>
      <c r="B12802">
        <v>2.6357996100852299</v>
      </c>
      <c r="C12802">
        <v>-4.4133741197685001E-3</v>
      </c>
      <c r="D12802">
        <v>0.93437065812618503</v>
      </c>
      <c r="E12802">
        <v>0.98394157234888302</v>
      </c>
      <c r="F12802">
        <v>12807</v>
      </c>
      <c r="G12802">
        <v>0</v>
      </c>
    </row>
    <row r="12803" spans="1:7">
      <c r="A12803" t="s">
        <v>3014</v>
      </c>
      <c r="B12803">
        <v>7.0781509174846198</v>
      </c>
      <c r="C12803">
        <v>-1.30856853360619E-2</v>
      </c>
      <c r="D12803">
        <v>0.93444107959607703</v>
      </c>
      <c r="E12803">
        <v>0.98394157234888302</v>
      </c>
      <c r="F12803">
        <v>12809</v>
      </c>
      <c r="G12803">
        <v>0</v>
      </c>
    </row>
    <row r="12804" spans="1:7">
      <c r="A12804" t="s">
        <v>3382</v>
      </c>
      <c r="B12804">
        <v>5.4881130132678999</v>
      </c>
      <c r="C12804">
        <v>-2.3937568731168899E-2</v>
      </c>
      <c r="D12804">
        <v>0.93424660279079297</v>
      </c>
      <c r="E12804">
        <v>0.98394157234888302</v>
      </c>
      <c r="F12804">
        <v>12804</v>
      </c>
      <c r="G12804">
        <v>0</v>
      </c>
    </row>
    <row r="12805" spans="1:7">
      <c r="A12805" t="s">
        <v>4563</v>
      </c>
      <c r="B12805">
        <v>4.2542495039363803</v>
      </c>
      <c r="C12805">
        <v>-6.3813910048310996E-2</v>
      </c>
      <c r="D12805">
        <v>0.93441861667683801</v>
      </c>
      <c r="E12805">
        <v>0.98394157234888302</v>
      </c>
      <c r="F12805">
        <v>12808</v>
      </c>
      <c r="G12805">
        <v>0</v>
      </c>
    </row>
    <row r="12806" spans="1:7">
      <c r="A12806" t="s">
        <v>6082</v>
      </c>
      <c r="B12806">
        <v>4.5380736018642498</v>
      </c>
      <c r="C12806">
        <v>-5.3004094763119597E-2</v>
      </c>
      <c r="D12806">
        <v>0.93390356801818197</v>
      </c>
      <c r="E12806">
        <v>0.98394157234888302</v>
      </c>
      <c r="F12806">
        <v>12801</v>
      </c>
      <c r="G12806">
        <v>0</v>
      </c>
    </row>
    <row r="12807" spans="1:7">
      <c r="A12807" t="s">
        <v>6284</v>
      </c>
      <c r="B12807">
        <v>5.8814241627417703</v>
      </c>
      <c r="C12807">
        <v>5.60407863193619E-2</v>
      </c>
      <c r="D12807">
        <v>0.93424743058076498</v>
      </c>
      <c r="E12807">
        <v>0.98394157234888302</v>
      </c>
      <c r="F12807">
        <v>12805</v>
      </c>
      <c r="G12807">
        <v>0</v>
      </c>
    </row>
    <row r="12808" spans="1:7">
      <c r="A12808" t="s">
        <v>6632</v>
      </c>
      <c r="B12808">
        <v>2.4402640069514501</v>
      </c>
      <c r="C12808">
        <v>0.183315219075533</v>
      </c>
      <c r="D12808">
        <v>0.93446877325723499</v>
      </c>
      <c r="E12808">
        <v>0.98394157234888302</v>
      </c>
      <c r="F12808">
        <v>12810</v>
      </c>
      <c r="G12808">
        <v>0</v>
      </c>
    </row>
    <row r="12809" spans="1:7">
      <c r="A12809" t="s">
        <v>10168</v>
      </c>
      <c r="B12809">
        <v>2.81959718490686</v>
      </c>
      <c r="C12809">
        <v>9.1084375375416901E-2</v>
      </c>
      <c r="D12809">
        <v>0.93403509302737397</v>
      </c>
      <c r="E12809">
        <v>0.98394157234888302</v>
      </c>
      <c r="F12809">
        <v>12802</v>
      </c>
      <c r="G12809">
        <v>0</v>
      </c>
    </row>
    <row r="12810" spans="1:7">
      <c r="A12810" t="s">
        <v>12456</v>
      </c>
      <c r="B12810">
        <v>5.5311549138696696</v>
      </c>
      <c r="C12810">
        <v>-5.4768750286510397E-2</v>
      </c>
      <c r="D12810">
        <v>0.93448554254292704</v>
      </c>
      <c r="E12810">
        <v>0.98394157234888302</v>
      </c>
      <c r="F12810">
        <v>12811</v>
      </c>
      <c r="G12810">
        <v>0</v>
      </c>
    </row>
    <row r="12811" spans="1:7">
      <c r="A12811" t="s">
        <v>12606</v>
      </c>
      <c r="B12811">
        <v>3.2609295824458102</v>
      </c>
      <c r="C12811">
        <v>0.114767245836294</v>
      </c>
      <c r="D12811">
        <v>0.93418856482024404</v>
      </c>
      <c r="E12811">
        <v>0.98394157234888302</v>
      </c>
      <c r="F12811">
        <v>12803</v>
      </c>
      <c r="G12811">
        <v>0</v>
      </c>
    </row>
    <row r="12812" spans="1:7">
      <c r="A12812" t="s">
        <v>13073</v>
      </c>
      <c r="B12812">
        <v>3.5881729401688101</v>
      </c>
      <c r="C12812">
        <v>-7.07026386477074E-2</v>
      </c>
      <c r="D12812">
        <v>0.93430333528392595</v>
      </c>
      <c r="E12812">
        <v>0.98394157234888302</v>
      </c>
      <c r="F12812">
        <v>12806</v>
      </c>
      <c r="G12812">
        <v>0</v>
      </c>
    </row>
    <row r="12813" spans="1:7">
      <c r="A12813" t="s">
        <v>1325</v>
      </c>
      <c r="B12813">
        <v>4.3315339165457996</v>
      </c>
      <c r="C12813">
        <v>5.1964945526076903E-2</v>
      </c>
      <c r="D12813">
        <v>0.93485743510293795</v>
      </c>
      <c r="E12813">
        <v>0.98394912157487002</v>
      </c>
      <c r="F12813">
        <v>12816</v>
      </c>
      <c r="G12813">
        <v>0</v>
      </c>
    </row>
    <row r="12814" spans="1:7">
      <c r="A12814" t="s">
        <v>10943</v>
      </c>
      <c r="B12814">
        <v>1.6321027613841601</v>
      </c>
      <c r="C12814">
        <v>-0.158147430828463</v>
      </c>
      <c r="D12814">
        <v>0.93477357419368701</v>
      </c>
      <c r="E12814">
        <v>0.98394912157487002</v>
      </c>
      <c r="F12814">
        <v>12813</v>
      </c>
      <c r="G12814">
        <v>0</v>
      </c>
    </row>
    <row r="12815" spans="1:7">
      <c r="A12815" t="s">
        <v>10948</v>
      </c>
      <c r="B12815">
        <v>4.7136487782985004</v>
      </c>
      <c r="C12815">
        <v>-4.2226483956679502E-2</v>
      </c>
      <c r="D12815">
        <v>0.93483821684733404</v>
      </c>
      <c r="E12815">
        <v>0.98394912157487002</v>
      </c>
      <c r="F12815">
        <v>12814</v>
      </c>
      <c r="G12815">
        <v>0</v>
      </c>
    </row>
    <row r="12816" spans="1:7">
      <c r="A12816" t="s">
        <v>13102</v>
      </c>
      <c r="B12816">
        <v>3.6346114882289502</v>
      </c>
      <c r="C12816">
        <v>8.35236399080697E-2</v>
      </c>
      <c r="D12816">
        <v>0.93484032664093697</v>
      </c>
      <c r="E12816">
        <v>0.98394912157487002</v>
      </c>
      <c r="F12816">
        <v>12815</v>
      </c>
      <c r="G12816">
        <v>0</v>
      </c>
    </row>
    <row r="12817" spans="1:7">
      <c r="A12817" t="s">
        <v>13370</v>
      </c>
      <c r="B12817">
        <v>4.6250715368811601</v>
      </c>
      <c r="C12817">
        <v>-7.6527735768506994E-2</v>
      </c>
      <c r="D12817">
        <v>0.93469446239064602</v>
      </c>
      <c r="E12817">
        <v>0.98394912157487002</v>
      </c>
      <c r="F12817">
        <v>12812</v>
      </c>
      <c r="G12817">
        <v>0</v>
      </c>
    </row>
    <row r="12818" spans="1:7">
      <c r="A12818" t="s">
        <v>246</v>
      </c>
      <c r="B12818">
        <v>6.27445961433052</v>
      </c>
      <c r="C12818">
        <v>3.05319624855214E-2</v>
      </c>
      <c r="D12818">
        <v>0.93501795971750201</v>
      </c>
      <c r="E12818">
        <v>0.98404129348750702</v>
      </c>
      <c r="F12818">
        <v>12817</v>
      </c>
      <c r="G12818">
        <v>0</v>
      </c>
    </row>
    <row r="12819" spans="1:7">
      <c r="A12819" t="s">
        <v>2396</v>
      </c>
      <c r="B12819">
        <v>3.3742583628985101</v>
      </c>
      <c r="C12819">
        <v>-9.9221250293539703E-2</v>
      </c>
      <c r="D12819">
        <v>0.93518376951993998</v>
      </c>
      <c r="E12819">
        <v>0.98406224097468398</v>
      </c>
      <c r="F12819">
        <v>12819</v>
      </c>
      <c r="G12819">
        <v>0</v>
      </c>
    </row>
    <row r="12820" spans="1:7">
      <c r="A12820" t="s">
        <v>10038</v>
      </c>
      <c r="B12820">
        <v>0.48303732623587797</v>
      </c>
      <c r="C12820">
        <v>0.16210768366623199</v>
      </c>
      <c r="D12820">
        <v>0.93512091857972701</v>
      </c>
      <c r="E12820">
        <v>0.98406224097468398</v>
      </c>
      <c r="F12820">
        <v>12818</v>
      </c>
      <c r="G12820">
        <v>0</v>
      </c>
    </row>
    <row r="12821" spans="1:7">
      <c r="A12821" t="s">
        <v>696</v>
      </c>
      <c r="B12821">
        <v>4.4637475042913097</v>
      </c>
      <c r="C12821">
        <v>0.10804161550088801</v>
      </c>
      <c r="D12821">
        <v>0.93536691347148204</v>
      </c>
      <c r="E12821">
        <v>0.98407905124772199</v>
      </c>
      <c r="F12821">
        <v>12821</v>
      </c>
      <c r="G12821">
        <v>0</v>
      </c>
    </row>
    <row r="12822" spans="1:7">
      <c r="A12822" t="s">
        <v>1428</v>
      </c>
      <c r="B12822">
        <v>3.47452902474341</v>
      </c>
      <c r="C12822">
        <v>5.6483512123834498E-2</v>
      </c>
      <c r="D12822">
        <v>0.93585659078855199</v>
      </c>
      <c r="E12822">
        <v>0.98407905124772199</v>
      </c>
      <c r="F12822">
        <v>12827</v>
      </c>
      <c r="G12822">
        <v>0</v>
      </c>
    </row>
    <row r="12823" spans="1:7">
      <c r="A12823" t="s">
        <v>2868</v>
      </c>
      <c r="B12823">
        <v>3.1400856210960599</v>
      </c>
      <c r="C12823">
        <v>3.7415868936757003E-2</v>
      </c>
      <c r="D12823">
        <v>0.93574314448621199</v>
      </c>
      <c r="E12823">
        <v>0.98407905124772199</v>
      </c>
      <c r="F12823">
        <v>12826</v>
      </c>
      <c r="G12823">
        <v>0</v>
      </c>
    </row>
    <row r="12824" spans="1:7">
      <c r="A12824" t="s">
        <v>3123</v>
      </c>
      <c r="B12824">
        <v>2.1663699418303102</v>
      </c>
      <c r="C12824">
        <v>6.2084628387005597E-2</v>
      </c>
      <c r="D12824">
        <v>0.93564497369337896</v>
      </c>
      <c r="E12824">
        <v>0.98407905124772199</v>
      </c>
      <c r="F12824">
        <v>12824</v>
      </c>
      <c r="G12824">
        <v>0</v>
      </c>
    </row>
    <row r="12825" spans="1:7">
      <c r="A12825" t="s">
        <v>3620</v>
      </c>
      <c r="B12825">
        <v>2.3431940497480301</v>
      </c>
      <c r="C12825">
        <v>0.167798831612128</v>
      </c>
      <c r="D12825">
        <v>0.93601754143606197</v>
      </c>
      <c r="E12825">
        <v>0.98407905124772199</v>
      </c>
      <c r="F12825">
        <v>12829</v>
      </c>
      <c r="G12825">
        <v>0</v>
      </c>
    </row>
    <row r="12826" spans="1:7">
      <c r="A12826" t="s">
        <v>3972</v>
      </c>
      <c r="B12826">
        <v>7.7722284998514297</v>
      </c>
      <c r="C12826">
        <v>-2.1427356356388899E-2</v>
      </c>
      <c r="D12826">
        <v>0.93629405765536799</v>
      </c>
      <c r="E12826">
        <v>0.98407905124772199</v>
      </c>
      <c r="F12826">
        <v>12834</v>
      </c>
      <c r="G12826">
        <v>0</v>
      </c>
    </row>
    <row r="12827" spans="1:7">
      <c r="A12827" t="s">
        <v>4145</v>
      </c>
      <c r="B12827">
        <v>4.5283112789408797</v>
      </c>
      <c r="C12827">
        <v>9.6237491957493801E-2</v>
      </c>
      <c r="D12827">
        <v>0.93536323991834303</v>
      </c>
      <c r="E12827">
        <v>0.98407905124772199</v>
      </c>
      <c r="F12827">
        <v>12820</v>
      </c>
      <c r="G12827">
        <v>0</v>
      </c>
    </row>
    <row r="12828" spans="1:7">
      <c r="A12828" t="s">
        <v>5394</v>
      </c>
      <c r="B12828">
        <v>0.73564470029862405</v>
      </c>
      <c r="C12828">
        <v>-0.16480684141541599</v>
      </c>
      <c r="D12828">
        <v>0.93609407920999899</v>
      </c>
      <c r="E12828">
        <v>0.98407905124772199</v>
      </c>
      <c r="F12828">
        <v>12830</v>
      </c>
      <c r="G12828">
        <v>0</v>
      </c>
    </row>
    <row r="12829" spans="1:7">
      <c r="A12829" t="s">
        <v>6014</v>
      </c>
      <c r="B12829">
        <v>2.59360055911946</v>
      </c>
      <c r="C12829">
        <v>-0.15285789239871</v>
      </c>
      <c r="D12829">
        <v>0.93609625627231796</v>
      </c>
      <c r="E12829">
        <v>0.98407905124772199</v>
      </c>
      <c r="F12829">
        <v>12831</v>
      </c>
      <c r="G12829">
        <v>0</v>
      </c>
    </row>
    <row r="12830" spans="1:7">
      <c r="A12830" t="s">
        <v>6556</v>
      </c>
      <c r="B12830">
        <v>4.3064409374343002</v>
      </c>
      <c r="C12830">
        <v>-4.27859606798267E-2</v>
      </c>
      <c r="D12830">
        <v>0.93549879462660401</v>
      </c>
      <c r="E12830">
        <v>0.98407905124772199</v>
      </c>
      <c r="F12830">
        <v>12822</v>
      </c>
      <c r="G12830">
        <v>0</v>
      </c>
    </row>
    <row r="12831" spans="1:7">
      <c r="A12831" t="s">
        <v>7666</v>
      </c>
      <c r="B12831">
        <v>6.5683725972762002</v>
      </c>
      <c r="C12831">
        <v>2.6251677701079501E-2</v>
      </c>
      <c r="D12831">
        <v>0.93617282359508602</v>
      </c>
      <c r="E12831">
        <v>0.98407905124772199</v>
      </c>
      <c r="F12831">
        <v>12832</v>
      </c>
      <c r="G12831">
        <v>0</v>
      </c>
    </row>
    <row r="12832" spans="1:7">
      <c r="A12832" t="s">
        <v>9870</v>
      </c>
      <c r="B12832">
        <v>1.88941110059208</v>
      </c>
      <c r="C12832">
        <v>-9.87452918369911E-2</v>
      </c>
      <c r="D12832">
        <v>0.93563093026619504</v>
      </c>
      <c r="E12832">
        <v>0.98407905124772199</v>
      </c>
      <c r="F12832">
        <v>12823</v>
      </c>
      <c r="G12832">
        <v>0</v>
      </c>
    </row>
    <row r="12833" spans="1:7">
      <c r="A12833" t="s">
        <v>10472</v>
      </c>
      <c r="B12833">
        <v>2.1606213530504399</v>
      </c>
      <c r="C12833">
        <v>0.17166354549193799</v>
      </c>
      <c r="D12833">
        <v>0.93588840374643201</v>
      </c>
      <c r="E12833">
        <v>0.98407905124772199</v>
      </c>
      <c r="F12833">
        <v>12828</v>
      </c>
      <c r="G12833">
        <v>0</v>
      </c>
    </row>
    <row r="12834" spans="1:7">
      <c r="A12834" t="s">
        <v>11747</v>
      </c>
      <c r="B12834">
        <v>3.7288731378468198</v>
      </c>
      <c r="C12834">
        <v>-6.2599048667530105E-2</v>
      </c>
      <c r="D12834">
        <v>0.93624695584140105</v>
      </c>
      <c r="E12834">
        <v>0.98407905124772199</v>
      </c>
      <c r="F12834">
        <v>12833</v>
      </c>
      <c r="G12834">
        <v>0</v>
      </c>
    </row>
    <row r="12835" spans="1:7">
      <c r="A12835" t="s">
        <v>12678</v>
      </c>
      <c r="B12835">
        <v>0.86747548964264498</v>
      </c>
      <c r="C12835">
        <v>-0.28629384394885499</v>
      </c>
      <c r="D12835">
        <v>0.93568534641067902</v>
      </c>
      <c r="E12835">
        <v>0.98407905124772199</v>
      </c>
      <c r="F12835">
        <v>12825</v>
      </c>
      <c r="G12835">
        <v>0</v>
      </c>
    </row>
    <row r="12836" spans="1:7">
      <c r="A12836" t="s">
        <v>3706</v>
      </c>
      <c r="B12836">
        <v>3.3032360267106</v>
      </c>
      <c r="C12836">
        <v>-0.11064963113673</v>
      </c>
      <c r="D12836">
        <v>0.93640327149594704</v>
      </c>
      <c r="E12836">
        <v>0.98411715848919601</v>
      </c>
      <c r="F12836">
        <v>12835</v>
      </c>
      <c r="G12836">
        <v>0</v>
      </c>
    </row>
    <row r="12837" spans="1:7">
      <c r="A12837" t="s">
        <v>881</v>
      </c>
      <c r="B12837">
        <v>4.5350970592012398</v>
      </c>
      <c r="C12837">
        <v>7.27095363659922E-2</v>
      </c>
      <c r="D12837">
        <v>0.93678126505238202</v>
      </c>
      <c r="E12837">
        <v>0.98420064903409099</v>
      </c>
      <c r="F12837">
        <v>12838</v>
      </c>
      <c r="G12837">
        <v>0</v>
      </c>
    </row>
    <row r="12838" spans="1:7">
      <c r="A12838" t="s">
        <v>1704</v>
      </c>
      <c r="B12838">
        <v>1.6970350870239901</v>
      </c>
      <c r="C12838">
        <v>0.123763266958517</v>
      </c>
      <c r="D12838">
        <v>0.93684753010584398</v>
      </c>
      <c r="E12838">
        <v>0.98420064903409099</v>
      </c>
      <c r="F12838">
        <v>12840</v>
      </c>
      <c r="G12838">
        <v>0</v>
      </c>
    </row>
    <row r="12839" spans="1:7">
      <c r="A12839" t="s">
        <v>5372</v>
      </c>
      <c r="B12839">
        <v>2.1612354700690801</v>
      </c>
      <c r="C12839">
        <v>2.94673252285245E-2</v>
      </c>
      <c r="D12839">
        <v>0.93674855014455205</v>
      </c>
      <c r="E12839">
        <v>0.98420064903409099</v>
      </c>
      <c r="F12839">
        <v>12836</v>
      </c>
      <c r="G12839">
        <v>0</v>
      </c>
    </row>
    <row r="12840" spans="1:7">
      <c r="A12840" t="s">
        <v>8665</v>
      </c>
      <c r="B12840">
        <v>1.3840384404533399</v>
      </c>
      <c r="C12840">
        <v>-0.18153111823634899</v>
      </c>
      <c r="D12840">
        <v>0.93677739875629495</v>
      </c>
      <c r="E12840">
        <v>0.98420064903409099</v>
      </c>
      <c r="F12840">
        <v>12837</v>
      </c>
      <c r="G12840">
        <v>0</v>
      </c>
    </row>
    <row r="12841" spans="1:7">
      <c r="A12841" t="s">
        <v>11688</v>
      </c>
      <c r="B12841">
        <v>0.59632631965476202</v>
      </c>
      <c r="C12841">
        <v>0.14799455975801001</v>
      </c>
      <c r="D12841">
        <v>0.93681186890579105</v>
      </c>
      <c r="E12841">
        <v>0.98420064903409099</v>
      </c>
      <c r="F12841">
        <v>12839</v>
      </c>
      <c r="G12841">
        <v>0</v>
      </c>
    </row>
    <row r="12842" spans="1:7">
      <c r="A12842" t="s">
        <v>265</v>
      </c>
      <c r="B12842">
        <v>3.6263088310700402</v>
      </c>
      <c r="C12842">
        <v>1.8714621498518502E-2</v>
      </c>
      <c r="D12842">
        <v>0.93712494885299902</v>
      </c>
      <c r="E12842">
        <v>0.98426670057350896</v>
      </c>
      <c r="F12842">
        <v>12842</v>
      </c>
      <c r="G12842">
        <v>0</v>
      </c>
    </row>
    <row r="12843" spans="1:7">
      <c r="A12843" t="s">
        <v>642</v>
      </c>
      <c r="B12843">
        <v>2.10744416614512</v>
      </c>
      <c r="C12843">
        <v>-3.7539619864238802E-2</v>
      </c>
      <c r="D12843">
        <v>0.93712930798914496</v>
      </c>
      <c r="E12843">
        <v>0.98426670057350896</v>
      </c>
      <c r="F12843">
        <v>12843</v>
      </c>
      <c r="G12843">
        <v>0</v>
      </c>
    </row>
    <row r="12844" spans="1:7">
      <c r="A12844" t="s">
        <v>3572</v>
      </c>
      <c r="B12844">
        <v>4.0307791317273098</v>
      </c>
      <c r="C12844">
        <v>9.0961801335598405E-2</v>
      </c>
      <c r="D12844">
        <v>0.93710517852646702</v>
      </c>
      <c r="E12844">
        <v>0.98426670057350896</v>
      </c>
      <c r="F12844">
        <v>12841</v>
      </c>
      <c r="G12844">
        <v>0</v>
      </c>
    </row>
    <row r="12845" spans="1:7">
      <c r="A12845" t="s">
        <v>9370</v>
      </c>
      <c r="B12845">
        <v>1.8111882699158299</v>
      </c>
      <c r="C12845">
        <v>-0.10628264686278199</v>
      </c>
      <c r="D12845">
        <v>0.93724699510346099</v>
      </c>
      <c r="E12845">
        <v>0.98431366528733899</v>
      </c>
      <c r="F12845">
        <v>12844</v>
      </c>
      <c r="G12845">
        <v>0</v>
      </c>
    </row>
    <row r="12846" spans="1:7">
      <c r="A12846" t="s">
        <v>784</v>
      </c>
      <c r="B12846">
        <v>3.0328334106158801</v>
      </c>
      <c r="C12846">
        <v>-0.146057930043097</v>
      </c>
      <c r="D12846">
        <v>0.93748864602111803</v>
      </c>
      <c r="E12846">
        <v>0.98447764998892595</v>
      </c>
      <c r="F12846">
        <v>12845</v>
      </c>
      <c r="G12846">
        <v>0</v>
      </c>
    </row>
    <row r="12847" spans="1:7">
      <c r="A12847" t="s">
        <v>2057</v>
      </c>
      <c r="B12847">
        <v>6.6030039080310097</v>
      </c>
      <c r="C12847">
        <v>-5.4010819240516199E-2</v>
      </c>
      <c r="D12847">
        <v>0.93782021924801195</v>
      </c>
      <c r="E12847">
        <v>0.98447764998892595</v>
      </c>
      <c r="F12847">
        <v>12848</v>
      </c>
      <c r="G12847">
        <v>0</v>
      </c>
    </row>
    <row r="12848" spans="1:7">
      <c r="A12848" t="s">
        <v>3344</v>
      </c>
      <c r="B12848">
        <v>4.9780683277020197</v>
      </c>
      <c r="C12848">
        <v>-2.8167072117390099E-2</v>
      </c>
      <c r="D12848">
        <v>0.93795333082643195</v>
      </c>
      <c r="E12848">
        <v>0.98447764998892595</v>
      </c>
      <c r="F12848">
        <v>12851</v>
      </c>
      <c r="G12848">
        <v>0</v>
      </c>
    </row>
    <row r="12849" spans="1:7">
      <c r="A12849" t="s">
        <v>4362</v>
      </c>
      <c r="B12849">
        <v>6.1465249057735702</v>
      </c>
      <c r="C12849">
        <v>-4.7929713332320198E-2</v>
      </c>
      <c r="D12849">
        <v>0.93787111427153302</v>
      </c>
      <c r="E12849">
        <v>0.98447764998892595</v>
      </c>
      <c r="F12849">
        <v>12850</v>
      </c>
      <c r="G12849">
        <v>0</v>
      </c>
    </row>
    <row r="12850" spans="1:7">
      <c r="A12850" t="s">
        <v>4909</v>
      </c>
      <c r="B12850">
        <v>3.4129770243429101</v>
      </c>
      <c r="C12850">
        <v>9.5793260453482798E-2</v>
      </c>
      <c r="D12850">
        <v>0.93784857221840801</v>
      </c>
      <c r="E12850">
        <v>0.98447764998892595</v>
      </c>
      <c r="F12850">
        <v>12849</v>
      </c>
      <c r="G12850">
        <v>0</v>
      </c>
    </row>
    <row r="12851" spans="1:7">
      <c r="A12851" t="s">
        <v>5400</v>
      </c>
      <c r="B12851">
        <v>3.66015029433887</v>
      </c>
      <c r="C12851">
        <v>5.15419990862633E-2</v>
      </c>
      <c r="D12851">
        <v>0.93757313855900604</v>
      </c>
      <c r="E12851">
        <v>0.98447764998892595</v>
      </c>
      <c r="F12851">
        <v>12846</v>
      </c>
      <c r="G12851">
        <v>0</v>
      </c>
    </row>
    <row r="12852" spans="1:7">
      <c r="A12852" t="s">
        <v>8030</v>
      </c>
      <c r="B12852">
        <v>4.4253254618479501</v>
      </c>
      <c r="C12852">
        <v>-4.4048586051062898E-2</v>
      </c>
      <c r="D12852">
        <v>0.93812976903293799</v>
      </c>
      <c r="E12852">
        <v>0.98447764998892595</v>
      </c>
      <c r="F12852">
        <v>12853</v>
      </c>
      <c r="G12852">
        <v>0</v>
      </c>
    </row>
    <row r="12853" spans="1:7">
      <c r="A12853" t="s">
        <v>8059</v>
      </c>
      <c r="B12853">
        <v>3.6549617491128998</v>
      </c>
      <c r="C12853">
        <v>0.124711605380458</v>
      </c>
      <c r="D12853">
        <v>0.93764998824442902</v>
      </c>
      <c r="E12853">
        <v>0.98447764998892595</v>
      </c>
      <c r="F12853">
        <v>12847</v>
      </c>
      <c r="G12853">
        <v>0</v>
      </c>
    </row>
    <row r="12854" spans="1:7">
      <c r="A12854" t="s">
        <v>8568</v>
      </c>
      <c r="B12854">
        <v>1.42369385955107</v>
      </c>
      <c r="C12854">
        <v>-7.9433799544890799E-2</v>
      </c>
      <c r="D12854">
        <v>0.93819668870095796</v>
      </c>
      <c r="E12854">
        <v>0.98447764998892595</v>
      </c>
      <c r="F12854">
        <v>12854</v>
      </c>
      <c r="G12854">
        <v>0</v>
      </c>
    </row>
    <row r="12855" spans="1:7">
      <c r="A12855" t="s">
        <v>10509</v>
      </c>
      <c r="B12855">
        <v>3.0493518642567801</v>
      </c>
      <c r="C12855">
        <v>-6.5811124524119996E-2</v>
      </c>
      <c r="D12855">
        <v>0.93801565059647696</v>
      </c>
      <c r="E12855">
        <v>0.98447764998892595</v>
      </c>
      <c r="F12855">
        <v>12852</v>
      </c>
      <c r="G12855">
        <v>0</v>
      </c>
    </row>
    <row r="12856" spans="1:7">
      <c r="A12856" t="s">
        <v>11881</v>
      </c>
      <c r="B12856">
        <v>3.8697349711754798</v>
      </c>
      <c r="C12856">
        <v>-4.4555224694728501E-2</v>
      </c>
      <c r="D12856">
        <v>0.93820595971589105</v>
      </c>
      <c r="E12856">
        <v>0.98447764998892595</v>
      </c>
      <c r="F12856">
        <v>12855</v>
      </c>
      <c r="G12856">
        <v>0</v>
      </c>
    </row>
    <row r="12857" spans="1:7">
      <c r="A12857" t="s">
        <v>643</v>
      </c>
      <c r="B12857">
        <v>3.7773114242611299</v>
      </c>
      <c r="C12857">
        <v>-4.1572331677366799E-2</v>
      </c>
      <c r="D12857">
        <v>0.93832154220170005</v>
      </c>
      <c r="E12857">
        <v>0.98452234620089696</v>
      </c>
      <c r="F12857">
        <v>12856</v>
      </c>
      <c r="G12857">
        <v>0</v>
      </c>
    </row>
    <row r="12858" spans="1:7">
      <c r="A12858" t="s">
        <v>4331</v>
      </c>
      <c r="B12858">
        <v>2.4068589128378401</v>
      </c>
      <c r="C12858">
        <v>0.18068911784182101</v>
      </c>
      <c r="D12858">
        <v>0.93856936931696</v>
      </c>
      <c r="E12858">
        <v>0.98452567303073502</v>
      </c>
      <c r="F12858">
        <v>12858</v>
      </c>
      <c r="G12858">
        <v>0</v>
      </c>
    </row>
    <row r="12859" spans="1:7">
      <c r="A12859" t="s">
        <v>5677</v>
      </c>
      <c r="B12859">
        <v>1.30836902285943</v>
      </c>
      <c r="C12859">
        <v>0.21623126530211001</v>
      </c>
      <c r="D12859">
        <v>0.93846330824327895</v>
      </c>
      <c r="E12859">
        <v>0.98452567303073502</v>
      </c>
      <c r="F12859">
        <v>12857</v>
      </c>
      <c r="G12859">
        <v>0</v>
      </c>
    </row>
    <row r="12860" spans="1:7">
      <c r="A12860" t="s">
        <v>6681</v>
      </c>
      <c r="B12860">
        <v>8.8751651971423708</v>
      </c>
      <c r="C12860">
        <v>1.3922660507939E-2</v>
      </c>
      <c r="D12860">
        <v>0.93860945406539997</v>
      </c>
      <c r="E12860">
        <v>0.98452567303073502</v>
      </c>
      <c r="F12860">
        <v>12859</v>
      </c>
      <c r="G12860">
        <v>0</v>
      </c>
    </row>
    <row r="12861" spans="1:7">
      <c r="A12861" t="s">
        <v>12177</v>
      </c>
      <c r="B12861">
        <v>4.7139991178198999</v>
      </c>
      <c r="C12861">
        <v>4.2133790937808301E-2</v>
      </c>
      <c r="D12861">
        <v>0.93861666210803196</v>
      </c>
      <c r="E12861">
        <v>0.98452567303073502</v>
      </c>
      <c r="F12861">
        <v>12860</v>
      </c>
      <c r="G12861">
        <v>0</v>
      </c>
    </row>
    <row r="12862" spans="1:7">
      <c r="A12862" t="s">
        <v>1649</v>
      </c>
      <c r="B12862">
        <v>4.6100254620906602</v>
      </c>
      <c r="C12862">
        <v>-3.09934160087009E-2</v>
      </c>
      <c r="D12862">
        <v>0.93869466965703796</v>
      </c>
      <c r="E12862">
        <v>0.98453093841876904</v>
      </c>
      <c r="F12862">
        <v>12861</v>
      </c>
      <c r="G12862">
        <v>0</v>
      </c>
    </row>
    <row r="12863" spans="1:7">
      <c r="A12863" t="s">
        <v>529</v>
      </c>
      <c r="B12863">
        <v>3.2052607706005398</v>
      </c>
      <c r="C12863">
        <v>-0.10806772668285</v>
      </c>
      <c r="D12863">
        <v>0.93895305717377697</v>
      </c>
      <c r="E12863">
        <v>0.98453965297321899</v>
      </c>
      <c r="F12863">
        <v>12863</v>
      </c>
      <c r="G12863">
        <v>0</v>
      </c>
    </row>
    <row r="12864" spans="1:7">
      <c r="A12864" t="s">
        <v>686</v>
      </c>
      <c r="B12864">
        <v>0.66043918877529895</v>
      </c>
      <c r="C12864">
        <v>0.23837542683842899</v>
      </c>
      <c r="D12864">
        <v>0.93906792016854002</v>
      </c>
      <c r="E12864">
        <v>0.98453965297321899</v>
      </c>
      <c r="F12864">
        <v>12866</v>
      </c>
      <c r="G12864">
        <v>0</v>
      </c>
    </row>
    <row r="12865" spans="1:7">
      <c r="A12865" t="s">
        <v>1181</v>
      </c>
      <c r="B12865">
        <v>6.4147800186335697</v>
      </c>
      <c r="C12865">
        <v>-3.2077149864181601E-2</v>
      </c>
      <c r="D12865">
        <v>0.93899845692956596</v>
      </c>
      <c r="E12865">
        <v>0.98453965297321899</v>
      </c>
      <c r="F12865">
        <v>12864</v>
      </c>
      <c r="G12865">
        <v>0</v>
      </c>
    </row>
    <row r="12866" spans="1:7">
      <c r="A12866" t="s">
        <v>3624</v>
      </c>
      <c r="B12866">
        <v>4.6618911893702304</v>
      </c>
      <c r="C12866">
        <v>1.19692788543739E-2</v>
      </c>
      <c r="D12866">
        <v>0.93888508357237299</v>
      </c>
      <c r="E12866">
        <v>0.98453965297321899</v>
      </c>
      <c r="F12866">
        <v>12862</v>
      </c>
      <c r="G12866">
        <v>0</v>
      </c>
    </row>
    <row r="12867" spans="1:7">
      <c r="A12867" t="s">
        <v>11810</v>
      </c>
      <c r="B12867">
        <v>3.0917509276067601</v>
      </c>
      <c r="C12867">
        <v>0.106361826226779</v>
      </c>
      <c r="D12867">
        <v>0.93906124144152603</v>
      </c>
      <c r="E12867">
        <v>0.98453965297321899</v>
      </c>
      <c r="F12867">
        <v>12865</v>
      </c>
      <c r="G12867">
        <v>0</v>
      </c>
    </row>
    <row r="12868" spans="1:7">
      <c r="A12868" t="s">
        <v>977</v>
      </c>
      <c r="B12868">
        <v>4.62510998806603</v>
      </c>
      <c r="C12868">
        <v>-5.3644154333128698E-2</v>
      </c>
      <c r="D12868">
        <v>0.93938413515409502</v>
      </c>
      <c r="E12868">
        <v>0.984574360823674</v>
      </c>
      <c r="F12868">
        <v>12868</v>
      </c>
      <c r="G12868">
        <v>0</v>
      </c>
    </row>
    <row r="12869" spans="1:7">
      <c r="A12869" t="s">
        <v>1243</v>
      </c>
      <c r="B12869">
        <v>3.8736913920247602</v>
      </c>
      <c r="C12869">
        <v>3.3789987142298201E-2</v>
      </c>
      <c r="D12869">
        <v>0.93945983984047698</v>
      </c>
      <c r="E12869">
        <v>0.984574360823674</v>
      </c>
      <c r="F12869">
        <v>12870</v>
      </c>
      <c r="G12869">
        <v>0</v>
      </c>
    </row>
    <row r="12870" spans="1:7">
      <c r="A12870" t="s">
        <v>1349</v>
      </c>
      <c r="B12870">
        <v>5.3782514279944298</v>
      </c>
      <c r="C12870">
        <v>6.4509449132010802E-2</v>
      </c>
      <c r="D12870">
        <v>0.93953897045906598</v>
      </c>
      <c r="E12870">
        <v>0.984574360823674</v>
      </c>
      <c r="F12870">
        <v>12872</v>
      </c>
      <c r="G12870">
        <v>0</v>
      </c>
    </row>
    <row r="12871" spans="1:7">
      <c r="A12871" t="s">
        <v>8491</v>
      </c>
      <c r="B12871">
        <v>5.3399513756147696</v>
      </c>
      <c r="C12871">
        <v>-3.8132244651067501E-2</v>
      </c>
      <c r="D12871">
        <v>0.93919999696758005</v>
      </c>
      <c r="E12871">
        <v>0.984574360823674</v>
      </c>
      <c r="F12871">
        <v>12867</v>
      </c>
      <c r="G12871">
        <v>0</v>
      </c>
    </row>
    <row r="12872" spans="1:7">
      <c r="A12872" t="s">
        <v>11354</v>
      </c>
      <c r="B12872">
        <v>1.6094956351807199</v>
      </c>
      <c r="C12872">
        <v>-3.0934591427633301E-2</v>
      </c>
      <c r="D12872">
        <v>0.93947656178347305</v>
      </c>
      <c r="E12872">
        <v>0.984574360823674</v>
      </c>
      <c r="F12872">
        <v>12871</v>
      </c>
      <c r="G12872">
        <v>0</v>
      </c>
    </row>
    <row r="12873" spans="1:7">
      <c r="A12873" t="s">
        <v>12909</v>
      </c>
      <c r="B12873">
        <v>2.4474724886114898</v>
      </c>
      <c r="C12873">
        <v>3.7028789422449901E-2</v>
      </c>
      <c r="D12873">
        <v>0.93940653505722005</v>
      </c>
      <c r="E12873">
        <v>0.984574360823674</v>
      </c>
      <c r="F12873">
        <v>12869</v>
      </c>
      <c r="G12873">
        <v>0</v>
      </c>
    </row>
    <row r="12874" spans="1:7">
      <c r="A12874" t="s">
        <v>1961</v>
      </c>
      <c r="B12874">
        <v>3.1826413429778699</v>
      </c>
      <c r="C12874">
        <v>-2.3293825703480899E-2</v>
      </c>
      <c r="D12874">
        <v>0.94053022869386305</v>
      </c>
      <c r="E12874">
        <v>0.98478558061311205</v>
      </c>
      <c r="F12874">
        <v>12882</v>
      </c>
      <c r="G12874">
        <v>0</v>
      </c>
    </row>
    <row r="12875" spans="1:7">
      <c r="A12875" t="s">
        <v>3185</v>
      </c>
      <c r="B12875">
        <v>1.6642840617675001</v>
      </c>
      <c r="C12875">
        <v>0.110777377238818</v>
      </c>
      <c r="D12875">
        <v>0.94016402898095996</v>
      </c>
      <c r="E12875">
        <v>0.98478558061311205</v>
      </c>
      <c r="F12875">
        <v>12876</v>
      </c>
      <c r="G12875">
        <v>0</v>
      </c>
    </row>
    <row r="12876" spans="1:7">
      <c r="A12876" t="s">
        <v>4527</v>
      </c>
      <c r="B12876">
        <v>0.88803146242739195</v>
      </c>
      <c r="C12876">
        <v>0.13996668284211999</v>
      </c>
      <c r="D12876">
        <v>0.94049873334899403</v>
      </c>
      <c r="E12876">
        <v>0.98478558061311205</v>
      </c>
      <c r="F12876">
        <v>12880</v>
      </c>
      <c r="G12876">
        <v>0</v>
      </c>
    </row>
    <row r="12877" spans="1:7">
      <c r="A12877" t="s">
        <v>7078</v>
      </c>
      <c r="B12877">
        <v>3.4758898205985398</v>
      </c>
      <c r="C12877">
        <v>-1.9645084116166601E-2</v>
      </c>
      <c r="D12877">
        <v>0.94011099007796495</v>
      </c>
      <c r="E12877">
        <v>0.98478558061311205</v>
      </c>
      <c r="F12877">
        <v>12874</v>
      </c>
      <c r="G12877">
        <v>0</v>
      </c>
    </row>
    <row r="12878" spans="1:7">
      <c r="A12878" t="s">
        <v>7439</v>
      </c>
      <c r="B12878">
        <v>2.0813646930464502</v>
      </c>
      <c r="C12878">
        <v>6.2347480445745798E-2</v>
      </c>
      <c r="D12878">
        <v>0.94036506890206095</v>
      </c>
      <c r="E12878">
        <v>0.98478558061311205</v>
      </c>
      <c r="F12878">
        <v>12878</v>
      </c>
      <c r="G12878">
        <v>0</v>
      </c>
    </row>
    <row r="12879" spans="1:7">
      <c r="A12879" t="s">
        <v>8340</v>
      </c>
      <c r="B12879">
        <v>3.3039354935867</v>
      </c>
      <c r="C12879">
        <v>7.5876088910033598E-2</v>
      </c>
      <c r="D12879">
        <v>0.94054360108523405</v>
      </c>
      <c r="E12879">
        <v>0.98478558061311205</v>
      </c>
      <c r="F12879">
        <v>12883</v>
      </c>
      <c r="G12879">
        <v>0</v>
      </c>
    </row>
    <row r="12880" spans="1:7">
      <c r="A12880" t="s">
        <v>9458</v>
      </c>
      <c r="B12880">
        <v>4.5391052494425503</v>
      </c>
      <c r="C12880">
        <v>-7.5620270549419999E-2</v>
      </c>
      <c r="D12880">
        <v>0.94043208074085205</v>
      </c>
      <c r="E12880">
        <v>0.98478558061311205</v>
      </c>
      <c r="F12880">
        <v>12879</v>
      </c>
      <c r="G12880">
        <v>0</v>
      </c>
    </row>
    <row r="12881" spans="1:7">
      <c r="A12881" t="s">
        <v>10379</v>
      </c>
      <c r="B12881">
        <v>0.94864635616674597</v>
      </c>
      <c r="C12881">
        <v>0.20116965461980099</v>
      </c>
      <c r="D12881">
        <v>0.94011476116592096</v>
      </c>
      <c r="E12881">
        <v>0.98478558061311205</v>
      </c>
      <c r="F12881">
        <v>12875</v>
      </c>
      <c r="G12881">
        <v>0</v>
      </c>
    </row>
    <row r="12882" spans="1:7">
      <c r="A12882" t="s">
        <v>11399</v>
      </c>
      <c r="B12882">
        <v>1.57426792103103</v>
      </c>
      <c r="C12882">
        <v>-0.121771065027417</v>
      </c>
      <c r="D12882">
        <v>0.94052815825418401</v>
      </c>
      <c r="E12882">
        <v>0.98478558061311205</v>
      </c>
      <c r="F12882">
        <v>12881</v>
      </c>
      <c r="G12882">
        <v>0</v>
      </c>
    </row>
    <row r="12883" spans="1:7">
      <c r="A12883" t="s">
        <v>12156</v>
      </c>
      <c r="B12883">
        <v>0.54640351445272495</v>
      </c>
      <c r="C12883">
        <v>0.1235809058225</v>
      </c>
      <c r="D12883">
        <v>0.94005894040393301</v>
      </c>
      <c r="E12883">
        <v>0.98478558061311205</v>
      </c>
      <c r="F12883">
        <v>12873</v>
      </c>
      <c r="G12883">
        <v>0</v>
      </c>
    </row>
    <row r="12884" spans="1:7">
      <c r="A12884" t="s">
        <v>12412</v>
      </c>
      <c r="B12884">
        <v>3.5425023394750901</v>
      </c>
      <c r="C12884">
        <v>8.8000562160085699E-2</v>
      </c>
      <c r="D12884">
        <v>0.94032391473891597</v>
      </c>
      <c r="E12884">
        <v>0.98478558061311205</v>
      </c>
      <c r="F12884">
        <v>12877</v>
      </c>
      <c r="G12884">
        <v>0</v>
      </c>
    </row>
    <row r="12885" spans="1:7">
      <c r="A12885" t="s">
        <v>2205</v>
      </c>
      <c r="B12885">
        <v>3.3073568012325198</v>
      </c>
      <c r="C12885">
        <v>0.113674077053631</v>
      </c>
      <c r="D12885">
        <v>0.94068490962751505</v>
      </c>
      <c r="E12885">
        <v>0.98485708987624598</v>
      </c>
      <c r="F12885">
        <v>12884</v>
      </c>
      <c r="G12885">
        <v>0</v>
      </c>
    </row>
    <row r="12886" spans="1:7">
      <c r="A12886" t="s">
        <v>2140</v>
      </c>
      <c r="B12886">
        <v>1.4366045290187499</v>
      </c>
      <c r="C12886">
        <v>-0.20929389267467399</v>
      </c>
      <c r="D12886">
        <v>0.94098150632186495</v>
      </c>
      <c r="E12886">
        <v>0.98487845063641</v>
      </c>
      <c r="F12886">
        <v>12886</v>
      </c>
      <c r="G12886">
        <v>0</v>
      </c>
    </row>
    <row r="12887" spans="1:7">
      <c r="A12887" t="s">
        <v>2819</v>
      </c>
      <c r="B12887">
        <v>2.4580339683325798</v>
      </c>
      <c r="C12887">
        <v>-8.3377510465975704E-2</v>
      </c>
      <c r="D12887">
        <v>0.94094020510877996</v>
      </c>
      <c r="E12887">
        <v>0.98487845063641</v>
      </c>
      <c r="F12887">
        <v>12885</v>
      </c>
      <c r="G12887">
        <v>0</v>
      </c>
    </row>
    <row r="12888" spans="1:7">
      <c r="A12888" t="s">
        <v>4051</v>
      </c>
      <c r="B12888">
        <v>8.7321033388115499</v>
      </c>
      <c r="C12888">
        <v>-2.4627640386352598E-2</v>
      </c>
      <c r="D12888">
        <v>0.94102651522945802</v>
      </c>
      <c r="E12888">
        <v>0.98487845063641</v>
      </c>
      <c r="F12888">
        <v>12888</v>
      </c>
      <c r="G12888">
        <v>0</v>
      </c>
    </row>
    <row r="12889" spans="1:7">
      <c r="A12889" t="s">
        <v>6721</v>
      </c>
      <c r="B12889">
        <v>7.1191706229368004</v>
      </c>
      <c r="C12889">
        <v>-3.7752006783318103E-2</v>
      </c>
      <c r="D12889">
        <v>0.94107037958727002</v>
      </c>
      <c r="E12889">
        <v>0.98487845063641</v>
      </c>
      <c r="F12889">
        <v>12889</v>
      </c>
      <c r="G12889">
        <v>0</v>
      </c>
    </row>
    <row r="12890" spans="1:7">
      <c r="A12890" t="s">
        <v>9655</v>
      </c>
      <c r="B12890">
        <v>3.4590831287020798</v>
      </c>
      <c r="C12890">
        <v>7.60798739535513E-2</v>
      </c>
      <c r="D12890">
        <v>0.94102510049608101</v>
      </c>
      <c r="E12890">
        <v>0.98487845063641</v>
      </c>
      <c r="F12890">
        <v>12887</v>
      </c>
      <c r="G12890">
        <v>0</v>
      </c>
    </row>
    <row r="12891" spans="1:7">
      <c r="A12891" t="s">
        <v>578</v>
      </c>
      <c r="B12891">
        <v>4.5434433586231098</v>
      </c>
      <c r="C12891">
        <v>-4.6532015002139097E-2</v>
      </c>
      <c r="D12891">
        <v>0.94125441401258303</v>
      </c>
      <c r="E12891">
        <v>0.98491822128738904</v>
      </c>
      <c r="F12891">
        <v>12891</v>
      </c>
      <c r="G12891">
        <v>0</v>
      </c>
    </row>
    <row r="12892" spans="1:7">
      <c r="A12892" t="s">
        <v>10723</v>
      </c>
      <c r="B12892">
        <v>1.3091190126102299</v>
      </c>
      <c r="C12892">
        <v>-1.8149755875147298E-2</v>
      </c>
      <c r="D12892">
        <v>0.94122858154362699</v>
      </c>
      <c r="E12892">
        <v>0.98491822128738904</v>
      </c>
      <c r="F12892">
        <v>12890</v>
      </c>
      <c r="G12892">
        <v>0</v>
      </c>
    </row>
    <row r="12893" spans="1:7">
      <c r="A12893" t="s">
        <v>255</v>
      </c>
      <c r="B12893">
        <v>3.0104100705405399</v>
      </c>
      <c r="C12893">
        <v>0.13151353637843999</v>
      </c>
      <c r="D12893">
        <v>0.94154743119838802</v>
      </c>
      <c r="E12893">
        <v>0.98502698838517699</v>
      </c>
      <c r="F12893">
        <v>12892</v>
      </c>
      <c r="G12893">
        <v>0</v>
      </c>
    </row>
    <row r="12894" spans="1:7">
      <c r="A12894" t="s">
        <v>2613</v>
      </c>
      <c r="B12894">
        <v>4.27759335996892</v>
      </c>
      <c r="C12894">
        <v>6.1198240468209E-2</v>
      </c>
      <c r="D12894">
        <v>0.94172348151940399</v>
      </c>
      <c r="E12894">
        <v>0.98502698838517699</v>
      </c>
      <c r="F12894">
        <v>12896</v>
      </c>
      <c r="G12894">
        <v>0</v>
      </c>
    </row>
    <row r="12895" spans="1:7">
      <c r="A12895" t="s">
        <v>10335</v>
      </c>
      <c r="B12895">
        <v>1.4131414282799599</v>
      </c>
      <c r="C12895">
        <v>-6.1496668775911999E-2</v>
      </c>
      <c r="D12895">
        <v>0.941721985315354</v>
      </c>
      <c r="E12895">
        <v>0.98502698838517699</v>
      </c>
      <c r="F12895">
        <v>12895</v>
      </c>
      <c r="G12895">
        <v>0</v>
      </c>
    </row>
    <row r="12896" spans="1:7">
      <c r="A12896" t="s">
        <v>11765</v>
      </c>
      <c r="B12896">
        <v>1.62918360313327</v>
      </c>
      <c r="C12896">
        <v>0.11803049909362</v>
      </c>
      <c r="D12896">
        <v>0.94166606061325597</v>
      </c>
      <c r="E12896">
        <v>0.98502698838517699</v>
      </c>
      <c r="F12896">
        <v>12894</v>
      </c>
      <c r="G12896">
        <v>0</v>
      </c>
    </row>
    <row r="12897" spans="1:7">
      <c r="A12897" t="s">
        <v>12904</v>
      </c>
      <c r="B12897">
        <v>1.2626746148802901</v>
      </c>
      <c r="C12897">
        <v>0.14875252000929901</v>
      </c>
      <c r="D12897">
        <v>0.94155010115409299</v>
      </c>
      <c r="E12897">
        <v>0.98502698838517699</v>
      </c>
      <c r="F12897">
        <v>12893</v>
      </c>
      <c r="G12897">
        <v>0</v>
      </c>
    </row>
    <row r="12898" spans="1:7">
      <c r="A12898" t="s">
        <v>7864</v>
      </c>
      <c r="B12898">
        <v>5.5414856014996499</v>
      </c>
      <c r="C12898">
        <v>2.8269534516066799E-2</v>
      </c>
      <c r="D12898">
        <v>0.94194573758475497</v>
      </c>
      <c r="E12898">
        <v>0.98518307003805194</v>
      </c>
      <c r="F12898">
        <v>12897</v>
      </c>
      <c r="G12898">
        <v>0</v>
      </c>
    </row>
    <row r="12899" spans="1:7">
      <c r="A12899" t="s">
        <v>1083</v>
      </c>
      <c r="B12899">
        <v>1.7498065182276801</v>
      </c>
      <c r="C12899">
        <v>0.124457186004403</v>
      </c>
      <c r="D12899">
        <v>0.942260464924219</v>
      </c>
      <c r="E12899">
        <v>0.98526206559353002</v>
      </c>
      <c r="F12899">
        <v>12900</v>
      </c>
      <c r="G12899">
        <v>0</v>
      </c>
    </row>
    <row r="12900" spans="1:7">
      <c r="A12900" t="s">
        <v>4197</v>
      </c>
      <c r="B12900">
        <v>3.6476509623706801</v>
      </c>
      <c r="C12900">
        <v>-1.29115772330546E-2</v>
      </c>
      <c r="D12900">
        <v>0.94223240007418496</v>
      </c>
      <c r="E12900">
        <v>0.98526206559353002</v>
      </c>
      <c r="F12900">
        <v>12898</v>
      </c>
      <c r="G12900">
        <v>0</v>
      </c>
    </row>
    <row r="12901" spans="1:7">
      <c r="A12901" t="s">
        <v>4525</v>
      </c>
      <c r="B12901">
        <v>3.8853299983698499</v>
      </c>
      <c r="C12901">
        <v>-7.3841398854536305E-2</v>
      </c>
      <c r="D12901">
        <v>0.94245951755899704</v>
      </c>
      <c r="E12901">
        <v>0.98526206559353002</v>
      </c>
      <c r="F12901">
        <v>12903</v>
      </c>
      <c r="G12901">
        <v>0</v>
      </c>
    </row>
    <row r="12902" spans="1:7">
      <c r="A12902" t="s">
        <v>7750</v>
      </c>
      <c r="B12902">
        <v>8.3386086544286506</v>
      </c>
      <c r="C12902">
        <v>-1.6674517937287799E-2</v>
      </c>
      <c r="D12902">
        <v>0.94223806004450095</v>
      </c>
      <c r="E12902">
        <v>0.98526206559353002</v>
      </c>
      <c r="F12902">
        <v>12899</v>
      </c>
      <c r="G12902">
        <v>0</v>
      </c>
    </row>
    <row r="12903" spans="1:7">
      <c r="A12903" t="s">
        <v>8043</v>
      </c>
      <c r="B12903">
        <v>3.69546549853044</v>
      </c>
      <c r="C12903">
        <v>0.199761172384433</v>
      </c>
      <c r="D12903">
        <v>0.94240716553397597</v>
      </c>
      <c r="E12903">
        <v>0.98526206559353002</v>
      </c>
      <c r="F12903">
        <v>12901</v>
      </c>
      <c r="G12903">
        <v>0</v>
      </c>
    </row>
    <row r="12904" spans="1:7">
      <c r="A12904" t="s">
        <v>8863</v>
      </c>
      <c r="B12904">
        <v>4.1401750279087297</v>
      </c>
      <c r="C12904">
        <v>-1.07622456722298E-2</v>
      </c>
      <c r="D12904">
        <v>0.94240724801976905</v>
      </c>
      <c r="E12904">
        <v>0.98526206559353002</v>
      </c>
      <c r="F12904">
        <v>12902</v>
      </c>
      <c r="G12904">
        <v>0</v>
      </c>
    </row>
    <row r="12905" spans="1:7">
      <c r="A12905" t="s">
        <v>9325</v>
      </c>
      <c r="B12905">
        <v>1.4627182345581999</v>
      </c>
      <c r="C12905">
        <v>-0.11922161043512</v>
      </c>
      <c r="D12905">
        <v>0.94271229148528302</v>
      </c>
      <c r="E12905">
        <v>0.98544994574124101</v>
      </c>
      <c r="F12905">
        <v>12904</v>
      </c>
      <c r="G12905">
        <v>0</v>
      </c>
    </row>
    <row r="12906" spans="1:7">
      <c r="A12906" t="s">
        <v>4599</v>
      </c>
      <c r="B12906">
        <v>3.5669231816815801</v>
      </c>
      <c r="C12906">
        <v>-2.5141239907189701E-2</v>
      </c>
      <c r="D12906">
        <v>0.94284341346442901</v>
      </c>
      <c r="E12906">
        <v>0.98551063961423302</v>
      </c>
      <c r="F12906">
        <v>12905</v>
      </c>
      <c r="G12906">
        <v>0</v>
      </c>
    </row>
    <row r="12907" spans="1:7">
      <c r="A12907" t="s">
        <v>12366</v>
      </c>
      <c r="B12907">
        <v>3.6001482995713099</v>
      </c>
      <c r="C12907">
        <v>3.34966676049486E-4</v>
      </c>
      <c r="D12907">
        <v>0.94298249791074196</v>
      </c>
      <c r="E12907">
        <v>0.98557964623570404</v>
      </c>
      <c r="F12907">
        <v>12906</v>
      </c>
      <c r="G12907">
        <v>0</v>
      </c>
    </row>
    <row r="12908" spans="1:7">
      <c r="A12908" t="s">
        <v>3547</v>
      </c>
      <c r="B12908">
        <v>5.4474908934700004</v>
      </c>
      <c r="C12908">
        <v>3.8609066759678803E-2</v>
      </c>
      <c r="D12908">
        <v>0.94325254056518704</v>
      </c>
      <c r="E12908">
        <v>0.985785505515132</v>
      </c>
      <c r="F12908">
        <v>12907</v>
      </c>
      <c r="G12908">
        <v>0</v>
      </c>
    </row>
    <row r="12909" spans="1:7">
      <c r="A12909" t="s">
        <v>7285</v>
      </c>
      <c r="B12909">
        <v>4.6278083035369804</v>
      </c>
      <c r="C12909">
        <v>1.7018246632853899E-2</v>
      </c>
      <c r="D12909">
        <v>0.94351769605854596</v>
      </c>
      <c r="E12909">
        <v>0.98597168949151603</v>
      </c>
      <c r="F12909">
        <v>12908</v>
      </c>
      <c r="G12909">
        <v>0</v>
      </c>
    </row>
    <row r="12910" spans="1:7">
      <c r="A12910" t="s">
        <v>7932</v>
      </c>
      <c r="B12910">
        <v>2.6963566373935799</v>
      </c>
      <c r="C12910">
        <v>-0.174998836759825</v>
      </c>
      <c r="D12910">
        <v>0.943576880394839</v>
      </c>
      <c r="E12910">
        <v>0.98597168949151603</v>
      </c>
      <c r="F12910">
        <v>12909</v>
      </c>
      <c r="G12910">
        <v>0</v>
      </c>
    </row>
    <row r="12911" spans="1:7">
      <c r="A12911" t="s">
        <v>5933</v>
      </c>
      <c r="B12911">
        <v>6.0485795747956503</v>
      </c>
      <c r="C12911">
        <v>-5.14998877776165E-2</v>
      </c>
      <c r="D12911">
        <v>0.94391774942698403</v>
      </c>
      <c r="E12911">
        <v>0.98615876653191303</v>
      </c>
      <c r="F12911">
        <v>12911</v>
      </c>
      <c r="G12911">
        <v>0</v>
      </c>
    </row>
    <row r="12912" spans="1:7">
      <c r="A12912" t="s">
        <v>7825</v>
      </c>
      <c r="B12912">
        <v>7.7832540664393504</v>
      </c>
      <c r="C12912">
        <v>-2.91007229211688E-2</v>
      </c>
      <c r="D12912">
        <v>0.94397523859886301</v>
      </c>
      <c r="E12912">
        <v>0.98615876653191303</v>
      </c>
      <c r="F12912">
        <v>12912</v>
      </c>
      <c r="G12912">
        <v>0</v>
      </c>
    </row>
    <row r="12913" spans="1:7">
      <c r="A12913" t="s">
        <v>12063</v>
      </c>
      <c r="B12913">
        <v>5.4706906222548</v>
      </c>
      <c r="C12913">
        <v>-3.8192176628390598E-2</v>
      </c>
      <c r="D12913">
        <v>0.94384549036182497</v>
      </c>
      <c r="E12913">
        <v>0.98615876653191303</v>
      </c>
      <c r="F12913">
        <v>12910</v>
      </c>
      <c r="G12913">
        <v>0</v>
      </c>
    </row>
    <row r="12914" spans="1:7">
      <c r="A12914" t="s">
        <v>3268</v>
      </c>
      <c r="B12914">
        <v>5.7837698803942699</v>
      </c>
      <c r="C12914">
        <v>1.8368158291230501E-2</v>
      </c>
      <c r="D12914">
        <v>0.944161073956168</v>
      </c>
      <c r="E12914">
        <v>0.98621915345180999</v>
      </c>
      <c r="F12914">
        <v>12913</v>
      </c>
      <c r="G12914">
        <v>0</v>
      </c>
    </row>
    <row r="12915" spans="1:7">
      <c r="A12915" t="s">
        <v>4012</v>
      </c>
      <c r="B12915">
        <v>3.2988508710065698</v>
      </c>
      <c r="C12915">
        <v>0.13145971671599799</v>
      </c>
      <c r="D12915">
        <v>0.94425238096449904</v>
      </c>
      <c r="E12915">
        <v>0.98621915345180999</v>
      </c>
      <c r="F12915">
        <v>12915</v>
      </c>
      <c r="G12915">
        <v>0</v>
      </c>
    </row>
    <row r="12916" spans="1:7">
      <c r="A12916" t="s">
        <v>4684</v>
      </c>
      <c r="B12916">
        <v>4.7795718979480304</v>
      </c>
      <c r="C12916">
        <v>4.7723160464997201E-2</v>
      </c>
      <c r="D12916">
        <v>0.94420573052418</v>
      </c>
      <c r="E12916">
        <v>0.98621915345180999</v>
      </c>
      <c r="F12916">
        <v>12914</v>
      </c>
      <c r="G12916">
        <v>0</v>
      </c>
    </row>
    <row r="12917" spans="1:7">
      <c r="A12917" t="s">
        <v>7026</v>
      </c>
      <c r="B12917">
        <v>1.9856739979029501</v>
      </c>
      <c r="C12917">
        <v>-7.2193718074751001E-2</v>
      </c>
      <c r="D12917">
        <v>0.94433595588383601</v>
      </c>
      <c r="E12917">
        <v>0.98623007966220699</v>
      </c>
      <c r="F12917">
        <v>12916</v>
      </c>
      <c r="G12917">
        <v>0</v>
      </c>
    </row>
    <row r="12918" spans="1:7">
      <c r="A12918" t="s">
        <v>3689</v>
      </c>
      <c r="B12918">
        <v>5.1082008710061704</v>
      </c>
      <c r="C12918">
        <v>-3.1291217926005602E-2</v>
      </c>
      <c r="D12918">
        <v>0.94457985778285802</v>
      </c>
      <c r="E12918">
        <v>0.98633207165450998</v>
      </c>
      <c r="F12918">
        <v>12918</v>
      </c>
      <c r="G12918">
        <v>0</v>
      </c>
    </row>
    <row r="12919" spans="1:7">
      <c r="A12919" t="s">
        <v>4086</v>
      </c>
      <c r="B12919">
        <v>6.8471749276390703</v>
      </c>
      <c r="C12919">
        <v>-1.9868836008920501E-2</v>
      </c>
      <c r="D12919">
        <v>0.94455575199906705</v>
      </c>
      <c r="E12919">
        <v>0.98633207165450998</v>
      </c>
      <c r="F12919">
        <v>12917</v>
      </c>
      <c r="G12919">
        <v>0</v>
      </c>
    </row>
    <row r="12920" spans="1:7">
      <c r="A12920" t="s">
        <v>64</v>
      </c>
      <c r="B12920">
        <v>1.12565248576285</v>
      </c>
      <c r="C12920">
        <v>-0.152842604572406</v>
      </c>
      <c r="D12920">
        <v>0.94525913144728102</v>
      </c>
      <c r="E12920">
        <v>0.98650518443207702</v>
      </c>
      <c r="F12920">
        <v>12924</v>
      </c>
      <c r="G12920">
        <v>0</v>
      </c>
    </row>
    <row r="12921" spans="1:7">
      <c r="A12921" t="s">
        <v>2033</v>
      </c>
      <c r="B12921">
        <v>6.2973028622226597</v>
      </c>
      <c r="C12921">
        <v>1.7906983546930998E-2</v>
      </c>
      <c r="D12921">
        <v>0.945240174980438</v>
      </c>
      <c r="E12921">
        <v>0.98650518443207702</v>
      </c>
      <c r="F12921">
        <v>12923</v>
      </c>
      <c r="G12921">
        <v>0</v>
      </c>
    </row>
    <row r="12922" spans="1:7">
      <c r="A12922" t="s">
        <v>7160</v>
      </c>
      <c r="B12922">
        <v>4.1743794217808299</v>
      </c>
      <c r="C12922">
        <v>-6.3839501730662093E-2</v>
      </c>
      <c r="D12922">
        <v>0.94516834175518305</v>
      </c>
      <c r="E12922">
        <v>0.98650518443207702</v>
      </c>
      <c r="F12922">
        <v>12922</v>
      </c>
      <c r="G12922">
        <v>0</v>
      </c>
    </row>
    <row r="12923" spans="1:7">
      <c r="A12923" t="s">
        <v>7594</v>
      </c>
      <c r="B12923">
        <v>4.3740375001391403</v>
      </c>
      <c r="C12923">
        <v>-8.8646825061259094E-2</v>
      </c>
      <c r="D12923">
        <v>0.945168320424706</v>
      </c>
      <c r="E12923">
        <v>0.98650518443207702</v>
      </c>
      <c r="F12923">
        <v>12921</v>
      </c>
      <c r="G12923">
        <v>0</v>
      </c>
    </row>
    <row r="12924" spans="1:7">
      <c r="A12924" t="s">
        <v>7724</v>
      </c>
      <c r="B12924">
        <v>5.6137523957308</v>
      </c>
      <c r="C12924">
        <v>9.8363221998889507E-3</v>
      </c>
      <c r="D12924">
        <v>0.94515779198215299</v>
      </c>
      <c r="E12924">
        <v>0.98650518443207702</v>
      </c>
      <c r="F12924">
        <v>12920</v>
      </c>
      <c r="G12924">
        <v>0</v>
      </c>
    </row>
    <row r="12925" spans="1:7">
      <c r="A12925" t="s">
        <v>9241</v>
      </c>
      <c r="B12925">
        <v>1.76480388659557</v>
      </c>
      <c r="C12925">
        <v>-0.15430886706557201</v>
      </c>
      <c r="D12925">
        <v>0.94515260448847505</v>
      </c>
      <c r="E12925">
        <v>0.98650518443207702</v>
      </c>
      <c r="F12925">
        <v>12919</v>
      </c>
      <c r="G12925">
        <v>0</v>
      </c>
    </row>
    <row r="12926" spans="1:7">
      <c r="A12926" t="s">
        <v>9846</v>
      </c>
      <c r="B12926">
        <v>3.6432483018976698</v>
      </c>
      <c r="C12926">
        <v>9.1742280796213396E-2</v>
      </c>
      <c r="D12926">
        <v>0.94526229960044705</v>
      </c>
      <c r="E12926">
        <v>0.98650518443207702</v>
      </c>
      <c r="F12926">
        <v>12925</v>
      </c>
      <c r="G12926">
        <v>0</v>
      </c>
    </row>
    <row r="12927" spans="1:7">
      <c r="A12927" t="s">
        <v>13333</v>
      </c>
      <c r="B12927">
        <v>2.6125233103367398</v>
      </c>
      <c r="C12927">
        <v>-7.6818968324769102E-2</v>
      </c>
      <c r="D12927">
        <v>0.94533071495062804</v>
      </c>
      <c r="E12927">
        <v>0.98650518443207702</v>
      </c>
      <c r="F12927">
        <v>12926</v>
      </c>
      <c r="G12927">
        <v>0</v>
      </c>
    </row>
    <row r="12928" spans="1:7">
      <c r="A12928" t="s">
        <v>125</v>
      </c>
      <c r="B12928">
        <v>5.6816612191687499</v>
      </c>
      <c r="C12928">
        <v>5.6860938680887201E-2</v>
      </c>
      <c r="D12928">
        <v>0.94594807875387799</v>
      </c>
      <c r="E12928">
        <v>0.98651797185972501</v>
      </c>
      <c r="F12928">
        <v>12932</v>
      </c>
      <c r="G12928">
        <v>0</v>
      </c>
    </row>
    <row r="12929" spans="1:7">
      <c r="A12929" t="s">
        <v>2901</v>
      </c>
      <c r="B12929">
        <v>2.8737980053596002</v>
      </c>
      <c r="C12929">
        <v>0.100202289460059</v>
      </c>
      <c r="D12929">
        <v>0.94591377640003604</v>
      </c>
      <c r="E12929">
        <v>0.98651797185972501</v>
      </c>
      <c r="F12929">
        <v>12931</v>
      </c>
      <c r="G12929">
        <v>0</v>
      </c>
    </row>
    <row r="12930" spans="1:7">
      <c r="A12930" t="s">
        <v>5512</v>
      </c>
      <c r="B12930">
        <v>8.3784362391571605</v>
      </c>
      <c r="C12930">
        <v>8.9845858720103405E-3</v>
      </c>
      <c r="D12930">
        <v>0.94577957195898699</v>
      </c>
      <c r="E12930">
        <v>0.98651797185972501</v>
      </c>
      <c r="F12930">
        <v>12929</v>
      </c>
      <c r="G12930">
        <v>0</v>
      </c>
    </row>
    <row r="12931" spans="1:7">
      <c r="A12931" t="s">
        <v>5568</v>
      </c>
      <c r="B12931">
        <v>4.6944489572382304</v>
      </c>
      <c r="C12931">
        <v>-8.9792850087828696E-2</v>
      </c>
      <c r="D12931">
        <v>0.94575017941769302</v>
      </c>
      <c r="E12931">
        <v>0.98651797185972501</v>
      </c>
      <c r="F12931">
        <v>12928</v>
      </c>
      <c r="G12931">
        <v>0</v>
      </c>
    </row>
    <row r="12932" spans="1:7">
      <c r="A12932" t="s">
        <v>10147</v>
      </c>
      <c r="B12932">
        <v>3.2383256751012999</v>
      </c>
      <c r="C12932">
        <v>4.3197140217546198E-2</v>
      </c>
      <c r="D12932">
        <v>0.94542154342124596</v>
      </c>
      <c r="E12932">
        <v>0.98651797185972501</v>
      </c>
      <c r="F12932">
        <v>12927</v>
      </c>
      <c r="G12932">
        <v>0</v>
      </c>
    </row>
    <row r="12933" spans="1:7">
      <c r="A12933" t="s">
        <v>10447</v>
      </c>
      <c r="B12933">
        <v>4.0431682971340104</v>
      </c>
      <c r="C12933">
        <v>-2.09675551059894E-2</v>
      </c>
      <c r="D12933">
        <v>0.94607431862832003</v>
      </c>
      <c r="E12933">
        <v>0.98651797185972501</v>
      </c>
      <c r="F12933">
        <v>12936</v>
      </c>
      <c r="G12933">
        <v>0</v>
      </c>
    </row>
    <row r="12934" spans="1:7">
      <c r="A12934" t="s">
        <v>11219</v>
      </c>
      <c r="B12934">
        <v>2.4898365951043302</v>
      </c>
      <c r="C12934">
        <v>2.0239455871475399E-2</v>
      </c>
      <c r="D12934">
        <v>0.94596315484542404</v>
      </c>
      <c r="E12934">
        <v>0.98651797185972501</v>
      </c>
      <c r="F12934">
        <v>12934</v>
      </c>
      <c r="G12934">
        <v>0</v>
      </c>
    </row>
    <row r="12935" spans="1:7">
      <c r="A12935" t="s">
        <v>12370</v>
      </c>
      <c r="B12935">
        <v>2.1695968991302998</v>
      </c>
      <c r="C12935">
        <v>0.111940527371355</v>
      </c>
      <c r="D12935">
        <v>0.94601869906398395</v>
      </c>
      <c r="E12935">
        <v>0.98651797185972501</v>
      </c>
      <c r="F12935">
        <v>12935</v>
      </c>
      <c r="G12935">
        <v>0</v>
      </c>
    </row>
    <row r="12936" spans="1:7">
      <c r="A12936" t="s">
        <v>12632</v>
      </c>
      <c r="B12936">
        <v>1.1757876930465201</v>
      </c>
      <c r="C12936">
        <v>-0.16701388179089499</v>
      </c>
      <c r="D12936">
        <v>0.94595031089532</v>
      </c>
      <c r="E12936">
        <v>0.98651797185972501</v>
      </c>
      <c r="F12936">
        <v>12933</v>
      </c>
      <c r="G12936">
        <v>0</v>
      </c>
    </row>
    <row r="12937" spans="1:7">
      <c r="A12937" t="s">
        <v>13127</v>
      </c>
      <c r="B12937">
        <v>2.49901052521989</v>
      </c>
      <c r="C12937">
        <v>-0.15432268551913</v>
      </c>
      <c r="D12937">
        <v>0.94578386013998805</v>
      </c>
      <c r="E12937">
        <v>0.98651797185972501</v>
      </c>
      <c r="F12937">
        <v>12930</v>
      </c>
      <c r="G12937">
        <v>0</v>
      </c>
    </row>
    <row r="12938" spans="1:7">
      <c r="A12938" t="s">
        <v>8189</v>
      </c>
      <c r="B12938">
        <v>2.4800535499985799</v>
      </c>
      <c r="C12938">
        <v>2.9800516217310499E-2</v>
      </c>
      <c r="D12938">
        <v>0.94644891944433196</v>
      </c>
      <c r="E12938">
        <v>0.98683230071767802</v>
      </c>
      <c r="F12938">
        <v>12937</v>
      </c>
      <c r="G12938">
        <v>0</v>
      </c>
    </row>
    <row r="12939" spans="1:7">
      <c r="A12939" t="s">
        <v>1884</v>
      </c>
      <c r="B12939">
        <v>6.5493510230914298</v>
      </c>
      <c r="C12939">
        <v>-2.1396835978958299E-2</v>
      </c>
      <c r="D12939">
        <v>0.94675047209171403</v>
      </c>
      <c r="E12939">
        <v>0.98691786074537402</v>
      </c>
      <c r="F12939">
        <v>12940</v>
      </c>
      <c r="G12939">
        <v>0</v>
      </c>
    </row>
    <row r="12940" spans="1:7">
      <c r="A12940" t="s">
        <v>2233</v>
      </c>
      <c r="B12940">
        <v>5.4919935358330099</v>
      </c>
      <c r="C12940">
        <v>-4.3639967753869698E-2</v>
      </c>
      <c r="D12940">
        <v>0.94669604630024096</v>
      </c>
      <c r="E12940">
        <v>0.98691786074537402</v>
      </c>
      <c r="F12940">
        <v>12938</v>
      </c>
      <c r="G12940">
        <v>0</v>
      </c>
    </row>
    <row r="12941" spans="1:7">
      <c r="A12941" t="s">
        <v>9626</v>
      </c>
      <c r="B12941">
        <v>1.3536793397946201</v>
      </c>
      <c r="C12941">
        <v>0.166002976518623</v>
      </c>
      <c r="D12941">
        <v>0.94672089289314598</v>
      </c>
      <c r="E12941">
        <v>0.98691786074537402</v>
      </c>
      <c r="F12941">
        <v>12939</v>
      </c>
      <c r="G12941">
        <v>0</v>
      </c>
    </row>
    <row r="12942" spans="1:7">
      <c r="A12942" t="s">
        <v>2098</v>
      </c>
      <c r="B12942">
        <v>2.5872661355364501</v>
      </c>
      <c r="C12942">
        <v>-2.9733027786935699E-2</v>
      </c>
      <c r="D12942">
        <v>0.94685757143073601</v>
      </c>
      <c r="E12942">
        <v>0.98695323244178901</v>
      </c>
      <c r="F12942">
        <v>12941</v>
      </c>
      <c r="G12942">
        <v>0</v>
      </c>
    </row>
    <row r="12943" spans="1:7">
      <c r="A12943" t="s">
        <v>1327</v>
      </c>
      <c r="B12943">
        <v>1.55260023600963</v>
      </c>
      <c r="C12943">
        <v>-7.0926391294166904E-2</v>
      </c>
      <c r="D12943">
        <v>0.94723864667273705</v>
      </c>
      <c r="E12943">
        <v>0.98697114391797702</v>
      </c>
      <c r="F12943">
        <v>12945</v>
      </c>
      <c r="G12943">
        <v>0</v>
      </c>
    </row>
    <row r="12944" spans="1:7">
      <c r="A12944" t="s">
        <v>2641</v>
      </c>
      <c r="B12944">
        <v>4.1637285289807604</v>
      </c>
      <c r="C12944">
        <v>8.7588990768643293E-2</v>
      </c>
      <c r="D12944">
        <v>0.94720391500249101</v>
      </c>
      <c r="E12944">
        <v>0.98697114391797702</v>
      </c>
      <c r="F12944">
        <v>12943</v>
      </c>
      <c r="G12944">
        <v>0</v>
      </c>
    </row>
    <row r="12945" spans="1:7">
      <c r="A12945" t="s">
        <v>3242</v>
      </c>
      <c r="B12945">
        <v>2.9160939224381699</v>
      </c>
      <c r="C12945">
        <v>2.1135875899519301E-2</v>
      </c>
      <c r="D12945">
        <v>0.94706180889731395</v>
      </c>
      <c r="E12945">
        <v>0.98697114391797702</v>
      </c>
      <c r="F12945">
        <v>12942</v>
      </c>
      <c r="G12945">
        <v>0</v>
      </c>
    </row>
    <row r="12946" spans="1:7">
      <c r="A12946" t="s">
        <v>6684</v>
      </c>
      <c r="B12946">
        <v>3.7483310869009698</v>
      </c>
      <c r="C12946">
        <v>-8.53266181817154E-2</v>
      </c>
      <c r="D12946">
        <v>0.947240598203138</v>
      </c>
      <c r="E12946">
        <v>0.98697114391797702</v>
      </c>
      <c r="F12946">
        <v>12946</v>
      </c>
      <c r="G12946">
        <v>0</v>
      </c>
    </row>
    <row r="12947" spans="1:7">
      <c r="A12947" t="s">
        <v>8985</v>
      </c>
      <c r="B12947">
        <v>3.6984107225249301</v>
      </c>
      <c r="C12947">
        <v>-0.11361378495890199</v>
      </c>
      <c r="D12947">
        <v>0.94720561889819699</v>
      </c>
      <c r="E12947">
        <v>0.98697114391797702</v>
      </c>
      <c r="F12947">
        <v>12944</v>
      </c>
      <c r="G12947">
        <v>0</v>
      </c>
    </row>
    <row r="12948" spans="1:7">
      <c r="A12948" t="s">
        <v>1172</v>
      </c>
      <c r="B12948">
        <v>3.2656154544648901</v>
      </c>
      <c r="C12948">
        <v>-4.6257016634680501E-2</v>
      </c>
      <c r="D12948">
        <v>0.94772233606761103</v>
      </c>
      <c r="E12948">
        <v>0.987031489465093</v>
      </c>
      <c r="F12948">
        <v>12949</v>
      </c>
      <c r="G12948">
        <v>0</v>
      </c>
    </row>
    <row r="12949" spans="1:7">
      <c r="A12949" t="s">
        <v>4183</v>
      </c>
      <c r="B12949">
        <v>7.8802843069057698</v>
      </c>
      <c r="C12949">
        <v>-5.7172393373390298E-3</v>
      </c>
      <c r="D12949">
        <v>0.94758165782244796</v>
      </c>
      <c r="E12949">
        <v>0.987031489465093</v>
      </c>
      <c r="F12949">
        <v>12948</v>
      </c>
      <c r="G12949">
        <v>0</v>
      </c>
    </row>
    <row r="12950" spans="1:7">
      <c r="A12950" t="s">
        <v>5181</v>
      </c>
      <c r="B12950">
        <v>3.7751978298389401</v>
      </c>
      <c r="C12950">
        <v>-6.9125577390652296E-2</v>
      </c>
      <c r="D12950">
        <v>0.94744752209433902</v>
      </c>
      <c r="E12950">
        <v>0.987031489465093</v>
      </c>
      <c r="F12950">
        <v>12947</v>
      </c>
      <c r="G12950">
        <v>0</v>
      </c>
    </row>
    <row r="12951" spans="1:7">
      <c r="A12951" t="s">
        <v>8721</v>
      </c>
      <c r="B12951">
        <v>1.5910913751606801</v>
      </c>
      <c r="C12951">
        <v>-1.20856564093121E-2</v>
      </c>
      <c r="D12951">
        <v>0.94788389906819004</v>
      </c>
      <c r="E12951">
        <v>0.987031489465093</v>
      </c>
      <c r="F12951">
        <v>12954</v>
      </c>
      <c r="G12951">
        <v>0</v>
      </c>
    </row>
    <row r="12952" spans="1:7">
      <c r="A12952" t="s">
        <v>9146</v>
      </c>
      <c r="B12952">
        <v>3.7658119220804802</v>
      </c>
      <c r="C12952">
        <v>1.7758664381684101E-2</v>
      </c>
      <c r="D12952">
        <v>0.94777331715836799</v>
      </c>
      <c r="E12952">
        <v>0.987031489465093</v>
      </c>
      <c r="F12952">
        <v>12951.5</v>
      </c>
      <c r="G12952">
        <v>0</v>
      </c>
    </row>
    <row r="12953" spans="1:7">
      <c r="A12953" t="s">
        <v>10931</v>
      </c>
      <c r="B12953">
        <v>3.98626125543489</v>
      </c>
      <c r="C12953">
        <v>-6.0293254941461401E-3</v>
      </c>
      <c r="D12953">
        <v>0.94774863818007404</v>
      </c>
      <c r="E12953">
        <v>0.987031489465093</v>
      </c>
      <c r="F12953">
        <v>12950</v>
      </c>
      <c r="G12953">
        <v>0</v>
      </c>
    </row>
    <row r="12954" spans="1:7">
      <c r="A12954" t="s">
        <v>12347</v>
      </c>
      <c r="B12954">
        <v>1.1003820046678701</v>
      </c>
      <c r="C12954">
        <v>-0.20338356676236599</v>
      </c>
      <c r="D12954">
        <v>0.94781780855340003</v>
      </c>
      <c r="E12954">
        <v>0.987031489465093</v>
      </c>
      <c r="F12954">
        <v>12953</v>
      </c>
      <c r="G12954">
        <v>0</v>
      </c>
    </row>
    <row r="12955" spans="1:7">
      <c r="A12955" t="s">
        <v>13075</v>
      </c>
      <c r="B12955">
        <v>3.7658119220804802</v>
      </c>
      <c r="C12955">
        <v>1.7758664381684101E-2</v>
      </c>
      <c r="D12955">
        <v>0.94777331715836799</v>
      </c>
      <c r="E12955">
        <v>0.987031489465093</v>
      </c>
      <c r="F12955">
        <v>12951.5</v>
      </c>
      <c r="G12955">
        <v>0</v>
      </c>
    </row>
    <row r="12956" spans="1:7">
      <c r="A12956" t="s">
        <v>763</v>
      </c>
      <c r="B12956">
        <v>6.5444139118921303</v>
      </c>
      <c r="C12956">
        <v>3.3212249242419403E-2</v>
      </c>
      <c r="D12956">
        <v>0.94848153525366596</v>
      </c>
      <c r="E12956">
        <v>0.98719656088246199</v>
      </c>
      <c r="F12956">
        <v>12960</v>
      </c>
      <c r="G12956">
        <v>0</v>
      </c>
    </row>
    <row r="12957" spans="1:7">
      <c r="A12957" t="s">
        <v>5903</v>
      </c>
      <c r="B12957">
        <v>6.0115293101511096</v>
      </c>
      <c r="C12957">
        <v>4.0668903151600801E-2</v>
      </c>
      <c r="D12957">
        <v>0.94822649380534996</v>
      </c>
      <c r="E12957">
        <v>0.98719656088246199</v>
      </c>
      <c r="F12957">
        <v>12956</v>
      </c>
      <c r="G12957">
        <v>0</v>
      </c>
    </row>
    <row r="12958" spans="1:7">
      <c r="A12958" t="s">
        <v>6441</v>
      </c>
      <c r="B12958">
        <v>1.7901129574341199</v>
      </c>
      <c r="C12958">
        <v>8.5049903301687393E-2</v>
      </c>
      <c r="D12958">
        <v>0.94844995116472897</v>
      </c>
      <c r="E12958">
        <v>0.98719656088246199</v>
      </c>
      <c r="F12958">
        <v>12959</v>
      </c>
      <c r="G12958">
        <v>0</v>
      </c>
    </row>
    <row r="12959" spans="1:7">
      <c r="A12959" t="s">
        <v>7041</v>
      </c>
      <c r="B12959">
        <v>2.5783079133962801</v>
      </c>
      <c r="C12959">
        <v>-6.5207897761797806E-2</v>
      </c>
      <c r="D12959">
        <v>0.94829510502328296</v>
      </c>
      <c r="E12959">
        <v>0.98719656088246199</v>
      </c>
      <c r="F12959">
        <v>12957</v>
      </c>
      <c r="G12959">
        <v>0</v>
      </c>
    </row>
    <row r="12960" spans="1:7">
      <c r="A12960" t="s">
        <v>8267</v>
      </c>
      <c r="B12960">
        <v>3.7196252124032099</v>
      </c>
      <c r="C12960">
        <v>4.3969040375582601E-2</v>
      </c>
      <c r="D12960">
        <v>0.948392565329916</v>
      </c>
      <c r="E12960">
        <v>0.98719656088246199</v>
      </c>
      <c r="F12960">
        <v>12958</v>
      </c>
      <c r="G12960">
        <v>0</v>
      </c>
    </row>
    <row r="12961" spans="1:7">
      <c r="A12961" t="s">
        <v>12894</v>
      </c>
      <c r="B12961">
        <v>1.9166711324674199</v>
      </c>
      <c r="C12961">
        <v>-2.7723364145720401E-2</v>
      </c>
      <c r="D12961">
        <v>0.94812601992313805</v>
      </c>
      <c r="E12961">
        <v>0.98719656088246199</v>
      </c>
      <c r="F12961">
        <v>12955</v>
      </c>
      <c r="G12961">
        <v>0</v>
      </c>
    </row>
    <row r="12962" spans="1:7">
      <c r="A12962" t="s">
        <v>9929</v>
      </c>
      <c r="B12962">
        <v>5.6693305028296601</v>
      </c>
      <c r="C12962">
        <v>-8.1471334633294E-3</v>
      </c>
      <c r="D12962">
        <v>0.94869978605548599</v>
      </c>
      <c r="E12962">
        <v>0.98727136353205103</v>
      </c>
      <c r="F12962">
        <v>12962</v>
      </c>
      <c r="G12962">
        <v>0</v>
      </c>
    </row>
    <row r="12963" spans="1:7">
      <c r="A12963" t="s">
        <v>10412</v>
      </c>
      <c r="B12963">
        <v>3.9289749809377801</v>
      </c>
      <c r="C12963">
        <v>4.7456648526832602E-2</v>
      </c>
      <c r="D12963">
        <v>0.94865011050965398</v>
      </c>
      <c r="E12963">
        <v>0.98727136353205103</v>
      </c>
      <c r="F12963">
        <v>12961</v>
      </c>
      <c r="G12963">
        <v>0</v>
      </c>
    </row>
    <row r="12964" spans="1:7">
      <c r="A12964" t="s">
        <v>225</v>
      </c>
      <c r="B12964">
        <v>1.2364632501764301</v>
      </c>
      <c r="C12964">
        <v>9.6329790601574997E-2</v>
      </c>
      <c r="D12964">
        <v>0.95061446116293802</v>
      </c>
      <c r="E12964">
        <v>0.98738029779828096</v>
      </c>
      <c r="F12964">
        <v>12982</v>
      </c>
      <c r="G12964">
        <v>0</v>
      </c>
    </row>
    <row r="12965" spans="1:7">
      <c r="A12965" t="s">
        <v>1039</v>
      </c>
      <c r="B12965">
        <v>1.82617333945995</v>
      </c>
      <c r="C12965">
        <v>0.146623708085695</v>
      </c>
      <c r="D12965">
        <v>0.95005540996901305</v>
      </c>
      <c r="E12965">
        <v>0.98738029779828096</v>
      </c>
      <c r="F12965">
        <v>12973</v>
      </c>
      <c r="G12965">
        <v>0</v>
      </c>
    </row>
    <row r="12966" spans="1:7">
      <c r="A12966" t="s">
        <v>1657</v>
      </c>
      <c r="B12966">
        <v>4.7100708023011801</v>
      </c>
      <c r="C12966">
        <v>3.4373438447147499E-2</v>
      </c>
      <c r="D12966">
        <v>0.94968247121909999</v>
      </c>
      <c r="E12966">
        <v>0.98738029779828096</v>
      </c>
      <c r="F12966">
        <v>12969</v>
      </c>
      <c r="G12966">
        <v>0</v>
      </c>
    </row>
    <row r="12967" spans="1:7">
      <c r="A12967" t="s">
        <v>2833</v>
      </c>
      <c r="B12967">
        <v>0.75529361519636196</v>
      </c>
      <c r="C12967">
        <v>4.8642595585158804E-3</v>
      </c>
      <c r="D12967">
        <v>0.95073317722068496</v>
      </c>
      <c r="E12967">
        <v>0.98738029779828096</v>
      </c>
      <c r="F12967">
        <v>12986</v>
      </c>
      <c r="G12967">
        <v>0</v>
      </c>
    </row>
    <row r="12968" spans="1:7">
      <c r="A12968" t="s">
        <v>3227</v>
      </c>
      <c r="B12968">
        <v>3.9184629264458901</v>
      </c>
      <c r="C12968">
        <v>-8.8113108983840505E-3</v>
      </c>
      <c r="D12968">
        <v>0.95064652742123901</v>
      </c>
      <c r="E12968">
        <v>0.98738029779828096</v>
      </c>
      <c r="F12968">
        <v>12983</v>
      </c>
      <c r="G12968">
        <v>0</v>
      </c>
    </row>
    <row r="12969" spans="1:7">
      <c r="A12969" t="s">
        <v>3644</v>
      </c>
      <c r="B12969">
        <v>3.9661289448638999</v>
      </c>
      <c r="C12969">
        <v>5.8969643937788703E-2</v>
      </c>
      <c r="D12969">
        <v>0.95072247976531998</v>
      </c>
      <c r="E12969">
        <v>0.98738029779828096</v>
      </c>
      <c r="F12969">
        <v>12984</v>
      </c>
      <c r="G12969">
        <v>0</v>
      </c>
    </row>
    <row r="12970" spans="1:7">
      <c r="A12970" t="s">
        <v>3916</v>
      </c>
      <c r="B12970">
        <v>1.85787596381944</v>
      </c>
      <c r="C12970">
        <v>4.4712231259504999E-3</v>
      </c>
      <c r="D12970">
        <v>0.95083405805041299</v>
      </c>
      <c r="E12970">
        <v>0.98738029779828096</v>
      </c>
      <c r="F12970">
        <v>12987</v>
      </c>
      <c r="G12970">
        <v>0</v>
      </c>
    </row>
    <row r="12971" spans="1:7">
      <c r="A12971" t="s">
        <v>4004</v>
      </c>
      <c r="B12971">
        <v>5.4504280002328596</v>
      </c>
      <c r="C12971">
        <v>-3.2717896112316701E-2</v>
      </c>
      <c r="D12971">
        <v>0.94922282823164505</v>
      </c>
      <c r="E12971">
        <v>0.98738029779828096</v>
      </c>
      <c r="F12971">
        <v>12966</v>
      </c>
      <c r="G12971">
        <v>0</v>
      </c>
    </row>
    <row r="12972" spans="1:7">
      <c r="A12972" t="s">
        <v>4694</v>
      </c>
      <c r="B12972">
        <v>4.7169385215348596</v>
      </c>
      <c r="C12972">
        <v>7.3139824268017697E-2</v>
      </c>
      <c r="D12972">
        <v>0.95045691873723603</v>
      </c>
      <c r="E12972">
        <v>0.98738029779828096</v>
      </c>
      <c r="F12972">
        <v>12979</v>
      </c>
      <c r="G12972">
        <v>0</v>
      </c>
    </row>
    <row r="12973" spans="1:7">
      <c r="A12973" t="s">
        <v>5946</v>
      </c>
      <c r="B12973">
        <v>2.1492765930234601</v>
      </c>
      <c r="C12973">
        <v>-0.15402620488628899</v>
      </c>
      <c r="D12973">
        <v>0.94996344010389999</v>
      </c>
      <c r="E12973">
        <v>0.98738029779828096</v>
      </c>
      <c r="F12973">
        <v>12971</v>
      </c>
      <c r="G12973">
        <v>0</v>
      </c>
    </row>
    <row r="12974" spans="1:7">
      <c r="A12974" t="s">
        <v>6378</v>
      </c>
      <c r="B12974">
        <v>4.2577940699552403</v>
      </c>
      <c r="C12974">
        <v>-6.2756246608639502E-2</v>
      </c>
      <c r="D12974">
        <v>0.94903751879290699</v>
      </c>
      <c r="E12974">
        <v>0.98738029779828096</v>
      </c>
      <c r="F12974">
        <v>12964</v>
      </c>
      <c r="G12974">
        <v>0</v>
      </c>
    </row>
    <row r="12975" spans="1:7">
      <c r="A12975" t="s">
        <v>6654</v>
      </c>
      <c r="B12975">
        <v>6.1444237014032597</v>
      </c>
      <c r="C12975">
        <v>3.1467145696484303E-2</v>
      </c>
      <c r="D12975">
        <v>0.95003766707987003</v>
      </c>
      <c r="E12975">
        <v>0.98738029779828096</v>
      </c>
      <c r="F12975">
        <v>12972</v>
      </c>
      <c r="G12975">
        <v>0</v>
      </c>
    </row>
    <row r="12976" spans="1:7">
      <c r="A12976" t="s">
        <v>6735</v>
      </c>
      <c r="B12976">
        <v>4.9179152458258404</v>
      </c>
      <c r="C12976">
        <v>2.0767902672788299E-2</v>
      </c>
      <c r="D12976">
        <v>0.949044107483768</v>
      </c>
      <c r="E12976">
        <v>0.98738029779828096</v>
      </c>
      <c r="F12976">
        <v>12965</v>
      </c>
      <c r="G12976">
        <v>0</v>
      </c>
    </row>
    <row r="12977" spans="1:7">
      <c r="A12977" t="s">
        <v>7294</v>
      </c>
      <c r="B12977">
        <v>2.0624317510276402</v>
      </c>
      <c r="C12977">
        <v>-1.2237050262879901E-3</v>
      </c>
      <c r="D12977">
        <v>0.94889515827353499</v>
      </c>
      <c r="E12977">
        <v>0.98738029779828096</v>
      </c>
      <c r="F12977">
        <v>12963</v>
      </c>
      <c r="G12977">
        <v>0</v>
      </c>
    </row>
    <row r="12978" spans="1:7">
      <c r="A12978" t="s">
        <v>7595</v>
      </c>
      <c r="B12978">
        <v>1.9219736698591501</v>
      </c>
      <c r="C12978">
        <v>-0.17729748351584801</v>
      </c>
      <c r="D12978">
        <v>0.951002260532954</v>
      </c>
      <c r="E12978">
        <v>0.98738029779828096</v>
      </c>
      <c r="F12978">
        <v>12991</v>
      </c>
      <c r="G12978">
        <v>0</v>
      </c>
    </row>
    <row r="12979" spans="1:7">
      <c r="A12979" t="s">
        <v>8401</v>
      </c>
      <c r="B12979">
        <v>3.2952285195783699</v>
      </c>
      <c r="C12979">
        <v>-5.4959447723639698E-2</v>
      </c>
      <c r="D12979">
        <v>0.95030771431444305</v>
      </c>
      <c r="E12979">
        <v>0.98738029779828096</v>
      </c>
      <c r="F12979">
        <v>12977</v>
      </c>
      <c r="G12979">
        <v>0</v>
      </c>
    </row>
    <row r="12980" spans="1:7">
      <c r="A12980" t="s">
        <v>8657</v>
      </c>
      <c r="B12980">
        <v>4.1235114618578903</v>
      </c>
      <c r="C12980">
        <v>-0.114071902402994</v>
      </c>
      <c r="D12980">
        <v>0.95107363105442</v>
      </c>
      <c r="E12980">
        <v>0.98738029779828096</v>
      </c>
      <c r="F12980">
        <v>12993</v>
      </c>
      <c r="G12980">
        <v>0</v>
      </c>
    </row>
    <row r="12981" spans="1:7">
      <c r="A12981" t="s">
        <v>8994</v>
      </c>
      <c r="B12981">
        <v>7.6121254769648603</v>
      </c>
      <c r="C12981">
        <v>-2.02691429942643E-2</v>
      </c>
      <c r="D12981">
        <v>0.94955094526481698</v>
      </c>
      <c r="E12981">
        <v>0.98738029779828096</v>
      </c>
      <c r="F12981">
        <v>12968</v>
      </c>
      <c r="G12981">
        <v>0</v>
      </c>
    </row>
    <row r="12982" spans="1:7">
      <c r="A12982" t="s">
        <v>9632</v>
      </c>
      <c r="B12982">
        <v>1.7719172197970601</v>
      </c>
      <c r="C12982">
        <v>2.1922760883591901E-2</v>
      </c>
      <c r="D12982">
        <v>0.95015782974438801</v>
      </c>
      <c r="E12982">
        <v>0.98738029779828096</v>
      </c>
      <c r="F12982">
        <v>12976</v>
      </c>
      <c r="G12982">
        <v>0</v>
      </c>
    </row>
    <row r="12983" spans="1:7">
      <c r="A12983" t="s">
        <v>9987</v>
      </c>
      <c r="B12983">
        <v>6.0150281750428496</v>
      </c>
      <c r="C12983">
        <v>-3.1510313922009203E-2</v>
      </c>
      <c r="D12983">
        <v>0.95042136500557295</v>
      </c>
      <c r="E12983">
        <v>0.98738029779828096</v>
      </c>
      <c r="F12983">
        <v>12978</v>
      </c>
      <c r="G12983">
        <v>0</v>
      </c>
    </row>
    <row r="12984" spans="1:7">
      <c r="A12984" t="s">
        <v>10576</v>
      </c>
      <c r="B12984">
        <v>0.99249323932436495</v>
      </c>
      <c r="C12984">
        <v>-0.115395426998429</v>
      </c>
      <c r="D12984">
        <v>0.94995792063833795</v>
      </c>
      <c r="E12984">
        <v>0.98738029779828096</v>
      </c>
      <c r="F12984">
        <v>12970</v>
      </c>
      <c r="G12984">
        <v>0</v>
      </c>
    </row>
    <row r="12985" spans="1:7">
      <c r="A12985" t="s">
        <v>10605</v>
      </c>
      <c r="B12985">
        <v>1.97137743867056</v>
      </c>
      <c r="C12985">
        <v>-4.0329624766681799E-3</v>
      </c>
      <c r="D12985">
        <v>0.95095357749537301</v>
      </c>
      <c r="E12985">
        <v>0.98738029779828096</v>
      </c>
      <c r="F12985">
        <v>12990</v>
      </c>
      <c r="G12985">
        <v>0</v>
      </c>
    </row>
    <row r="12986" spans="1:7">
      <c r="A12986" t="s">
        <v>10703</v>
      </c>
      <c r="B12986">
        <v>1.7707330390118201</v>
      </c>
      <c r="C12986">
        <v>-0.18949132289064</v>
      </c>
      <c r="D12986">
        <v>0.95052004839389004</v>
      </c>
      <c r="E12986">
        <v>0.98738029779828096</v>
      </c>
      <c r="F12986">
        <v>12981</v>
      </c>
      <c r="G12986">
        <v>0</v>
      </c>
    </row>
    <row r="12987" spans="1:7">
      <c r="A12987" t="s">
        <v>10953</v>
      </c>
      <c r="B12987">
        <v>2.0695291230958301</v>
      </c>
      <c r="C12987">
        <v>-2.54566068460189E-2</v>
      </c>
      <c r="D12987">
        <v>0.95012034370397302</v>
      </c>
      <c r="E12987">
        <v>0.98738029779828096</v>
      </c>
      <c r="F12987">
        <v>12975</v>
      </c>
      <c r="G12987">
        <v>0</v>
      </c>
    </row>
    <row r="12988" spans="1:7">
      <c r="A12988" t="s">
        <v>11524</v>
      </c>
      <c r="B12988">
        <v>2.59375460776912</v>
      </c>
      <c r="C12988">
        <v>-8.1423218671190494E-3</v>
      </c>
      <c r="D12988">
        <v>0.95092729800425002</v>
      </c>
      <c r="E12988">
        <v>0.98738029779828096</v>
      </c>
      <c r="F12988">
        <v>12989</v>
      </c>
      <c r="G12988">
        <v>0</v>
      </c>
    </row>
    <row r="12989" spans="1:7">
      <c r="A12989" t="s">
        <v>12460</v>
      </c>
      <c r="B12989">
        <v>2.02079121335575</v>
      </c>
      <c r="C12989">
        <v>-0.137791204842938</v>
      </c>
      <c r="D12989">
        <v>0.95102698659275298</v>
      </c>
      <c r="E12989">
        <v>0.98738029779828096</v>
      </c>
      <c r="F12989">
        <v>12992</v>
      </c>
      <c r="G12989">
        <v>0</v>
      </c>
    </row>
    <row r="12990" spans="1:7">
      <c r="A12990" t="s">
        <v>12507</v>
      </c>
      <c r="B12990">
        <v>3.7925461034321701</v>
      </c>
      <c r="C12990">
        <v>-7.9270771333514595E-2</v>
      </c>
      <c r="D12990">
        <v>0.94953605939721497</v>
      </c>
      <c r="E12990">
        <v>0.98738029779828096</v>
      </c>
      <c r="F12990">
        <v>12967</v>
      </c>
      <c r="G12990">
        <v>0</v>
      </c>
    </row>
    <row r="12991" spans="1:7">
      <c r="A12991" t="s">
        <v>12549</v>
      </c>
      <c r="B12991">
        <v>5.6304110412945203</v>
      </c>
      <c r="C12991">
        <v>-2.0874590124292599E-2</v>
      </c>
      <c r="D12991">
        <v>0.95008290840128096</v>
      </c>
      <c r="E12991">
        <v>0.98738029779828096</v>
      </c>
      <c r="F12991">
        <v>12974</v>
      </c>
      <c r="G12991">
        <v>0</v>
      </c>
    </row>
    <row r="12992" spans="1:7">
      <c r="A12992" t="s">
        <v>12662</v>
      </c>
      <c r="B12992">
        <v>4.1862290493552203</v>
      </c>
      <c r="C12992">
        <v>3.9657816703892998E-2</v>
      </c>
      <c r="D12992">
        <v>0.95091518396562302</v>
      </c>
      <c r="E12992">
        <v>0.98738029779828096</v>
      </c>
      <c r="F12992">
        <v>12988</v>
      </c>
      <c r="G12992">
        <v>0</v>
      </c>
    </row>
    <row r="12993" spans="1:7">
      <c r="A12993" t="s">
        <v>12726</v>
      </c>
      <c r="B12993">
        <v>0.61560223219808896</v>
      </c>
      <c r="C12993">
        <v>3.4170459011230697E-2</v>
      </c>
      <c r="D12993">
        <v>0.95073279231055996</v>
      </c>
      <c r="E12993">
        <v>0.98738029779828096</v>
      </c>
      <c r="F12993">
        <v>12985</v>
      </c>
      <c r="G12993">
        <v>0</v>
      </c>
    </row>
    <row r="12994" spans="1:7">
      <c r="A12994" t="s">
        <v>13424</v>
      </c>
      <c r="B12994">
        <v>5.5684959135188601</v>
      </c>
      <c r="C12994">
        <v>-6.2085890740580602E-2</v>
      </c>
      <c r="D12994">
        <v>0.95051219675770104</v>
      </c>
      <c r="E12994">
        <v>0.98738029779828096</v>
      </c>
      <c r="F12994">
        <v>12980</v>
      </c>
      <c r="G12994">
        <v>0</v>
      </c>
    </row>
    <row r="12995" spans="1:7">
      <c r="A12995" t="s">
        <v>400</v>
      </c>
      <c r="B12995">
        <v>4.4630330184578604</v>
      </c>
      <c r="C12995">
        <v>-5.8088000719690697E-2</v>
      </c>
      <c r="D12995">
        <v>0.95133104152897796</v>
      </c>
      <c r="E12995">
        <v>0.98741954595139902</v>
      </c>
      <c r="F12995">
        <v>12996</v>
      </c>
      <c r="G12995">
        <v>0</v>
      </c>
    </row>
    <row r="12996" spans="1:7">
      <c r="A12996" t="s">
        <v>2027</v>
      </c>
      <c r="B12996">
        <v>4.3510597323697704</v>
      </c>
      <c r="C12996">
        <v>3.6236573089638603E-2</v>
      </c>
      <c r="D12996">
        <v>0.95129077346860502</v>
      </c>
      <c r="E12996">
        <v>0.98741954595139902</v>
      </c>
      <c r="F12996">
        <v>12995</v>
      </c>
      <c r="G12996">
        <v>0</v>
      </c>
    </row>
    <row r="12997" spans="1:7">
      <c r="A12997" t="s">
        <v>3675</v>
      </c>
      <c r="B12997">
        <v>6.1105385788075104</v>
      </c>
      <c r="C12997">
        <v>4.6127478019917199E-2</v>
      </c>
      <c r="D12997">
        <v>0.95121067154780703</v>
      </c>
      <c r="E12997">
        <v>0.98741954595139902</v>
      </c>
      <c r="F12997">
        <v>12994</v>
      </c>
      <c r="G12997">
        <v>0</v>
      </c>
    </row>
    <row r="12998" spans="1:7">
      <c r="A12998" t="s">
        <v>80</v>
      </c>
      <c r="B12998">
        <v>5.0154628056136099</v>
      </c>
      <c r="C12998">
        <v>2.5471946074925499E-2</v>
      </c>
      <c r="D12998">
        <v>0.951483408520442</v>
      </c>
      <c r="E12998">
        <v>0.98744445273122206</v>
      </c>
      <c r="F12998">
        <v>12997</v>
      </c>
      <c r="G12998">
        <v>0</v>
      </c>
    </row>
    <row r="12999" spans="1:7">
      <c r="A12999" t="s">
        <v>10758</v>
      </c>
      <c r="B12999">
        <v>0.99870263040088003</v>
      </c>
      <c r="C12999">
        <v>0.122672182692557</v>
      </c>
      <c r="D12999">
        <v>0.95150144537033299</v>
      </c>
      <c r="E12999">
        <v>0.98744445273122206</v>
      </c>
      <c r="F12999">
        <v>12998</v>
      </c>
      <c r="G12999">
        <v>0</v>
      </c>
    </row>
    <row r="13000" spans="1:7">
      <c r="A13000" t="s">
        <v>12135</v>
      </c>
      <c r="B13000">
        <v>4.4098607922485904</v>
      </c>
      <c r="C13000">
        <v>-3.0916931992193098E-3</v>
      </c>
      <c r="D13000">
        <v>0.95158778577704894</v>
      </c>
      <c r="E13000">
        <v>0.987458084648559</v>
      </c>
      <c r="F13000">
        <v>12999</v>
      </c>
      <c r="G13000">
        <v>0</v>
      </c>
    </row>
    <row r="13001" spans="1:7">
      <c r="A13001" t="s">
        <v>4404</v>
      </c>
      <c r="B13001">
        <v>4.4411301288431702</v>
      </c>
      <c r="C13001">
        <v>-3.6957162433938401E-2</v>
      </c>
      <c r="D13001">
        <v>0.95167208905154699</v>
      </c>
      <c r="E13001">
        <v>0.98746960070894696</v>
      </c>
      <c r="F13001">
        <v>13000</v>
      </c>
      <c r="G13001">
        <v>0</v>
      </c>
    </row>
    <row r="13002" spans="1:7">
      <c r="A13002" t="s">
        <v>11478</v>
      </c>
      <c r="B13002">
        <v>0.87339656295560297</v>
      </c>
      <c r="C13002">
        <v>-0.127939952197998</v>
      </c>
      <c r="D13002">
        <v>0.95177789501114196</v>
      </c>
      <c r="E13002">
        <v>0.98750342479849995</v>
      </c>
      <c r="F13002">
        <v>13001</v>
      </c>
      <c r="G13002">
        <v>0</v>
      </c>
    </row>
    <row r="13003" spans="1:7">
      <c r="A13003" t="s">
        <v>1826</v>
      </c>
      <c r="B13003">
        <v>3.5446344780026799</v>
      </c>
      <c r="C13003">
        <v>-9.5083387218386897E-2</v>
      </c>
      <c r="D13003">
        <v>0.95223412947313102</v>
      </c>
      <c r="E13003">
        <v>0.98771286497510902</v>
      </c>
      <c r="F13003">
        <v>13004</v>
      </c>
      <c r="G13003">
        <v>0</v>
      </c>
    </row>
    <row r="13004" spans="1:7">
      <c r="A13004" t="s">
        <v>2773</v>
      </c>
      <c r="B13004">
        <v>4.3994250760987796</v>
      </c>
      <c r="C13004">
        <v>4.5108156582495298E-2</v>
      </c>
      <c r="D13004">
        <v>0.95219829842975601</v>
      </c>
      <c r="E13004">
        <v>0.98771286497510902</v>
      </c>
      <c r="F13004">
        <v>13002</v>
      </c>
      <c r="G13004">
        <v>0</v>
      </c>
    </row>
    <row r="13005" spans="1:7">
      <c r="A13005" t="s">
        <v>3450</v>
      </c>
      <c r="B13005">
        <v>6.0706396935159601</v>
      </c>
      <c r="C13005">
        <v>-2.17435907341983E-2</v>
      </c>
      <c r="D13005">
        <v>0.95222415155846296</v>
      </c>
      <c r="E13005">
        <v>0.98771286497510902</v>
      </c>
      <c r="F13005">
        <v>13003</v>
      </c>
      <c r="G13005">
        <v>0</v>
      </c>
    </row>
    <row r="13006" spans="1:7">
      <c r="A13006" t="s">
        <v>3515</v>
      </c>
      <c r="B13006">
        <v>6.8016016254342002</v>
      </c>
      <c r="C13006">
        <v>3.0262467952548298E-2</v>
      </c>
      <c r="D13006">
        <v>0.95241909961681703</v>
      </c>
      <c r="E13006">
        <v>0.98771286497510902</v>
      </c>
      <c r="F13006">
        <v>13007</v>
      </c>
      <c r="G13006">
        <v>0</v>
      </c>
    </row>
    <row r="13007" spans="1:7">
      <c r="A13007" t="s">
        <v>8403</v>
      </c>
      <c r="B13007">
        <v>5.8080906536991401</v>
      </c>
      <c r="C13007">
        <v>-2.9008941351561301E-2</v>
      </c>
      <c r="D13007">
        <v>0.95235330765437698</v>
      </c>
      <c r="E13007">
        <v>0.98771286497510902</v>
      </c>
      <c r="F13007">
        <v>13006</v>
      </c>
      <c r="G13007">
        <v>0</v>
      </c>
    </row>
    <row r="13008" spans="1:7">
      <c r="A13008" t="s">
        <v>9883</v>
      </c>
      <c r="B13008">
        <v>5.5595307097882296</v>
      </c>
      <c r="C13008">
        <v>2.17718165409462E-2</v>
      </c>
      <c r="D13008">
        <v>0.95227459983950402</v>
      </c>
      <c r="E13008">
        <v>0.98771286497510902</v>
      </c>
      <c r="F13008">
        <v>13005</v>
      </c>
      <c r="G13008">
        <v>0</v>
      </c>
    </row>
    <row r="13009" spans="1:7">
      <c r="A13009" t="s">
        <v>3596</v>
      </c>
      <c r="B13009">
        <v>1.6499485521311199</v>
      </c>
      <c r="C13009">
        <v>-0.19527890730431899</v>
      </c>
      <c r="D13009">
        <v>0.95262162836186504</v>
      </c>
      <c r="E13009">
        <v>0.98784695148932999</v>
      </c>
      <c r="F13009">
        <v>13008</v>
      </c>
      <c r="G13009">
        <v>0</v>
      </c>
    </row>
    <row r="13010" spans="1:7">
      <c r="A13010" t="s">
        <v>1721</v>
      </c>
      <c r="B13010">
        <v>8.1513870129354302</v>
      </c>
      <c r="C13010">
        <v>1.1744076374519401E-2</v>
      </c>
      <c r="D13010">
        <v>0.95286768288487</v>
      </c>
      <c r="E13010">
        <v>0.98801180453447202</v>
      </c>
      <c r="F13010">
        <v>13009</v>
      </c>
      <c r="G13010">
        <v>0</v>
      </c>
    </row>
    <row r="13011" spans="1:7">
      <c r="A13011" t="s">
        <v>8010</v>
      </c>
      <c r="B13011">
        <v>5.4681257234278799</v>
      </c>
      <c r="C13011">
        <v>-1.5484816017380601E-2</v>
      </c>
      <c r="D13011">
        <v>0.95292709444684398</v>
      </c>
      <c r="E13011">
        <v>0.98801180453447202</v>
      </c>
      <c r="F13011">
        <v>13010</v>
      </c>
      <c r="G13011">
        <v>0</v>
      </c>
    </row>
    <row r="13012" spans="1:7">
      <c r="A13012" t="s">
        <v>10099</v>
      </c>
      <c r="B13012">
        <v>2.3928002932967498</v>
      </c>
      <c r="C13012">
        <v>-8.4006674553870994E-2</v>
      </c>
      <c r="D13012">
        <v>0.95306908864814499</v>
      </c>
      <c r="E13012">
        <v>0.98808307868532996</v>
      </c>
      <c r="F13012">
        <v>13011</v>
      </c>
      <c r="G13012">
        <v>0</v>
      </c>
    </row>
    <row r="13013" spans="1:7">
      <c r="A13013" t="s">
        <v>460</v>
      </c>
      <c r="B13013">
        <v>5.7365908374431598</v>
      </c>
      <c r="C13013">
        <v>-3.3574051252681002E-2</v>
      </c>
      <c r="D13013">
        <v>0.95321991995171895</v>
      </c>
      <c r="E13013">
        <v>0.98809446817068203</v>
      </c>
      <c r="F13013">
        <v>13012</v>
      </c>
      <c r="G13013">
        <v>0</v>
      </c>
    </row>
    <row r="13014" spans="1:7">
      <c r="A13014" t="s">
        <v>5285</v>
      </c>
      <c r="B13014">
        <v>2.9639354842190002</v>
      </c>
      <c r="C13014">
        <v>5.0303475416835698E-2</v>
      </c>
      <c r="D13014">
        <v>0.95322657827156099</v>
      </c>
      <c r="E13014">
        <v>0.98809446817068203</v>
      </c>
      <c r="F13014">
        <v>13013</v>
      </c>
      <c r="G13014">
        <v>0</v>
      </c>
    </row>
    <row r="13015" spans="1:7">
      <c r="A13015" t="s">
        <v>4480</v>
      </c>
      <c r="B13015">
        <v>2.40082837380645</v>
      </c>
      <c r="C13015">
        <v>0.10280087557206</v>
      </c>
      <c r="D13015">
        <v>0.95339378379813799</v>
      </c>
      <c r="E13015">
        <v>0.98819185105679097</v>
      </c>
      <c r="F13015">
        <v>13014</v>
      </c>
      <c r="G13015">
        <v>0</v>
      </c>
    </row>
    <row r="13016" spans="1:7">
      <c r="A13016" t="s">
        <v>12937</v>
      </c>
      <c r="B13016">
        <v>2.9770429542283301</v>
      </c>
      <c r="C13016">
        <v>7.0804947934726595E-2</v>
      </c>
      <c r="D13016">
        <v>0.95358583206488901</v>
      </c>
      <c r="E13016">
        <v>0.98831496647893102</v>
      </c>
      <c r="F13016">
        <v>13015</v>
      </c>
      <c r="G13016">
        <v>0</v>
      </c>
    </row>
    <row r="13017" spans="1:7">
      <c r="A13017" t="s">
        <v>1659</v>
      </c>
      <c r="B13017">
        <v>5.4316557208154999</v>
      </c>
      <c r="C13017">
        <v>5.9808993009396801E-2</v>
      </c>
      <c r="D13017">
        <v>0.95372566291750804</v>
      </c>
      <c r="E13017">
        <v>0.98838394799433504</v>
      </c>
      <c r="F13017">
        <v>13016</v>
      </c>
      <c r="G13017">
        <v>0</v>
      </c>
    </row>
    <row r="13018" spans="1:7">
      <c r="A13018" t="s">
        <v>5687</v>
      </c>
      <c r="B13018">
        <v>2.1003980382245802</v>
      </c>
      <c r="C13018">
        <v>-0.14438224263910801</v>
      </c>
      <c r="D13018">
        <v>0.95387520232507095</v>
      </c>
      <c r="E13018">
        <v>0.98838704902157604</v>
      </c>
      <c r="F13018">
        <v>13018</v>
      </c>
      <c r="G13018">
        <v>0</v>
      </c>
    </row>
    <row r="13019" spans="1:7">
      <c r="A13019" t="s">
        <v>10004</v>
      </c>
      <c r="B13019">
        <v>6.3891818250281904</v>
      </c>
      <c r="C13019">
        <v>-5.5636816616875303E-3</v>
      </c>
      <c r="D13019">
        <v>0.95381054561373502</v>
      </c>
      <c r="E13019">
        <v>0.98838704902157604</v>
      </c>
      <c r="F13019">
        <v>13017</v>
      </c>
      <c r="G13019">
        <v>0</v>
      </c>
    </row>
    <row r="13020" spans="1:7">
      <c r="A13020" t="s">
        <v>2888</v>
      </c>
      <c r="B13020">
        <v>3.67028502739559</v>
      </c>
      <c r="C13020">
        <v>8.7091955975554303E-2</v>
      </c>
      <c r="D13020">
        <v>0.95404204230615097</v>
      </c>
      <c r="E13020">
        <v>0.98848399329193304</v>
      </c>
      <c r="F13020">
        <v>13019</v>
      </c>
      <c r="G13020">
        <v>0</v>
      </c>
    </row>
    <row r="13021" spans="1:7">
      <c r="A13021" t="s">
        <v>164</v>
      </c>
      <c r="B13021">
        <v>6.8842340399038804</v>
      </c>
      <c r="C13021">
        <v>-1.6563375429026199E-3</v>
      </c>
      <c r="D13021">
        <v>0.95435552444370098</v>
      </c>
      <c r="E13021">
        <v>0.98871987248333104</v>
      </c>
      <c r="F13021">
        <v>13020</v>
      </c>
      <c r="G13021">
        <v>0</v>
      </c>
    </row>
    <row r="13022" spans="1:7">
      <c r="A13022" t="s">
        <v>7751</v>
      </c>
      <c r="B13022">
        <v>4.68516907325722</v>
      </c>
      <c r="C13022">
        <v>-1.4878935068845E-2</v>
      </c>
      <c r="D13022">
        <v>0.95446916788566405</v>
      </c>
      <c r="E13022">
        <v>0.98871987248333104</v>
      </c>
      <c r="F13022">
        <v>13021</v>
      </c>
      <c r="G13022">
        <v>0</v>
      </c>
    </row>
    <row r="13023" spans="1:7">
      <c r="A13023" t="s">
        <v>7875</v>
      </c>
      <c r="B13023">
        <v>1.1066471923900401</v>
      </c>
      <c r="C13023">
        <v>6.1728858457464203E-2</v>
      </c>
      <c r="D13023">
        <v>0.95448959741107098</v>
      </c>
      <c r="E13023">
        <v>0.98871987248333104</v>
      </c>
      <c r="F13023">
        <v>13022</v>
      </c>
      <c r="G13023">
        <v>0</v>
      </c>
    </row>
    <row r="13024" spans="1:7">
      <c r="A13024" t="s">
        <v>12022</v>
      </c>
      <c r="B13024">
        <v>3.2897513047811402</v>
      </c>
      <c r="C13024">
        <v>-7.6582041055463596E-2</v>
      </c>
      <c r="D13024">
        <v>0.95475150458836899</v>
      </c>
      <c r="E13024">
        <v>0.98891523039180695</v>
      </c>
      <c r="F13024">
        <v>13023</v>
      </c>
      <c r="G13024">
        <v>0</v>
      </c>
    </row>
    <row r="13025" spans="1:7">
      <c r="A13025" t="s">
        <v>1829</v>
      </c>
      <c r="B13025">
        <v>1.52560260825618</v>
      </c>
      <c r="C13025">
        <v>-0.14582878887258699</v>
      </c>
      <c r="D13025">
        <v>0.95491265121285696</v>
      </c>
      <c r="E13025">
        <v>0.98891771797086703</v>
      </c>
      <c r="F13025">
        <v>13024</v>
      </c>
      <c r="G13025">
        <v>0</v>
      </c>
    </row>
    <row r="13026" spans="1:7">
      <c r="A13026" t="s">
        <v>3317</v>
      </c>
      <c r="B13026">
        <v>2.0820930011284799</v>
      </c>
      <c r="C13026">
        <v>0.12064428837631599</v>
      </c>
      <c r="D13026">
        <v>0.95495770001277602</v>
      </c>
      <c r="E13026">
        <v>0.98891771797086703</v>
      </c>
      <c r="F13026">
        <v>13025</v>
      </c>
      <c r="G13026">
        <v>0</v>
      </c>
    </row>
    <row r="13027" spans="1:7">
      <c r="A13027" t="s">
        <v>6294</v>
      </c>
      <c r="B13027">
        <v>5.4699851033072697</v>
      </c>
      <c r="C13027">
        <v>1.04217194837348E-2</v>
      </c>
      <c r="D13027">
        <v>0.95497384493205595</v>
      </c>
      <c r="E13027">
        <v>0.98891771797086703</v>
      </c>
      <c r="F13027">
        <v>13026</v>
      </c>
      <c r="G13027">
        <v>0</v>
      </c>
    </row>
    <row r="13028" spans="1:7">
      <c r="A13028" t="s">
        <v>12292</v>
      </c>
      <c r="B13028">
        <v>0.76807903381239195</v>
      </c>
      <c r="C13028">
        <v>-6.7601674531003698E-3</v>
      </c>
      <c r="D13028">
        <v>0.95510345656913198</v>
      </c>
      <c r="E13028">
        <v>0.98897601333085206</v>
      </c>
      <c r="F13028">
        <v>13027</v>
      </c>
      <c r="G13028">
        <v>0</v>
      </c>
    </row>
    <row r="13029" spans="1:7">
      <c r="A13029" t="s">
        <v>4018</v>
      </c>
      <c r="B13029">
        <v>6.7104484242137801</v>
      </c>
      <c r="C13029">
        <v>-4.9314759039473799E-3</v>
      </c>
      <c r="D13029">
        <v>0.95528539098364096</v>
      </c>
      <c r="E13029">
        <v>0.98908847397745903</v>
      </c>
      <c r="F13029">
        <v>13028</v>
      </c>
      <c r="G13029">
        <v>0</v>
      </c>
    </row>
    <row r="13030" spans="1:7">
      <c r="A13030" t="s">
        <v>1701</v>
      </c>
      <c r="B13030">
        <v>3.22949916891982</v>
      </c>
      <c r="C13030">
        <v>8.2401628088360795E-2</v>
      </c>
      <c r="D13030">
        <v>0.95555135082491005</v>
      </c>
      <c r="E13030">
        <v>0.98921198551628597</v>
      </c>
      <c r="F13030">
        <v>13030</v>
      </c>
      <c r="G13030">
        <v>0</v>
      </c>
    </row>
    <row r="13031" spans="1:7">
      <c r="A13031" t="s">
        <v>9469</v>
      </c>
      <c r="B13031">
        <v>2.2093173714001999</v>
      </c>
      <c r="C13031">
        <v>-9.9954525083520498E-2</v>
      </c>
      <c r="D13031">
        <v>0.95550682269550602</v>
      </c>
      <c r="E13031">
        <v>0.98921198551628597</v>
      </c>
      <c r="F13031">
        <v>13029</v>
      </c>
      <c r="G13031">
        <v>0</v>
      </c>
    </row>
    <row r="13032" spans="1:7">
      <c r="A13032" t="s">
        <v>1476</v>
      </c>
      <c r="B13032">
        <v>4.1424002317446904</v>
      </c>
      <c r="C13032">
        <v>4.5144815232136502E-3</v>
      </c>
      <c r="D13032">
        <v>0.95629117401321395</v>
      </c>
      <c r="E13032">
        <v>0.98926900758501501</v>
      </c>
      <c r="F13032">
        <v>13039</v>
      </c>
      <c r="G13032">
        <v>0</v>
      </c>
    </row>
    <row r="13033" spans="1:7">
      <c r="A13033" t="s">
        <v>2393</v>
      </c>
      <c r="B13033">
        <v>2.83715540018708</v>
      </c>
      <c r="C13033">
        <v>-5.2048340112727E-2</v>
      </c>
      <c r="D13033">
        <v>0.95611399747134496</v>
      </c>
      <c r="E13033">
        <v>0.98926900758501501</v>
      </c>
      <c r="F13033">
        <v>13035</v>
      </c>
      <c r="G13033">
        <v>0</v>
      </c>
    </row>
    <row r="13034" spans="1:7">
      <c r="A13034" t="s">
        <v>4206</v>
      </c>
      <c r="B13034">
        <v>2.2401570102525499</v>
      </c>
      <c r="C13034">
        <v>-0.14339631970804601</v>
      </c>
      <c r="D13034">
        <v>0.95620939771235502</v>
      </c>
      <c r="E13034">
        <v>0.98926900758501501</v>
      </c>
      <c r="F13034">
        <v>13038</v>
      </c>
      <c r="G13034">
        <v>0</v>
      </c>
    </row>
    <row r="13035" spans="1:7">
      <c r="A13035" t="s">
        <v>4972</v>
      </c>
      <c r="B13035">
        <v>4.3998423574743404</v>
      </c>
      <c r="C13035">
        <v>6.2259378209770198E-3</v>
      </c>
      <c r="D13035">
        <v>0.955826640295661</v>
      </c>
      <c r="E13035">
        <v>0.98926900758501501</v>
      </c>
      <c r="F13035">
        <v>13031</v>
      </c>
      <c r="G13035">
        <v>0</v>
      </c>
    </row>
    <row r="13036" spans="1:7">
      <c r="A13036" t="s">
        <v>6656</v>
      </c>
      <c r="B13036">
        <v>1.13649718025744</v>
      </c>
      <c r="C13036">
        <v>-5.6290504189215003E-2</v>
      </c>
      <c r="D13036">
        <v>0.95615736111762595</v>
      </c>
      <c r="E13036">
        <v>0.98926900758501501</v>
      </c>
      <c r="F13036">
        <v>13036</v>
      </c>
      <c r="G13036">
        <v>0</v>
      </c>
    </row>
    <row r="13037" spans="1:7">
      <c r="A13037" t="s">
        <v>8374</v>
      </c>
      <c r="B13037">
        <v>3.8433875562062498</v>
      </c>
      <c r="C13037">
        <v>0.108417134813153</v>
      </c>
      <c r="D13037">
        <v>0.95600088969706398</v>
      </c>
      <c r="E13037">
        <v>0.98926900758501501</v>
      </c>
      <c r="F13037">
        <v>13033</v>
      </c>
      <c r="G13037">
        <v>0</v>
      </c>
    </row>
    <row r="13038" spans="1:7">
      <c r="A13038" t="s">
        <v>8978</v>
      </c>
      <c r="B13038">
        <v>2.98041421587667</v>
      </c>
      <c r="C13038">
        <v>8.6095353644134204E-2</v>
      </c>
      <c r="D13038">
        <v>0.95606949408952802</v>
      </c>
      <c r="E13038">
        <v>0.98926900758501501</v>
      </c>
      <c r="F13038">
        <v>13034</v>
      </c>
      <c r="G13038">
        <v>0</v>
      </c>
    </row>
    <row r="13039" spans="1:7">
      <c r="A13039" t="s">
        <v>10777</v>
      </c>
      <c r="B13039">
        <v>4.2739759192378699</v>
      </c>
      <c r="C13039">
        <v>-1.3249921415845901E-2</v>
      </c>
      <c r="D13039">
        <v>0.95616461963281796</v>
      </c>
      <c r="E13039">
        <v>0.98926900758501501</v>
      </c>
      <c r="F13039">
        <v>13037</v>
      </c>
      <c r="G13039">
        <v>0</v>
      </c>
    </row>
    <row r="13040" spans="1:7">
      <c r="A13040" t="s">
        <v>11185</v>
      </c>
      <c r="B13040">
        <v>4.0901368025624603</v>
      </c>
      <c r="C13040">
        <v>1.834878236635E-2</v>
      </c>
      <c r="D13040">
        <v>0.95583264911544397</v>
      </c>
      <c r="E13040">
        <v>0.98926900758501501</v>
      </c>
      <c r="F13040">
        <v>13032</v>
      </c>
      <c r="G13040">
        <v>0</v>
      </c>
    </row>
    <row r="13041" spans="1:7">
      <c r="A13041" t="s">
        <v>11385</v>
      </c>
      <c r="B13041">
        <v>0.51454753918924701</v>
      </c>
      <c r="C13041">
        <v>5.9868955295543799E-2</v>
      </c>
      <c r="D13041">
        <v>0.95633982199633705</v>
      </c>
      <c r="E13041">
        <v>0.98926900758501501</v>
      </c>
      <c r="F13041">
        <v>13040</v>
      </c>
      <c r="G13041">
        <v>0</v>
      </c>
    </row>
    <row r="13042" spans="1:7">
      <c r="A13042" t="s">
        <v>2106</v>
      </c>
      <c r="B13042">
        <v>6.1184793296499604</v>
      </c>
      <c r="C13042">
        <v>3.5024978382190299E-2</v>
      </c>
      <c r="D13042">
        <v>0.95697373320405699</v>
      </c>
      <c r="E13042">
        <v>0.98930591699362402</v>
      </c>
      <c r="F13042">
        <v>13046</v>
      </c>
      <c r="G13042">
        <v>0</v>
      </c>
    </row>
    <row r="13043" spans="1:7">
      <c r="A13043" t="s">
        <v>2136</v>
      </c>
      <c r="B13043">
        <v>3.9459537465168002</v>
      </c>
      <c r="C13043">
        <v>1.34107904523413E-2</v>
      </c>
      <c r="D13043">
        <v>0.956831272771279</v>
      </c>
      <c r="E13043">
        <v>0.98930591699362402</v>
      </c>
      <c r="F13043">
        <v>13045</v>
      </c>
      <c r="G13043">
        <v>0</v>
      </c>
    </row>
    <row r="13044" spans="1:7">
      <c r="A13044" t="s">
        <v>3455</v>
      </c>
      <c r="B13044">
        <v>5.3611797058463102</v>
      </c>
      <c r="C13044">
        <v>-7.4190763653820798E-3</v>
      </c>
      <c r="D13044">
        <v>0.95667404445501802</v>
      </c>
      <c r="E13044">
        <v>0.98930591699362402</v>
      </c>
      <c r="F13044">
        <v>13044</v>
      </c>
      <c r="G13044">
        <v>0</v>
      </c>
    </row>
    <row r="13045" spans="1:7">
      <c r="A13045" t="s">
        <v>4403</v>
      </c>
      <c r="B13045">
        <v>6.9515409261501802</v>
      </c>
      <c r="C13045">
        <v>-4.3469623678049602E-4</v>
      </c>
      <c r="D13045">
        <v>0.95660823612438095</v>
      </c>
      <c r="E13045">
        <v>0.98930591699362402</v>
      </c>
      <c r="F13045">
        <v>13042</v>
      </c>
      <c r="G13045">
        <v>0</v>
      </c>
    </row>
    <row r="13046" spans="1:7">
      <c r="A13046" t="s">
        <v>4714</v>
      </c>
      <c r="B13046">
        <v>2.88542091239258</v>
      </c>
      <c r="C13046">
        <v>-1.7429456216170501E-2</v>
      </c>
      <c r="D13046">
        <v>0.95717177523007102</v>
      </c>
      <c r="E13046">
        <v>0.98930591699362402</v>
      </c>
      <c r="F13046">
        <v>13050</v>
      </c>
      <c r="G13046">
        <v>0</v>
      </c>
    </row>
    <row r="13047" spans="1:7">
      <c r="A13047" t="s">
        <v>6444</v>
      </c>
      <c r="B13047">
        <v>4.9272209287613302</v>
      </c>
      <c r="C13047">
        <v>2.1536674746857699E-2</v>
      </c>
      <c r="D13047">
        <v>0.95666523313149399</v>
      </c>
      <c r="E13047">
        <v>0.98930591699362402</v>
      </c>
      <c r="F13047">
        <v>13043</v>
      </c>
      <c r="G13047">
        <v>0</v>
      </c>
    </row>
    <row r="13048" spans="1:7">
      <c r="A13048" t="s">
        <v>7528</v>
      </c>
      <c r="B13048">
        <v>3.3565463948254499</v>
      </c>
      <c r="C13048">
        <v>0.12081483461180199</v>
      </c>
      <c r="D13048">
        <v>0.95708292618940705</v>
      </c>
      <c r="E13048">
        <v>0.98930591699362402</v>
      </c>
      <c r="F13048">
        <v>13048</v>
      </c>
      <c r="G13048">
        <v>0</v>
      </c>
    </row>
    <row r="13049" spans="1:7">
      <c r="A13049" t="s">
        <v>8971</v>
      </c>
      <c r="B13049">
        <v>1.57050933277353</v>
      </c>
      <c r="C13049">
        <v>0.114598275915247</v>
      </c>
      <c r="D13049">
        <v>0.95718226130060002</v>
      </c>
      <c r="E13049">
        <v>0.98930591699362402</v>
      </c>
      <c r="F13049">
        <v>13051</v>
      </c>
      <c r="G13049">
        <v>0</v>
      </c>
    </row>
    <row r="13050" spans="1:7">
      <c r="A13050" t="s">
        <v>10250</v>
      </c>
      <c r="B13050">
        <v>2.8898686381354102</v>
      </c>
      <c r="C13050">
        <v>8.2106165065547507E-2</v>
      </c>
      <c r="D13050">
        <v>0.95705951891618801</v>
      </c>
      <c r="E13050">
        <v>0.98930591699362402</v>
      </c>
      <c r="F13050">
        <v>13047</v>
      </c>
      <c r="G13050">
        <v>0</v>
      </c>
    </row>
    <row r="13051" spans="1:7">
      <c r="A13051" t="s">
        <v>11090</v>
      </c>
      <c r="B13051">
        <v>4.452756164917</v>
      </c>
      <c r="C13051">
        <v>2.97137663648375E-2</v>
      </c>
      <c r="D13051">
        <v>0.95654560317869797</v>
      </c>
      <c r="E13051">
        <v>0.98930591699362402</v>
      </c>
      <c r="F13051">
        <v>13041</v>
      </c>
      <c r="G13051">
        <v>0</v>
      </c>
    </row>
    <row r="13052" spans="1:7">
      <c r="A13052" t="s">
        <v>13149</v>
      </c>
      <c r="B13052">
        <v>6.8893216160935298</v>
      </c>
      <c r="C13052">
        <v>-1.6075195506966E-3</v>
      </c>
      <c r="D13052">
        <v>0.95709266959334205</v>
      </c>
      <c r="E13052">
        <v>0.98930591699362402</v>
      </c>
      <c r="F13052">
        <v>13049</v>
      </c>
      <c r="G13052">
        <v>0</v>
      </c>
    </row>
    <row r="13053" spans="1:7">
      <c r="A13053" t="s">
        <v>12164</v>
      </c>
      <c r="B13053">
        <v>1.2788602599066901</v>
      </c>
      <c r="C13053">
        <v>-7.5308188020466502E-2</v>
      </c>
      <c r="D13053">
        <v>0.95727773744699995</v>
      </c>
      <c r="E13053">
        <v>0.98932879255459605</v>
      </c>
      <c r="F13053">
        <v>13052</v>
      </c>
      <c r="G13053">
        <v>0</v>
      </c>
    </row>
    <row r="13054" spans="1:7">
      <c r="A13054" t="s">
        <v>1366</v>
      </c>
      <c r="B13054">
        <v>2.3881556436348501</v>
      </c>
      <c r="C13054">
        <v>6.3468050749508495E-2</v>
      </c>
      <c r="D13054">
        <v>0.95739804526947603</v>
      </c>
      <c r="E13054">
        <v>0.989377325721287</v>
      </c>
      <c r="F13054">
        <v>13053</v>
      </c>
      <c r="G13054">
        <v>0</v>
      </c>
    </row>
    <row r="13055" spans="1:7">
      <c r="A13055" t="s">
        <v>12424</v>
      </c>
      <c r="B13055">
        <v>0.89665365660502105</v>
      </c>
      <c r="C13055">
        <v>-8.1425764899161299E-2</v>
      </c>
      <c r="D13055">
        <v>0.95764540602755999</v>
      </c>
      <c r="E13055">
        <v>0.98955713818796998</v>
      </c>
      <c r="F13055">
        <v>13054</v>
      </c>
      <c r="G13055">
        <v>0</v>
      </c>
    </row>
    <row r="13056" spans="1:7">
      <c r="A13056" t="s">
        <v>935</v>
      </c>
      <c r="B13056">
        <v>1.1068294755755499</v>
      </c>
      <c r="C13056">
        <v>-0.115625913552999</v>
      </c>
      <c r="D13056">
        <v>0.95803574385875501</v>
      </c>
      <c r="E13056">
        <v>0.98958144949159499</v>
      </c>
      <c r="F13056">
        <v>13059</v>
      </c>
      <c r="G13056">
        <v>0</v>
      </c>
    </row>
    <row r="13057" spans="1:7">
      <c r="A13057" t="s">
        <v>3258</v>
      </c>
      <c r="B13057">
        <v>4.5548822409636296</v>
      </c>
      <c r="C13057">
        <v>3.1330825914945799E-2</v>
      </c>
      <c r="D13057">
        <v>0.95788159748291102</v>
      </c>
      <c r="E13057">
        <v>0.98958144949159499</v>
      </c>
      <c r="F13057">
        <v>13056</v>
      </c>
      <c r="G13057">
        <v>0</v>
      </c>
    </row>
    <row r="13058" spans="1:7">
      <c r="A13058" t="s">
        <v>4944</v>
      </c>
      <c r="B13058">
        <v>4.9196213860838904</v>
      </c>
      <c r="C13058">
        <v>3.6622358172868602E-2</v>
      </c>
      <c r="D13058">
        <v>0.95783666135281498</v>
      </c>
      <c r="E13058">
        <v>0.98958144949159499</v>
      </c>
      <c r="F13058">
        <v>13055</v>
      </c>
      <c r="G13058">
        <v>0</v>
      </c>
    </row>
    <row r="13059" spans="1:7">
      <c r="A13059" t="s">
        <v>9525</v>
      </c>
      <c r="B13059">
        <v>2.1243747066660501</v>
      </c>
      <c r="C13059">
        <v>6.9375781777663001E-2</v>
      </c>
      <c r="D13059">
        <v>0.95803168549554696</v>
      </c>
      <c r="E13059">
        <v>0.98958144949159499</v>
      </c>
      <c r="F13059">
        <v>13058</v>
      </c>
      <c r="G13059">
        <v>0</v>
      </c>
    </row>
    <row r="13060" spans="1:7">
      <c r="A13060" t="s">
        <v>10537</v>
      </c>
      <c r="B13060">
        <v>2.0394146603260301</v>
      </c>
      <c r="C13060">
        <v>0.17566615586435499</v>
      </c>
      <c r="D13060">
        <v>0.95800258704033003</v>
      </c>
      <c r="E13060">
        <v>0.98958144949159499</v>
      </c>
      <c r="F13060">
        <v>13057</v>
      </c>
      <c r="G13060">
        <v>0</v>
      </c>
    </row>
    <row r="13061" spans="1:7">
      <c r="A13061" t="s">
        <v>5215</v>
      </c>
      <c r="B13061">
        <v>6.6252976022905399</v>
      </c>
      <c r="C13061">
        <v>7.3880419513408001E-3</v>
      </c>
      <c r="D13061">
        <v>0.95831967717668298</v>
      </c>
      <c r="E13061">
        <v>0.98972315484543905</v>
      </c>
      <c r="F13061">
        <v>13061</v>
      </c>
      <c r="G13061">
        <v>0</v>
      </c>
    </row>
    <row r="13062" spans="1:7">
      <c r="A13062" t="s">
        <v>8827</v>
      </c>
      <c r="B13062">
        <v>0.86394232271867899</v>
      </c>
      <c r="C13062">
        <v>9.1788403424695103E-2</v>
      </c>
      <c r="D13062">
        <v>0.95824939620458005</v>
      </c>
      <c r="E13062">
        <v>0.98972315484543905</v>
      </c>
      <c r="F13062">
        <v>13060</v>
      </c>
      <c r="G13062">
        <v>0</v>
      </c>
    </row>
    <row r="13063" spans="1:7">
      <c r="A13063" t="s">
        <v>306</v>
      </c>
      <c r="B13063">
        <v>11.883177516358099</v>
      </c>
      <c r="C13063">
        <v>4.3882124175045299E-3</v>
      </c>
      <c r="D13063">
        <v>0.958782362197659</v>
      </c>
      <c r="E13063">
        <v>0.989774428321471</v>
      </c>
      <c r="F13063">
        <v>13065</v>
      </c>
      <c r="G13063">
        <v>0</v>
      </c>
    </row>
    <row r="13064" spans="1:7">
      <c r="A13064" t="s">
        <v>418</v>
      </c>
      <c r="B13064">
        <v>3.5367339133528102</v>
      </c>
      <c r="C13064">
        <v>4.7222322413101599E-2</v>
      </c>
      <c r="D13064">
        <v>0.96008536975845304</v>
      </c>
      <c r="E13064">
        <v>0.989774428321471</v>
      </c>
      <c r="F13064">
        <v>13081</v>
      </c>
      <c r="G13064">
        <v>0</v>
      </c>
    </row>
    <row r="13065" spans="1:7">
      <c r="A13065" t="s">
        <v>1370</v>
      </c>
      <c r="B13065">
        <v>2.1692697034538999</v>
      </c>
      <c r="C13065">
        <v>-5.1865619237680502E-2</v>
      </c>
      <c r="D13065">
        <v>0.95998008456408102</v>
      </c>
      <c r="E13065">
        <v>0.989774428321471</v>
      </c>
      <c r="F13065">
        <v>13080</v>
      </c>
      <c r="G13065">
        <v>0</v>
      </c>
    </row>
    <row r="13066" spans="1:7">
      <c r="A13066" t="s">
        <v>1805</v>
      </c>
      <c r="B13066">
        <v>2.7369922975229701</v>
      </c>
      <c r="C13066">
        <v>-9.0933558934994899E-2</v>
      </c>
      <c r="D13066">
        <v>0.95947427512594297</v>
      </c>
      <c r="E13066">
        <v>0.989774428321471</v>
      </c>
      <c r="F13066">
        <v>13075</v>
      </c>
      <c r="G13066">
        <v>0</v>
      </c>
    </row>
    <row r="13067" spans="1:7">
      <c r="A13067" t="s">
        <v>1832</v>
      </c>
      <c r="B13067">
        <v>3.4958420584113798</v>
      </c>
      <c r="C13067">
        <v>0.11024906351821299</v>
      </c>
      <c r="D13067">
        <v>0.95866608424587996</v>
      </c>
      <c r="E13067">
        <v>0.989774428321471</v>
      </c>
      <c r="F13067">
        <v>13063</v>
      </c>
      <c r="G13067">
        <v>0</v>
      </c>
    </row>
    <row r="13068" spans="1:7">
      <c r="A13068" t="s">
        <v>2065</v>
      </c>
      <c r="B13068">
        <v>4.3212960699545802</v>
      </c>
      <c r="C13068">
        <v>-8.59912253276542E-2</v>
      </c>
      <c r="D13068">
        <v>0.95936010277192796</v>
      </c>
      <c r="E13068">
        <v>0.989774428321471</v>
      </c>
      <c r="F13068">
        <v>13073</v>
      </c>
      <c r="G13068">
        <v>0</v>
      </c>
    </row>
    <row r="13069" spans="1:7">
      <c r="A13069" t="s">
        <v>2896</v>
      </c>
      <c r="B13069">
        <v>2.04609293108384</v>
      </c>
      <c r="C13069">
        <v>-7.23289908699907E-2</v>
      </c>
      <c r="D13069">
        <v>0.95984688023065901</v>
      </c>
      <c r="E13069">
        <v>0.989774428321471</v>
      </c>
      <c r="F13069">
        <v>13077</v>
      </c>
      <c r="G13069">
        <v>0</v>
      </c>
    </row>
    <row r="13070" spans="1:7">
      <c r="A13070" t="s">
        <v>2943</v>
      </c>
      <c r="B13070">
        <v>2.2721693642559799</v>
      </c>
      <c r="C13070">
        <v>0.143831948095202</v>
      </c>
      <c r="D13070">
        <v>0.96035048690573099</v>
      </c>
      <c r="E13070">
        <v>0.989774428321471</v>
      </c>
      <c r="F13070">
        <v>13088</v>
      </c>
      <c r="G13070">
        <v>0</v>
      </c>
    </row>
    <row r="13071" spans="1:7">
      <c r="A13071" t="s">
        <v>3042</v>
      </c>
      <c r="B13071">
        <v>4.0196225932704799</v>
      </c>
      <c r="C13071">
        <v>-7.0224483309028904E-2</v>
      </c>
      <c r="D13071">
        <v>0.95991392662267805</v>
      </c>
      <c r="E13071">
        <v>0.989774428321471</v>
      </c>
      <c r="F13071">
        <v>13078</v>
      </c>
      <c r="G13071">
        <v>0</v>
      </c>
    </row>
    <row r="13072" spans="1:7">
      <c r="A13072" t="s">
        <v>3364</v>
      </c>
      <c r="B13072">
        <v>2.5132225712046101</v>
      </c>
      <c r="C13072">
        <v>0.13016100048000701</v>
      </c>
      <c r="D13072">
        <v>0.95944697821090796</v>
      </c>
      <c r="E13072">
        <v>0.989774428321471</v>
      </c>
      <c r="F13072">
        <v>13074</v>
      </c>
      <c r="G13072">
        <v>0</v>
      </c>
    </row>
    <row r="13073" spans="1:7">
      <c r="A13073" t="s">
        <v>4148</v>
      </c>
      <c r="B13073">
        <v>5.4102798011717503</v>
      </c>
      <c r="C13073">
        <v>2.96520084447058E-2</v>
      </c>
      <c r="D13073">
        <v>0.95953629434388898</v>
      </c>
      <c r="E13073">
        <v>0.989774428321471</v>
      </c>
      <c r="F13073">
        <v>13076</v>
      </c>
      <c r="G13073">
        <v>0</v>
      </c>
    </row>
    <row r="13074" spans="1:7">
      <c r="A13074" t="s">
        <v>4345</v>
      </c>
      <c r="B13074">
        <v>4.2126014168681998</v>
      </c>
      <c r="C13074">
        <v>5.3853813738127698E-2</v>
      </c>
      <c r="D13074">
        <v>0.95994876201212898</v>
      </c>
      <c r="E13074">
        <v>0.989774428321471</v>
      </c>
      <c r="F13074">
        <v>13079</v>
      </c>
      <c r="G13074">
        <v>0</v>
      </c>
    </row>
    <row r="13075" spans="1:7">
      <c r="A13075" t="s">
        <v>4618</v>
      </c>
      <c r="B13075">
        <v>2.7348733148183499</v>
      </c>
      <c r="C13075">
        <v>-6.9126065950425794E-2</v>
      </c>
      <c r="D13075">
        <v>0.95844887037527104</v>
      </c>
      <c r="E13075">
        <v>0.989774428321471</v>
      </c>
      <c r="F13075">
        <v>13062</v>
      </c>
      <c r="G13075">
        <v>0</v>
      </c>
    </row>
    <row r="13076" spans="1:7">
      <c r="A13076" t="s">
        <v>5396</v>
      </c>
      <c r="B13076">
        <v>4.5591071830507497</v>
      </c>
      <c r="C13076">
        <v>3.1314704075647598E-2</v>
      </c>
      <c r="D13076">
        <v>0.95900830392232805</v>
      </c>
      <c r="E13076">
        <v>0.989774428321471</v>
      </c>
      <c r="F13076">
        <v>13067</v>
      </c>
      <c r="G13076">
        <v>0</v>
      </c>
    </row>
    <row r="13077" spans="1:7">
      <c r="A13077" t="s">
        <v>5614</v>
      </c>
      <c r="B13077">
        <v>2.1177118601472</v>
      </c>
      <c r="C13077">
        <v>7.0908867256726196E-2</v>
      </c>
      <c r="D13077">
        <v>0.95869546240675296</v>
      </c>
      <c r="E13077">
        <v>0.989774428321471</v>
      </c>
      <c r="F13077">
        <v>13064</v>
      </c>
      <c r="G13077">
        <v>0</v>
      </c>
    </row>
    <row r="13078" spans="1:7">
      <c r="A13078" t="s">
        <v>6426</v>
      </c>
      <c r="B13078">
        <v>6.01422177015725</v>
      </c>
      <c r="C13078">
        <v>4.1068082156635398E-2</v>
      </c>
      <c r="D13078">
        <v>0.959301443427647</v>
      </c>
      <c r="E13078">
        <v>0.989774428321471</v>
      </c>
      <c r="F13078">
        <v>13072</v>
      </c>
      <c r="G13078">
        <v>0</v>
      </c>
    </row>
    <row r="13079" spans="1:7">
      <c r="A13079" t="s">
        <v>6760</v>
      </c>
      <c r="B13079">
        <v>3.5000771249635201</v>
      </c>
      <c r="C13079">
        <v>6.64114348015796E-2</v>
      </c>
      <c r="D13079">
        <v>0.96032008247207401</v>
      </c>
      <c r="E13079">
        <v>0.989774428321471</v>
      </c>
      <c r="F13079">
        <v>13087</v>
      </c>
      <c r="G13079">
        <v>0</v>
      </c>
    </row>
    <row r="13080" spans="1:7">
      <c r="A13080" t="s">
        <v>7321</v>
      </c>
      <c r="B13080">
        <v>1.6668681400132199</v>
      </c>
      <c r="C13080">
        <v>-0.161439731540126</v>
      </c>
      <c r="D13080">
        <v>0.96021746585577294</v>
      </c>
      <c r="E13080">
        <v>0.989774428321471</v>
      </c>
      <c r="F13080">
        <v>13084</v>
      </c>
      <c r="G13080">
        <v>0</v>
      </c>
    </row>
    <row r="13081" spans="1:7">
      <c r="A13081" t="s">
        <v>7998</v>
      </c>
      <c r="B13081">
        <v>7.01792386977327</v>
      </c>
      <c r="C13081">
        <v>1.1402275431518E-2</v>
      </c>
      <c r="D13081">
        <v>0.95902323058657701</v>
      </c>
      <c r="E13081">
        <v>0.989774428321471</v>
      </c>
      <c r="F13081">
        <v>13068</v>
      </c>
      <c r="G13081">
        <v>0</v>
      </c>
    </row>
    <row r="13082" spans="1:7">
      <c r="A13082" t="s">
        <v>8268</v>
      </c>
      <c r="B13082">
        <v>3.9643101902828199</v>
      </c>
      <c r="C13082">
        <v>-6.5096471822241805E-2</v>
      </c>
      <c r="D13082">
        <v>0.95914931183350605</v>
      </c>
      <c r="E13082">
        <v>0.989774428321471</v>
      </c>
      <c r="F13082">
        <v>13070</v>
      </c>
      <c r="G13082">
        <v>0</v>
      </c>
    </row>
    <row r="13083" spans="1:7">
      <c r="A13083" t="s">
        <v>8845</v>
      </c>
      <c r="B13083">
        <v>0.76500417475711502</v>
      </c>
      <c r="C13083">
        <v>-0.20094905140004099</v>
      </c>
      <c r="D13083">
        <v>0.95913877005953097</v>
      </c>
      <c r="E13083">
        <v>0.989774428321471</v>
      </c>
      <c r="F13083">
        <v>13069</v>
      </c>
      <c r="G13083">
        <v>0</v>
      </c>
    </row>
    <row r="13084" spans="1:7">
      <c r="A13084" t="s">
        <v>8939</v>
      </c>
      <c r="B13084">
        <v>3.2106626019172402</v>
      </c>
      <c r="C13084">
        <v>9.9362445877266795E-2</v>
      </c>
      <c r="D13084">
        <v>0.95900004030322505</v>
      </c>
      <c r="E13084">
        <v>0.989774428321471</v>
      </c>
      <c r="F13084">
        <v>13066</v>
      </c>
      <c r="G13084">
        <v>0</v>
      </c>
    </row>
    <row r="13085" spans="1:7">
      <c r="A13085" t="s">
        <v>9503</v>
      </c>
      <c r="B13085">
        <v>1.1903836351300101</v>
      </c>
      <c r="C13085">
        <v>5.1482405555920402E-2</v>
      </c>
      <c r="D13085">
        <v>0.96014772940155002</v>
      </c>
      <c r="E13085">
        <v>0.989774428321471</v>
      </c>
      <c r="F13085">
        <v>13083</v>
      </c>
      <c r="G13085">
        <v>0</v>
      </c>
    </row>
    <row r="13086" spans="1:7">
      <c r="A13086" t="s">
        <v>10515</v>
      </c>
      <c r="B13086">
        <v>2.5608458406361501</v>
      </c>
      <c r="C13086">
        <v>-6.3520211573042204E-2</v>
      </c>
      <c r="D13086">
        <v>0.96013061261934196</v>
      </c>
      <c r="E13086">
        <v>0.989774428321471</v>
      </c>
      <c r="F13086">
        <v>13082</v>
      </c>
      <c r="G13086">
        <v>0</v>
      </c>
    </row>
    <row r="13087" spans="1:7">
      <c r="A13087" t="s">
        <v>11242</v>
      </c>
      <c r="B13087">
        <v>2.9370573370803301</v>
      </c>
      <c r="C13087">
        <v>6.2072281162821596E-3</v>
      </c>
      <c r="D13087">
        <v>0.95917903954252703</v>
      </c>
      <c r="E13087">
        <v>0.989774428321471</v>
      </c>
      <c r="F13087">
        <v>13071</v>
      </c>
      <c r="G13087">
        <v>0</v>
      </c>
    </row>
    <row r="13088" spans="1:7">
      <c r="A13088" t="s">
        <v>12326</v>
      </c>
      <c r="B13088">
        <v>0.76512990040140105</v>
      </c>
      <c r="C13088">
        <v>-0.10583644120986101</v>
      </c>
      <c r="D13088">
        <v>0.96026665812140599</v>
      </c>
      <c r="E13088">
        <v>0.989774428321471</v>
      </c>
      <c r="F13088">
        <v>13085.5</v>
      </c>
      <c r="G13088">
        <v>0</v>
      </c>
    </row>
    <row r="13089" spans="1:7">
      <c r="A13089" t="s">
        <v>13432</v>
      </c>
      <c r="B13089">
        <v>0.76512990040140105</v>
      </c>
      <c r="C13089">
        <v>-0.10583644120986101</v>
      </c>
      <c r="D13089">
        <v>0.96026665812140599</v>
      </c>
      <c r="E13089">
        <v>0.989774428321471</v>
      </c>
      <c r="F13089">
        <v>13085.5</v>
      </c>
      <c r="G13089">
        <v>0</v>
      </c>
    </row>
    <row r="13090" spans="1:7">
      <c r="A13090" t="s">
        <v>3237</v>
      </c>
      <c r="B13090">
        <v>2.7012724905627099</v>
      </c>
      <c r="C13090">
        <v>-4.6921714162197599E-2</v>
      </c>
      <c r="D13090">
        <v>0.96045911167554798</v>
      </c>
      <c r="E13090">
        <v>0.989803155113405</v>
      </c>
      <c r="F13090">
        <v>13089</v>
      </c>
      <c r="G13090">
        <v>0</v>
      </c>
    </row>
    <row r="13091" spans="1:7">
      <c r="A13091" t="s">
        <v>12431</v>
      </c>
      <c r="B13091">
        <v>2.48260852792311</v>
      </c>
      <c r="C13091">
        <v>-2.06780046440791E-3</v>
      </c>
      <c r="D13091">
        <v>0.96052511679401498</v>
      </c>
      <c r="E13091">
        <v>0.989803155113405</v>
      </c>
      <c r="F13091">
        <v>13090</v>
      </c>
      <c r="G13091">
        <v>0</v>
      </c>
    </row>
    <row r="13092" spans="1:7">
      <c r="A13092" t="s">
        <v>2520</v>
      </c>
      <c r="B13092">
        <v>3.5434770130468198</v>
      </c>
      <c r="C13092">
        <v>8.1241943373068407E-2</v>
      </c>
      <c r="D13092">
        <v>0.96074253920194996</v>
      </c>
      <c r="E13092">
        <v>0.98981016663128996</v>
      </c>
      <c r="F13092">
        <v>13092</v>
      </c>
      <c r="G13092">
        <v>0</v>
      </c>
    </row>
    <row r="13093" spans="1:7">
      <c r="A13093" t="s">
        <v>4731</v>
      </c>
      <c r="B13093">
        <v>7.2668208650963297</v>
      </c>
      <c r="C13093">
        <v>1.3842434559483901E-2</v>
      </c>
      <c r="D13093">
        <v>0.96064916475930295</v>
      </c>
      <c r="E13093">
        <v>0.98981016663128996</v>
      </c>
      <c r="F13093">
        <v>13091</v>
      </c>
      <c r="G13093">
        <v>0</v>
      </c>
    </row>
    <row r="13094" spans="1:7">
      <c r="A13094" t="s">
        <v>7940</v>
      </c>
      <c r="B13094">
        <v>2.9323429360086601</v>
      </c>
      <c r="C13094">
        <v>5.4751322481895001E-2</v>
      </c>
      <c r="D13094">
        <v>0.96082543716139901</v>
      </c>
      <c r="E13094">
        <v>0.98981016663128996</v>
      </c>
      <c r="F13094">
        <v>13094</v>
      </c>
      <c r="G13094">
        <v>0</v>
      </c>
    </row>
    <row r="13095" spans="1:7">
      <c r="A13095" t="s">
        <v>10530</v>
      </c>
      <c r="B13095">
        <v>1.5449786769751499</v>
      </c>
      <c r="C13095">
        <v>-0.107076651434644</v>
      </c>
      <c r="D13095">
        <v>0.96079859420870795</v>
      </c>
      <c r="E13095">
        <v>0.98981016663128996</v>
      </c>
      <c r="F13095">
        <v>13093</v>
      </c>
      <c r="G13095">
        <v>0</v>
      </c>
    </row>
    <row r="13096" spans="1:7">
      <c r="A13096" t="s">
        <v>7475</v>
      </c>
      <c r="B13096">
        <v>3.61783874440279</v>
      </c>
      <c r="C13096">
        <v>-1.9357146643426599E-2</v>
      </c>
      <c r="D13096">
        <v>0.96092891892672205</v>
      </c>
      <c r="E13096">
        <v>0.98984117505937796</v>
      </c>
      <c r="F13096">
        <v>13095</v>
      </c>
      <c r="G13096">
        <v>0</v>
      </c>
    </row>
    <row r="13097" spans="1:7">
      <c r="A13097" t="s">
        <v>4667</v>
      </c>
      <c r="B13097">
        <v>4.0837140903286704</v>
      </c>
      <c r="C13097">
        <v>5.71307347194265E-2</v>
      </c>
      <c r="D13097">
        <v>0.96119278780390105</v>
      </c>
      <c r="E13097">
        <v>0.99003737894676402</v>
      </c>
      <c r="F13097">
        <v>13096</v>
      </c>
      <c r="G13097">
        <v>0</v>
      </c>
    </row>
    <row r="13098" spans="1:7">
      <c r="A13098" t="s">
        <v>7872</v>
      </c>
      <c r="B13098">
        <v>9.2376832680091105</v>
      </c>
      <c r="C13098">
        <v>-5.1014589552593704E-3</v>
      </c>
      <c r="D13098">
        <v>0.961360747210248</v>
      </c>
      <c r="E13098">
        <v>0.99013477278147899</v>
      </c>
      <c r="F13098">
        <v>13097</v>
      </c>
      <c r="G13098">
        <v>0</v>
      </c>
    </row>
    <row r="13099" spans="1:7">
      <c r="A13099" t="s">
        <v>623</v>
      </c>
      <c r="B13099">
        <v>1.0903884538578501</v>
      </c>
      <c r="C13099">
        <v>-4.6476363173541001E-2</v>
      </c>
      <c r="D13099">
        <v>0.96180314127504496</v>
      </c>
      <c r="E13099">
        <v>0.99014818366925395</v>
      </c>
      <c r="F13099">
        <v>13099</v>
      </c>
      <c r="G13099">
        <v>0</v>
      </c>
    </row>
    <row r="13100" spans="1:7">
      <c r="A13100" t="s">
        <v>884</v>
      </c>
      <c r="B13100">
        <v>1.06009378648102</v>
      </c>
      <c r="C13100">
        <v>9.89427497278903E-2</v>
      </c>
      <c r="D13100">
        <v>0.96211555355631995</v>
      </c>
      <c r="E13100">
        <v>0.99014818366925395</v>
      </c>
      <c r="F13100">
        <v>13107</v>
      </c>
      <c r="G13100">
        <v>0</v>
      </c>
    </row>
    <row r="13101" spans="1:7">
      <c r="A13101" t="s">
        <v>4973</v>
      </c>
      <c r="B13101">
        <v>1.2010478304575101</v>
      </c>
      <c r="C13101">
        <v>7.28107962109108E-2</v>
      </c>
      <c r="D13101">
        <v>0.96204730795061599</v>
      </c>
      <c r="E13101">
        <v>0.99014818366925395</v>
      </c>
      <c r="F13101">
        <v>13105</v>
      </c>
      <c r="G13101">
        <v>0</v>
      </c>
    </row>
    <row r="13102" spans="1:7">
      <c r="A13102" t="s">
        <v>5188</v>
      </c>
      <c r="B13102">
        <v>1.93770129255188</v>
      </c>
      <c r="C13102">
        <v>-0.14584223813038399</v>
      </c>
      <c r="D13102">
        <v>0.96218173948815999</v>
      </c>
      <c r="E13102">
        <v>0.99014818366925395</v>
      </c>
      <c r="F13102">
        <v>13108</v>
      </c>
      <c r="G13102">
        <v>0</v>
      </c>
    </row>
    <row r="13103" spans="1:7">
      <c r="A13103" t="s">
        <v>5463</v>
      </c>
      <c r="B13103">
        <v>0.86982060797973104</v>
      </c>
      <c r="C13103">
        <v>-0.13509186214974001</v>
      </c>
      <c r="D13103">
        <v>0.96207732977767701</v>
      </c>
      <c r="E13103">
        <v>0.99014818366925395</v>
      </c>
      <c r="F13103">
        <v>13106</v>
      </c>
      <c r="G13103">
        <v>0</v>
      </c>
    </row>
    <row r="13104" spans="1:7">
      <c r="A13104" t="s">
        <v>6416</v>
      </c>
      <c r="B13104">
        <v>6.7910534523285397</v>
      </c>
      <c r="C13104">
        <v>2.5239171513361702E-2</v>
      </c>
      <c r="D13104">
        <v>0.96193244797955202</v>
      </c>
      <c r="E13104">
        <v>0.99014818366925395</v>
      </c>
      <c r="F13104">
        <v>13102</v>
      </c>
      <c r="G13104">
        <v>0</v>
      </c>
    </row>
    <row r="13105" spans="1:7">
      <c r="A13105" t="s">
        <v>6846</v>
      </c>
      <c r="B13105">
        <v>0.88857391271627295</v>
      </c>
      <c r="C13105">
        <v>5.07886849456528E-2</v>
      </c>
      <c r="D13105">
        <v>0.96190512843221698</v>
      </c>
      <c r="E13105">
        <v>0.99014818366925395</v>
      </c>
      <c r="F13105">
        <v>13101</v>
      </c>
      <c r="G13105">
        <v>0</v>
      </c>
    </row>
    <row r="13106" spans="1:7">
      <c r="A13106" t="s">
        <v>8337</v>
      </c>
      <c r="B13106">
        <v>2.2771295847413402</v>
      </c>
      <c r="C13106">
        <v>3.16555432908334E-2</v>
      </c>
      <c r="D13106">
        <v>0.96148940958128004</v>
      </c>
      <c r="E13106">
        <v>0.99014818366925395</v>
      </c>
      <c r="F13106">
        <v>13098</v>
      </c>
      <c r="G13106">
        <v>0</v>
      </c>
    </row>
    <row r="13107" spans="1:7">
      <c r="A13107" t="s">
        <v>8706</v>
      </c>
      <c r="B13107">
        <v>2.9250791406928398</v>
      </c>
      <c r="C13107">
        <v>-4.8223749632034796E-3</v>
      </c>
      <c r="D13107">
        <v>0.96225461781601695</v>
      </c>
      <c r="E13107">
        <v>0.99014818366925395</v>
      </c>
      <c r="F13107">
        <v>13109</v>
      </c>
      <c r="G13107">
        <v>0</v>
      </c>
    </row>
    <row r="13108" spans="1:7">
      <c r="A13108" t="s">
        <v>9590</v>
      </c>
      <c r="B13108">
        <v>6.8810067656904099</v>
      </c>
      <c r="C13108">
        <v>-1.25736931658604E-2</v>
      </c>
      <c r="D13108">
        <v>0.96197008651497895</v>
      </c>
      <c r="E13108">
        <v>0.99014818366925395</v>
      </c>
      <c r="F13108">
        <v>13103</v>
      </c>
      <c r="G13108">
        <v>0</v>
      </c>
    </row>
    <row r="13109" spans="1:7">
      <c r="A13109" t="s">
        <v>9782</v>
      </c>
      <c r="B13109">
        <v>2.2000127174948299</v>
      </c>
      <c r="C13109">
        <v>-0.11856383289425999</v>
      </c>
      <c r="D13109">
        <v>0.96189860294825003</v>
      </c>
      <c r="E13109">
        <v>0.99014818366925395</v>
      </c>
      <c r="F13109">
        <v>13100</v>
      </c>
      <c r="G13109">
        <v>0</v>
      </c>
    </row>
    <row r="13110" spans="1:7">
      <c r="A13110" t="s">
        <v>11371</v>
      </c>
      <c r="B13110">
        <v>3.7678945290532702</v>
      </c>
      <c r="C13110">
        <v>-6.9106799247524702E-3</v>
      </c>
      <c r="D13110">
        <v>0.96204607599733605</v>
      </c>
      <c r="E13110">
        <v>0.99014818366925395</v>
      </c>
      <c r="F13110">
        <v>13104</v>
      </c>
      <c r="G13110">
        <v>0</v>
      </c>
    </row>
    <row r="13111" spans="1:7">
      <c r="A13111" t="s">
        <v>5955</v>
      </c>
      <c r="B13111">
        <v>4.2662766803267003</v>
      </c>
      <c r="C13111">
        <v>4.2748732169082303E-3</v>
      </c>
      <c r="D13111">
        <v>0.96241026139604302</v>
      </c>
      <c r="E13111">
        <v>0.990210656881227</v>
      </c>
      <c r="F13111">
        <v>13110</v>
      </c>
      <c r="G13111">
        <v>0</v>
      </c>
    </row>
    <row r="13112" spans="1:7">
      <c r="A13112" t="s">
        <v>11236</v>
      </c>
      <c r="B13112">
        <v>1.55490395191342</v>
      </c>
      <c r="C13112">
        <v>2.4430181717352902E-2</v>
      </c>
      <c r="D13112">
        <v>0.96246214859291002</v>
      </c>
      <c r="E13112">
        <v>0.990210656881227</v>
      </c>
      <c r="F13112">
        <v>13111</v>
      </c>
      <c r="G13112">
        <v>0</v>
      </c>
    </row>
    <row r="13113" spans="1:7">
      <c r="A13113" t="s">
        <v>4669</v>
      </c>
      <c r="B13113">
        <v>4.0494601268798398</v>
      </c>
      <c r="C13113">
        <v>4.60799859708887E-2</v>
      </c>
      <c r="D13113">
        <v>0.96283659888080098</v>
      </c>
      <c r="E13113">
        <v>0.99029377676729902</v>
      </c>
      <c r="F13113">
        <v>13115</v>
      </c>
      <c r="G13113">
        <v>0</v>
      </c>
    </row>
    <row r="13114" spans="1:7">
      <c r="A13114" t="s">
        <v>6992</v>
      </c>
      <c r="B13114">
        <v>2.72825202369595</v>
      </c>
      <c r="C13114">
        <v>-1.6057649530389899E-2</v>
      </c>
      <c r="D13114">
        <v>0.96280732026183202</v>
      </c>
      <c r="E13114">
        <v>0.99029377676729902</v>
      </c>
      <c r="F13114">
        <v>13114</v>
      </c>
      <c r="G13114">
        <v>0</v>
      </c>
    </row>
    <row r="13115" spans="1:7">
      <c r="A13115" t="s">
        <v>9596</v>
      </c>
      <c r="B13115">
        <v>3.7982591985189602</v>
      </c>
      <c r="C13115">
        <v>8.6739726148279406E-2</v>
      </c>
      <c r="D13115">
        <v>0.96271747607852298</v>
      </c>
      <c r="E13115">
        <v>0.99029377676729902</v>
      </c>
      <c r="F13115">
        <v>13112</v>
      </c>
      <c r="G13115">
        <v>0</v>
      </c>
    </row>
    <row r="13116" spans="1:7">
      <c r="A13116" t="s">
        <v>10739</v>
      </c>
      <c r="B13116">
        <v>2.0343711545233698</v>
      </c>
      <c r="C13116">
        <v>0.165579144259038</v>
      </c>
      <c r="D13116">
        <v>0.962783763861913</v>
      </c>
      <c r="E13116">
        <v>0.99029377676729902</v>
      </c>
      <c r="F13116">
        <v>13113</v>
      </c>
      <c r="G13116">
        <v>0</v>
      </c>
    </row>
    <row r="13117" spans="1:7">
      <c r="A13117" t="s">
        <v>9681</v>
      </c>
      <c r="B13117">
        <v>2.9582138040118102</v>
      </c>
      <c r="C13117">
        <v>1.21825445539674E-2</v>
      </c>
      <c r="D13117">
        <v>0.96312293132400295</v>
      </c>
      <c r="E13117">
        <v>0.990512749361808</v>
      </c>
      <c r="F13117">
        <v>13116</v>
      </c>
      <c r="G13117">
        <v>0</v>
      </c>
    </row>
    <row r="13118" spans="1:7">
      <c r="A13118" t="s">
        <v>5203</v>
      </c>
      <c r="B13118">
        <v>6.8920973464408899</v>
      </c>
      <c r="C13118">
        <v>-6.2106597420328296E-3</v>
      </c>
      <c r="D13118">
        <v>0.96341993135827098</v>
      </c>
      <c r="E13118">
        <v>0.99066713325901201</v>
      </c>
      <c r="F13118">
        <v>13118</v>
      </c>
      <c r="G13118">
        <v>0</v>
      </c>
    </row>
    <row r="13119" spans="1:7">
      <c r="A13119" t="s">
        <v>9153</v>
      </c>
      <c r="B13119">
        <v>3.8897816590285101</v>
      </c>
      <c r="C13119">
        <v>-4.2977416738556998E-2</v>
      </c>
      <c r="D13119">
        <v>0.96336792133221905</v>
      </c>
      <c r="E13119">
        <v>0.99066713325901201</v>
      </c>
      <c r="F13119">
        <v>13117</v>
      </c>
      <c r="G13119">
        <v>0</v>
      </c>
    </row>
    <row r="13120" spans="1:7">
      <c r="A13120" t="s">
        <v>8131</v>
      </c>
      <c r="B13120">
        <v>5.6333222050145704</v>
      </c>
      <c r="C13120">
        <v>-3.90227957358915E-2</v>
      </c>
      <c r="D13120">
        <v>0.96396388663122101</v>
      </c>
      <c r="E13120">
        <v>0.99107537094272402</v>
      </c>
      <c r="F13120">
        <v>13120</v>
      </c>
      <c r="G13120">
        <v>0</v>
      </c>
    </row>
    <row r="13121" spans="1:7">
      <c r="A13121" t="s">
        <v>10722</v>
      </c>
      <c r="B13121">
        <v>3.4547400696398198</v>
      </c>
      <c r="C13121">
        <v>-2.57764684804167E-2</v>
      </c>
      <c r="D13121">
        <v>0.96395208810278199</v>
      </c>
      <c r="E13121">
        <v>0.99107537094272402</v>
      </c>
      <c r="F13121">
        <v>13119</v>
      </c>
      <c r="G13121">
        <v>0</v>
      </c>
    </row>
    <row r="13122" spans="1:7">
      <c r="A13122" t="s">
        <v>5880</v>
      </c>
      <c r="B13122">
        <v>4.0410364332856998</v>
      </c>
      <c r="C13122">
        <v>-6.2041176352129997E-3</v>
      </c>
      <c r="D13122">
        <v>0.96428593840085497</v>
      </c>
      <c r="E13122">
        <v>0.991154380313649</v>
      </c>
      <c r="F13122">
        <v>13122</v>
      </c>
      <c r="G13122">
        <v>0</v>
      </c>
    </row>
    <row r="13123" spans="1:7">
      <c r="A13123" t="s">
        <v>6166</v>
      </c>
      <c r="B13123">
        <v>4.1111085704165404</v>
      </c>
      <c r="C13123">
        <v>6.22955950472726E-3</v>
      </c>
      <c r="D13123">
        <v>0.96432972766435199</v>
      </c>
      <c r="E13123">
        <v>0.991154380313649</v>
      </c>
      <c r="F13123">
        <v>13123</v>
      </c>
      <c r="G13123">
        <v>0</v>
      </c>
    </row>
    <row r="13124" spans="1:7">
      <c r="A13124" t="s">
        <v>11004</v>
      </c>
      <c r="B13124">
        <v>3.4229319571980601</v>
      </c>
      <c r="C13124">
        <v>-2.2194707646963099E-2</v>
      </c>
      <c r="D13124">
        <v>0.96423357250250397</v>
      </c>
      <c r="E13124">
        <v>0.991154380313649</v>
      </c>
      <c r="F13124">
        <v>13121</v>
      </c>
      <c r="G13124">
        <v>0</v>
      </c>
    </row>
    <row r="13125" spans="1:7">
      <c r="A13125" t="s">
        <v>13083</v>
      </c>
      <c r="B13125">
        <v>3.0242918622381101</v>
      </c>
      <c r="C13125">
        <v>3.6218998522948603E-2</v>
      </c>
      <c r="D13125">
        <v>0.96433464950969905</v>
      </c>
      <c r="E13125">
        <v>0.991154380313649</v>
      </c>
      <c r="F13125">
        <v>13124</v>
      </c>
      <c r="G13125">
        <v>0</v>
      </c>
    </row>
    <row r="13126" spans="1:7">
      <c r="A13126" t="s">
        <v>873</v>
      </c>
      <c r="B13126">
        <v>6.63881254015753</v>
      </c>
      <c r="C13126">
        <v>-1.92476262740655E-2</v>
      </c>
      <c r="D13126">
        <v>0.96491589967749802</v>
      </c>
      <c r="E13126">
        <v>0.99167623396188798</v>
      </c>
      <c r="F13126">
        <v>13125</v>
      </c>
      <c r="G13126">
        <v>0</v>
      </c>
    </row>
    <row r="13127" spans="1:7">
      <c r="A13127" t="s">
        <v>2565</v>
      </c>
      <c r="B13127">
        <v>1.1855211384530999</v>
      </c>
      <c r="C13127">
        <v>-0.14754699097773299</v>
      </c>
      <c r="D13127">
        <v>0.96508171606570403</v>
      </c>
      <c r="E13127">
        <v>0.99170098006298502</v>
      </c>
      <c r="F13127">
        <v>13126</v>
      </c>
      <c r="G13127">
        <v>0</v>
      </c>
    </row>
    <row r="13128" spans="1:7">
      <c r="A13128" t="s">
        <v>6510</v>
      </c>
      <c r="B13128">
        <v>3.6441587611628599</v>
      </c>
      <c r="C13128">
        <v>-7.8332955841648594E-2</v>
      </c>
      <c r="D13128">
        <v>0.96516053571553595</v>
      </c>
      <c r="E13128">
        <v>0.99170098006298502</v>
      </c>
      <c r="F13128">
        <v>13128</v>
      </c>
      <c r="G13128">
        <v>0</v>
      </c>
    </row>
    <row r="13129" spans="1:7">
      <c r="A13129" t="s">
        <v>12129</v>
      </c>
      <c r="B13129">
        <v>2.5190282086032498</v>
      </c>
      <c r="C13129">
        <v>-4.4446533505665603E-2</v>
      </c>
      <c r="D13129">
        <v>0.96512252249939201</v>
      </c>
      <c r="E13129">
        <v>0.99170098006298502</v>
      </c>
      <c r="F13129">
        <v>13127</v>
      </c>
      <c r="G13129">
        <v>0</v>
      </c>
    </row>
    <row r="13130" spans="1:7">
      <c r="A13130" t="s">
        <v>4505</v>
      </c>
      <c r="B13130">
        <v>1.65892559892526</v>
      </c>
      <c r="C13130">
        <v>-7.0886466090832795E-2</v>
      </c>
      <c r="D13130">
        <v>0.96524128808947596</v>
      </c>
      <c r="E13130">
        <v>0.99170841153468903</v>
      </c>
      <c r="F13130">
        <v>13129</v>
      </c>
      <c r="G13130">
        <v>0</v>
      </c>
    </row>
    <row r="13131" spans="1:7">
      <c r="A13131" t="s">
        <v>1198</v>
      </c>
      <c r="B13131">
        <v>3.16540553794098</v>
      </c>
      <c r="C13131">
        <v>3.38033614874753E-2</v>
      </c>
      <c r="D13131">
        <v>0.96565087410880202</v>
      </c>
      <c r="E13131">
        <v>0.99184876490113305</v>
      </c>
      <c r="F13131">
        <v>13131</v>
      </c>
      <c r="G13131">
        <v>0</v>
      </c>
    </row>
    <row r="13132" spans="1:7">
      <c r="A13132" t="s">
        <v>1234</v>
      </c>
      <c r="B13132">
        <v>4.8976282497958801</v>
      </c>
      <c r="C13132">
        <v>5.0451907824044198E-2</v>
      </c>
      <c r="D13132">
        <v>0.965494109629634</v>
      </c>
      <c r="E13132">
        <v>0.99184876490113305</v>
      </c>
      <c r="F13132">
        <v>13130</v>
      </c>
      <c r="G13132">
        <v>0</v>
      </c>
    </row>
    <row r="13133" spans="1:7">
      <c r="A13133" t="s">
        <v>8295</v>
      </c>
      <c r="B13133">
        <v>5.51237239763035</v>
      </c>
      <c r="C13133">
        <v>5.2523211363642002E-3</v>
      </c>
      <c r="D13133">
        <v>0.96567201641682698</v>
      </c>
      <c r="E13133">
        <v>0.99184876490113305</v>
      </c>
      <c r="F13133">
        <v>13133</v>
      </c>
      <c r="G13133">
        <v>0</v>
      </c>
    </row>
    <row r="13134" spans="1:7">
      <c r="A13134" t="s">
        <v>10538</v>
      </c>
      <c r="B13134">
        <v>2.99329887306232</v>
      </c>
      <c r="C13134">
        <v>-0.100543119574796</v>
      </c>
      <c r="D13134">
        <v>0.96566936098021094</v>
      </c>
      <c r="E13134">
        <v>0.99184876490113305</v>
      </c>
      <c r="F13134">
        <v>13132</v>
      </c>
      <c r="G13134">
        <v>0</v>
      </c>
    </row>
    <row r="13135" spans="1:7">
      <c r="A13135" t="s">
        <v>9201</v>
      </c>
      <c r="B13135">
        <v>4.1288810226577803</v>
      </c>
      <c r="C13135">
        <v>-2.81086218986841E-2</v>
      </c>
      <c r="D13135">
        <v>0.96588013391692096</v>
      </c>
      <c r="E13135">
        <v>0.99198698998061097</v>
      </c>
      <c r="F13135">
        <v>13134</v>
      </c>
      <c r="G13135">
        <v>0</v>
      </c>
    </row>
    <row r="13136" spans="1:7">
      <c r="A13136" t="s">
        <v>3470</v>
      </c>
      <c r="B13136">
        <v>1.8428290459754499</v>
      </c>
      <c r="C13136">
        <v>-4.3001094743536597E-2</v>
      </c>
      <c r="D13136">
        <v>0.96615216474337395</v>
      </c>
      <c r="E13136">
        <v>0.992115297672303</v>
      </c>
      <c r="F13136">
        <v>13136</v>
      </c>
      <c r="G13136">
        <v>0</v>
      </c>
    </row>
    <row r="13137" spans="1:7">
      <c r="A13137" t="s">
        <v>7906</v>
      </c>
      <c r="B13137">
        <v>1.80450120572838</v>
      </c>
      <c r="C13137">
        <v>-0.121954989457516</v>
      </c>
      <c r="D13137">
        <v>0.96612438035960502</v>
      </c>
      <c r="E13137">
        <v>0.992115297672303</v>
      </c>
      <c r="F13137">
        <v>13135</v>
      </c>
      <c r="G13137">
        <v>0</v>
      </c>
    </row>
    <row r="13138" spans="1:7">
      <c r="A13138" t="s">
        <v>393</v>
      </c>
      <c r="B13138">
        <v>1.078254639082</v>
      </c>
      <c r="C13138">
        <v>-9.5918673990479597E-2</v>
      </c>
      <c r="D13138">
        <v>0.96645189561428702</v>
      </c>
      <c r="E13138">
        <v>0.99221546573002595</v>
      </c>
      <c r="F13138">
        <v>13138</v>
      </c>
      <c r="G13138">
        <v>0</v>
      </c>
    </row>
    <row r="13139" spans="1:7">
      <c r="A13139" t="s">
        <v>551</v>
      </c>
      <c r="B13139">
        <v>7.2867855893822</v>
      </c>
      <c r="C13139">
        <v>2.2968237748766999E-2</v>
      </c>
      <c r="D13139">
        <v>0.96698415610426702</v>
      </c>
      <c r="E13139">
        <v>0.99221546573002595</v>
      </c>
      <c r="F13139">
        <v>13145</v>
      </c>
      <c r="G13139">
        <v>0</v>
      </c>
    </row>
    <row r="13140" spans="1:7">
      <c r="A13140" t="s">
        <v>1798</v>
      </c>
      <c r="B13140">
        <v>5.5249231690369296</v>
      </c>
      <c r="C13140">
        <v>-1.9266674539571801E-2</v>
      </c>
      <c r="D13140">
        <v>0.96664711926036595</v>
      </c>
      <c r="E13140">
        <v>0.99221546573002595</v>
      </c>
      <c r="F13140">
        <v>13140</v>
      </c>
      <c r="G13140">
        <v>0</v>
      </c>
    </row>
    <row r="13141" spans="1:7">
      <c r="A13141" t="s">
        <v>2244</v>
      </c>
      <c r="B13141">
        <v>2.9288776218128199</v>
      </c>
      <c r="C13141">
        <v>-2.55257168963006E-2</v>
      </c>
      <c r="D13141">
        <v>0.96694751923340105</v>
      </c>
      <c r="E13141">
        <v>0.99221546573002595</v>
      </c>
      <c r="F13141">
        <v>13143</v>
      </c>
      <c r="G13141">
        <v>0</v>
      </c>
    </row>
    <row r="13142" spans="1:7">
      <c r="A13142" t="s">
        <v>2409</v>
      </c>
      <c r="B13142">
        <v>5.5090742673663904</v>
      </c>
      <c r="C13142">
        <v>-2.7828381854213499E-3</v>
      </c>
      <c r="D13142">
        <v>0.966422571576109</v>
      </c>
      <c r="E13142">
        <v>0.99221546573002595</v>
      </c>
      <c r="F13142">
        <v>13137</v>
      </c>
      <c r="G13142">
        <v>0</v>
      </c>
    </row>
    <row r="13143" spans="1:7">
      <c r="A13143" t="s">
        <v>2524</v>
      </c>
      <c r="B13143">
        <v>2.81520567815036</v>
      </c>
      <c r="C13143">
        <v>-9.1876805359282401E-2</v>
      </c>
      <c r="D13143">
        <v>0.96727951474162899</v>
      </c>
      <c r="E13143">
        <v>0.99221546573002595</v>
      </c>
      <c r="F13143">
        <v>13150</v>
      </c>
      <c r="G13143">
        <v>0</v>
      </c>
    </row>
    <row r="13144" spans="1:7">
      <c r="A13144" t="s">
        <v>2784</v>
      </c>
      <c r="B13144">
        <v>8.0166501145434506</v>
      </c>
      <c r="C13144">
        <v>8.2402670422592195E-3</v>
      </c>
      <c r="D13144">
        <v>0.966650205539203</v>
      </c>
      <c r="E13144">
        <v>0.99221546573002595</v>
      </c>
      <c r="F13144">
        <v>13141</v>
      </c>
      <c r="G13144">
        <v>0</v>
      </c>
    </row>
    <row r="13145" spans="1:7">
      <c r="A13145" t="s">
        <v>3441</v>
      </c>
      <c r="B13145">
        <v>2.6593090155063202</v>
      </c>
      <c r="C13145">
        <v>8.7445458860932995E-2</v>
      </c>
      <c r="D13145">
        <v>0.96649408387786695</v>
      </c>
      <c r="E13145">
        <v>0.99221546573002595</v>
      </c>
      <c r="F13145">
        <v>13139</v>
      </c>
      <c r="G13145">
        <v>0</v>
      </c>
    </row>
    <row r="13146" spans="1:7">
      <c r="A13146" t="s">
        <v>5136</v>
      </c>
      <c r="B13146">
        <v>3.70579490158861</v>
      </c>
      <c r="C13146">
        <v>1.79673454202511E-3</v>
      </c>
      <c r="D13146">
        <v>0.96715366486382903</v>
      </c>
      <c r="E13146">
        <v>0.99221546573002595</v>
      </c>
      <c r="F13146">
        <v>13147</v>
      </c>
      <c r="G13146">
        <v>0</v>
      </c>
    </row>
    <row r="13147" spans="1:7">
      <c r="A13147" t="s">
        <v>7543</v>
      </c>
      <c r="B13147">
        <v>2.7425412027767</v>
      </c>
      <c r="C13147">
        <v>5.6579497447373196E-4</v>
      </c>
      <c r="D13147">
        <v>0.96722773417460695</v>
      </c>
      <c r="E13147">
        <v>0.99221546573002595</v>
      </c>
      <c r="F13147">
        <v>13149</v>
      </c>
      <c r="G13147">
        <v>0</v>
      </c>
    </row>
    <row r="13148" spans="1:7">
      <c r="A13148" t="s">
        <v>8252</v>
      </c>
      <c r="B13148">
        <v>4.06535969696432</v>
      </c>
      <c r="C13148">
        <v>1.49716655386429E-2</v>
      </c>
      <c r="D13148">
        <v>0.96696949155918199</v>
      </c>
      <c r="E13148">
        <v>0.99221546573002595</v>
      </c>
      <c r="F13148">
        <v>13144</v>
      </c>
      <c r="G13148">
        <v>0</v>
      </c>
    </row>
    <row r="13149" spans="1:7">
      <c r="A13149" t="s">
        <v>8303</v>
      </c>
      <c r="B13149">
        <v>3.0177171352918899</v>
      </c>
      <c r="C13149">
        <v>-6.4947635063378403E-2</v>
      </c>
      <c r="D13149">
        <v>0.96703106311649101</v>
      </c>
      <c r="E13149">
        <v>0.99221546573002595</v>
      </c>
      <c r="F13149">
        <v>13146</v>
      </c>
      <c r="G13149">
        <v>0</v>
      </c>
    </row>
    <row r="13150" spans="1:7">
      <c r="A13150" t="s">
        <v>11522</v>
      </c>
      <c r="B13150">
        <v>1.6462355560955499</v>
      </c>
      <c r="C13150">
        <v>-0.11569352221977799</v>
      </c>
      <c r="D13150">
        <v>0.96680594333817405</v>
      </c>
      <c r="E13150">
        <v>0.99221546573002595</v>
      </c>
      <c r="F13150">
        <v>13142</v>
      </c>
      <c r="G13150">
        <v>0</v>
      </c>
    </row>
    <row r="13151" spans="1:7">
      <c r="A13151" t="s">
        <v>12859</v>
      </c>
      <c r="B13151">
        <v>6.8321397020843602</v>
      </c>
      <c r="C13151">
        <v>-4.3235143374520399E-3</v>
      </c>
      <c r="D13151">
        <v>0.96717881252172</v>
      </c>
      <c r="E13151">
        <v>0.99221546573002595</v>
      </c>
      <c r="F13151">
        <v>13148</v>
      </c>
      <c r="G13151">
        <v>0</v>
      </c>
    </row>
    <row r="13152" spans="1:7">
      <c r="A13152" t="s">
        <v>6053</v>
      </c>
      <c r="B13152">
        <v>3.6088550090408602</v>
      </c>
      <c r="C13152">
        <v>-4.9298778472090202E-2</v>
      </c>
      <c r="D13152">
        <v>0.96750508217697395</v>
      </c>
      <c r="E13152">
        <v>0.99233400043983999</v>
      </c>
      <c r="F13152">
        <v>13151</v>
      </c>
      <c r="G13152">
        <v>0</v>
      </c>
    </row>
    <row r="13153" spans="1:7">
      <c r="A13153" t="s">
        <v>12310</v>
      </c>
      <c r="B13153">
        <v>4.23443820022064</v>
      </c>
      <c r="C13153">
        <v>5.1983575041432098E-2</v>
      </c>
      <c r="D13153">
        <v>0.96761576898103796</v>
      </c>
      <c r="E13153">
        <v>0.99233400043983999</v>
      </c>
      <c r="F13153">
        <v>13153</v>
      </c>
      <c r="G13153">
        <v>0</v>
      </c>
    </row>
    <row r="13154" spans="1:7">
      <c r="A13154" t="s">
        <v>12990</v>
      </c>
      <c r="B13154">
        <v>2.4010086071035599</v>
      </c>
      <c r="C13154">
        <v>-9.7333248746287002E-2</v>
      </c>
      <c r="D13154">
        <v>0.96759492618292997</v>
      </c>
      <c r="E13154">
        <v>0.99233400043983999</v>
      </c>
      <c r="F13154">
        <v>13152</v>
      </c>
      <c r="G13154">
        <v>0</v>
      </c>
    </row>
    <row r="13155" spans="1:7">
      <c r="A13155" t="s">
        <v>323</v>
      </c>
      <c r="B13155">
        <v>4.3880157159385504</v>
      </c>
      <c r="C13155">
        <v>-5.4229735045643298E-3</v>
      </c>
      <c r="D13155">
        <v>0.96814924262164803</v>
      </c>
      <c r="E13155">
        <v>0.99253819503955898</v>
      </c>
      <c r="F13155">
        <v>13157</v>
      </c>
      <c r="G13155">
        <v>0</v>
      </c>
    </row>
    <row r="13156" spans="1:7">
      <c r="A13156" t="s">
        <v>795</v>
      </c>
      <c r="B13156">
        <v>8.4429532760688506</v>
      </c>
      <c r="C13156">
        <v>1.3005934054504601E-2</v>
      </c>
      <c r="D13156">
        <v>0.96813110453634199</v>
      </c>
      <c r="E13156">
        <v>0.99253819503955898</v>
      </c>
      <c r="F13156">
        <v>13156</v>
      </c>
      <c r="G13156">
        <v>0</v>
      </c>
    </row>
    <row r="13157" spans="1:7">
      <c r="A13157" t="s">
        <v>2053</v>
      </c>
      <c r="B13157">
        <v>6.2138644577945303</v>
      </c>
      <c r="C13157">
        <v>-4.2876363875250498E-2</v>
      </c>
      <c r="D13157">
        <v>0.96869785289464005</v>
      </c>
      <c r="E13157">
        <v>0.99253819503955898</v>
      </c>
      <c r="F13157">
        <v>13165</v>
      </c>
      <c r="G13157">
        <v>0</v>
      </c>
    </row>
    <row r="13158" spans="1:7">
      <c r="A13158" t="s">
        <v>3108</v>
      </c>
      <c r="B13158">
        <v>3.9865374143361798</v>
      </c>
      <c r="C13158">
        <v>6.2629090557935599E-2</v>
      </c>
      <c r="D13158">
        <v>0.96793195758933503</v>
      </c>
      <c r="E13158">
        <v>0.99253819503955898</v>
      </c>
      <c r="F13158">
        <v>13154</v>
      </c>
      <c r="G13158">
        <v>0</v>
      </c>
    </row>
    <row r="13159" spans="1:7">
      <c r="A13159" t="s">
        <v>4813</v>
      </c>
      <c r="B13159">
        <v>5.8113475776138701</v>
      </c>
      <c r="C13159">
        <v>4.1690332711841202E-3</v>
      </c>
      <c r="D13159">
        <v>0.96846017280702001</v>
      </c>
      <c r="E13159">
        <v>0.99253819503955898</v>
      </c>
      <c r="F13159">
        <v>13159</v>
      </c>
      <c r="G13159">
        <v>0</v>
      </c>
    </row>
    <row r="13160" spans="1:7">
      <c r="A13160" t="s">
        <v>5382</v>
      </c>
      <c r="B13160">
        <v>4.3654486473191501</v>
      </c>
      <c r="C13160">
        <v>1.7669507657339E-2</v>
      </c>
      <c r="D13160">
        <v>0.96808968489092695</v>
      </c>
      <c r="E13160">
        <v>0.99253819503955898</v>
      </c>
      <c r="F13160">
        <v>13155</v>
      </c>
      <c r="G13160">
        <v>0</v>
      </c>
    </row>
    <row r="13161" spans="1:7">
      <c r="A13161" t="s">
        <v>7183</v>
      </c>
      <c r="B13161">
        <v>4.4103170872594202</v>
      </c>
      <c r="C13161">
        <v>5.4513992876883903E-2</v>
      </c>
      <c r="D13161">
        <v>0.96861354761864205</v>
      </c>
      <c r="E13161">
        <v>0.99253819503955898</v>
      </c>
      <c r="F13161">
        <v>13160</v>
      </c>
      <c r="G13161">
        <v>0</v>
      </c>
    </row>
    <row r="13162" spans="1:7">
      <c r="A13162" t="s">
        <v>9205</v>
      </c>
      <c r="B13162">
        <v>2.03752007031698</v>
      </c>
      <c r="C13162">
        <v>3.1498426753315802E-2</v>
      </c>
      <c r="D13162">
        <v>0.96834744199564304</v>
      </c>
      <c r="E13162">
        <v>0.99253819503955898</v>
      </c>
      <c r="F13162">
        <v>13158</v>
      </c>
      <c r="G13162">
        <v>0</v>
      </c>
    </row>
    <row r="13163" spans="1:7">
      <c r="A13163" t="s">
        <v>10265</v>
      </c>
      <c r="B13163">
        <v>1.5860732939970399</v>
      </c>
      <c r="C13163">
        <v>3.1809880821149501E-2</v>
      </c>
      <c r="D13163">
        <v>0.96862529422608401</v>
      </c>
      <c r="E13163">
        <v>0.99253819503955898</v>
      </c>
      <c r="F13163">
        <v>13162.5</v>
      </c>
      <c r="G13163">
        <v>0</v>
      </c>
    </row>
    <row r="13164" spans="1:7">
      <c r="A13164" t="s">
        <v>10855</v>
      </c>
      <c r="B13164">
        <v>1.5860732939970399</v>
      </c>
      <c r="C13164">
        <v>3.1809880821149501E-2</v>
      </c>
      <c r="D13164">
        <v>0.96862529422608401</v>
      </c>
      <c r="E13164">
        <v>0.99253819503955898</v>
      </c>
      <c r="F13164">
        <v>13162.5</v>
      </c>
      <c r="G13164">
        <v>0</v>
      </c>
    </row>
    <row r="13165" spans="1:7">
      <c r="A13165" t="s">
        <v>10921</v>
      </c>
      <c r="B13165">
        <v>1.5860732939970399</v>
      </c>
      <c r="C13165">
        <v>3.1809880821149501E-2</v>
      </c>
      <c r="D13165">
        <v>0.96862529422608401</v>
      </c>
      <c r="E13165">
        <v>0.99253819503955898</v>
      </c>
      <c r="F13165">
        <v>13162.5</v>
      </c>
      <c r="G13165">
        <v>0</v>
      </c>
    </row>
    <row r="13166" spans="1:7">
      <c r="A13166" t="s">
        <v>11277</v>
      </c>
      <c r="B13166">
        <v>1.5860732939970399</v>
      </c>
      <c r="C13166">
        <v>3.1809880821149501E-2</v>
      </c>
      <c r="D13166">
        <v>0.96862529422608401</v>
      </c>
      <c r="E13166">
        <v>0.99253819503955898</v>
      </c>
      <c r="F13166">
        <v>13162.5</v>
      </c>
      <c r="G13166">
        <v>0</v>
      </c>
    </row>
    <row r="13167" spans="1:7">
      <c r="A13167" t="s">
        <v>5078</v>
      </c>
      <c r="B13167">
        <v>3.57870269127018</v>
      </c>
      <c r="C13167">
        <v>3.3004779046401603E-2</v>
      </c>
      <c r="D13167">
        <v>0.968871130518839</v>
      </c>
      <c r="E13167">
        <v>0.99264033719949996</v>
      </c>
      <c r="F13167">
        <v>13166</v>
      </c>
      <c r="G13167">
        <v>0</v>
      </c>
    </row>
    <row r="13168" spans="1:7">
      <c r="A13168" t="s">
        <v>4361</v>
      </c>
      <c r="B13168">
        <v>3.4782582219721498</v>
      </c>
      <c r="C13168">
        <v>-2.07560917713949E-2</v>
      </c>
      <c r="D13168">
        <v>0.96919258665956898</v>
      </c>
      <c r="E13168">
        <v>0.99281886402270103</v>
      </c>
      <c r="F13168">
        <v>13168</v>
      </c>
      <c r="G13168">
        <v>0</v>
      </c>
    </row>
    <row r="13169" spans="1:7">
      <c r="A13169" t="s">
        <v>6032</v>
      </c>
      <c r="B13169">
        <v>2.8218639098908298</v>
      </c>
      <c r="C13169">
        <v>0.104855124194521</v>
      </c>
      <c r="D13169">
        <v>0.96913755778848998</v>
      </c>
      <c r="E13169">
        <v>0.99281886402270103</v>
      </c>
      <c r="F13169">
        <v>13167</v>
      </c>
      <c r="G13169">
        <v>0</v>
      </c>
    </row>
    <row r="13170" spans="1:7">
      <c r="A13170" t="s">
        <v>1164</v>
      </c>
      <c r="B13170">
        <v>7.7770978623354896</v>
      </c>
      <c r="C13170">
        <v>-1.2135739432216601E-2</v>
      </c>
      <c r="D13170">
        <v>0.96954634622006897</v>
      </c>
      <c r="E13170">
        <v>0.99284426477330201</v>
      </c>
      <c r="F13170">
        <v>13171</v>
      </c>
      <c r="G13170">
        <v>0</v>
      </c>
    </row>
    <row r="13171" spans="1:7">
      <c r="A13171" t="s">
        <v>9532</v>
      </c>
      <c r="B13171">
        <v>2.3939982955078398</v>
      </c>
      <c r="C13171">
        <v>2.47818964191313E-2</v>
      </c>
      <c r="D13171">
        <v>0.96938838490291601</v>
      </c>
      <c r="E13171">
        <v>0.99284426477330201</v>
      </c>
      <c r="F13171">
        <v>13169</v>
      </c>
      <c r="G13171">
        <v>0</v>
      </c>
    </row>
    <row r="13172" spans="1:7">
      <c r="A13172" t="s">
        <v>9562</v>
      </c>
      <c r="B13172">
        <v>0.77725654451717296</v>
      </c>
      <c r="C13172">
        <v>4.8790118200137803E-2</v>
      </c>
      <c r="D13172">
        <v>0.96958540291042405</v>
      </c>
      <c r="E13172">
        <v>0.99284426477330201</v>
      </c>
      <c r="F13172">
        <v>13173</v>
      </c>
      <c r="G13172">
        <v>0</v>
      </c>
    </row>
    <row r="13173" spans="1:7">
      <c r="A13173" t="s">
        <v>10842</v>
      </c>
      <c r="B13173">
        <v>3.9235877220086501</v>
      </c>
      <c r="C13173">
        <v>-3.59434490440265E-2</v>
      </c>
      <c r="D13173">
        <v>0.96939170760221904</v>
      </c>
      <c r="E13173">
        <v>0.99284426477330201</v>
      </c>
      <c r="F13173">
        <v>13170</v>
      </c>
      <c r="G13173">
        <v>0</v>
      </c>
    </row>
    <row r="13174" spans="1:7">
      <c r="A13174" t="s">
        <v>12465</v>
      </c>
      <c r="B13174">
        <v>0.81890130319742105</v>
      </c>
      <c r="C13174">
        <v>1.7063643821793001E-3</v>
      </c>
      <c r="D13174">
        <v>0.96956927467768494</v>
      </c>
      <c r="E13174">
        <v>0.99284426477330201</v>
      </c>
      <c r="F13174">
        <v>13172</v>
      </c>
      <c r="G13174">
        <v>0</v>
      </c>
    </row>
    <row r="13175" spans="1:7">
      <c r="A13175" t="s">
        <v>9514</v>
      </c>
      <c r="B13175">
        <v>3.1073828885397998</v>
      </c>
      <c r="C13175">
        <v>-7.4166711653553801E-3</v>
      </c>
      <c r="D13175">
        <v>0.96997982039088104</v>
      </c>
      <c r="E13175">
        <v>0.99309736601537701</v>
      </c>
      <c r="F13175">
        <v>13175</v>
      </c>
      <c r="G13175">
        <v>0</v>
      </c>
    </row>
    <row r="13176" spans="1:7">
      <c r="A13176" t="s">
        <v>12823</v>
      </c>
      <c r="B13176">
        <v>5.3901766965021602</v>
      </c>
      <c r="C13176">
        <v>-1.5046963086102301E-2</v>
      </c>
      <c r="D13176">
        <v>0.96995951189197205</v>
      </c>
      <c r="E13176">
        <v>0.99309736601537701</v>
      </c>
      <c r="F13176">
        <v>13174</v>
      </c>
      <c r="G13176">
        <v>0</v>
      </c>
    </row>
    <row r="13177" spans="1:7">
      <c r="A13177" t="s">
        <v>887</v>
      </c>
      <c r="B13177">
        <v>4.1355816429702399</v>
      </c>
      <c r="C13177">
        <v>7.7246595646443001E-3</v>
      </c>
      <c r="D13177">
        <v>0.97048928670687395</v>
      </c>
      <c r="E13177">
        <v>0.99314286315008304</v>
      </c>
      <c r="F13177">
        <v>13181</v>
      </c>
      <c r="G13177">
        <v>0</v>
      </c>
    </row>
    <row r="13178" spans="1:7">
      <c r="A13178" t="s">
        <v>1635</v>
      </c>
      <c r="B13178">
        <v>4.6506008078932703</v>
      </c>
      <c r="C13178">
        <v>-4.0734931185069101E-3</v>
      </c>
      <c r="D13178">
        <v>0.97038906241951195</v>
      </c>
      <c r="E13178">
        <v>0.99314286315008304</v>
      </c>
      <c r="F13178">
        <v>13179</v>
      </c>
      <c r="G13178">
        <v>0</v>
      </c>
    </row>
    <row r="13179" spans="1:7">
      <c r="A13179" t="s">
        <v>2813</v>
      </c>
      <c r="B13179">
        <v>2.7655851011936599</v>
      </c>
      <c r="C13179">
        <v>6.7896648096086301E-3</v>
      </c>
      <c r="D13179">
        <v>0.97038456148561603</v>
      </c>
      <c r="E13179">
        <v>0.99314286315008304</v>
      </c>
      <c r="F13179">
        <v>13178</v>
      </c>
      <c r="G13179">
        <v>0</v>
      </c>
    </row>
    <row r="13180" spans="1:7">
      <c r="A13180" t="s">
        <v>7484</v>
      </c>
      <c r="B13180">
        <v>4.4705918747999798</v>
      </c>
      <c r="C13180">
        <v>-5.2679280174483097E-2</v>
      </c>
      <c r="D13180">
        <v>0.97057680444420003</v>
      </c>
      <c r="E13180">
        <v>0.99314286315008304</v>
      </c>
      <c r="F13180">
        <v>13182</v>
      </c>
      <c r="G13180">
        <v>0</v>
      </c>
    </row>
    <row r="13181" spans="1:7">
      <c r="A13181" t="s">
        <v>8418</v>
      </c>
      <c r="B13181">
        <v>4.1772925686848499</v>
      </c>
      <c r="C13181">
        <v>1.5043549861080601E-2</v>
      </c>
      <c r="D13181">
        <v>0.97061326747035004</v>
      </c>
      <c r="E13181">
        <v>0.99314286315008304</v>
      </c>
      <c r="F13181">
        <v>13183</v>
      </c>
      <c r="G13181">
        <v>0</v>
      </c>
    </row>
    <row r="13182" spans="1:7">
      <c r="A13182" t="s">
        <v>9807</v>
      </c>
      <c r="B13182">
        <v>1.36738473264409</v>
      </c>
      <c r="C13182">
        <v>0.10174075745432901</v>
      </c>
      <c r="D13182">
        <v>0.970157675121048</v>
      </c>
      <c r="E13182">
        <v>0.99314286315008304</v>
      </c>
      <c r="F13182">
        <v>13176</v>
      </c>
      <c r="G13182">
        <v>0</v>
      </c>
    </row>
    <row r="13183" spans="1:7">
      <c r="A13183" t="s">
        <v>11033</v>
      </c>
      <c r="B13183">
        <v>4.4464636550937504</v>
      </c>
      <c r="C13183">
        <v>2.59890388522095E-2</v>
      </c>
      <c r="D13183">
        <v>0.97045656155780002</v>
      </c>
      <c r="E13183">
        <v>0.99314286315008304</v>
      </c>
      <c r="F13183">
        <v>13180</v>
      </c>
      <c r="G13183">
        <v>0</v>
      </c>
    </row>
    <row r="13184" spans="1:7">
      <c r="A13184" t="s">
        <v>12255</v>
      </c>
      <c r="B13184">
        <v>4.2536980108545599</v>
      </c>
      <c r="C13184">
        <v>-2.7441293859594901E-2</v>
      </c>
      <c r="D13184">
        <v>0.97030922836784195</v>
      </c>
      <c r="E13184">
        <v>0.99314286315008304</v>
      </c>
      <c r="F13184">
        <v>13177</v>
      </c>
      <c r="G13184">
        <v>0</v>
      </c>
    </row>
    <row r="13185" spans="1:7">
      <c r="A13185" t="s">
        <v>2696</v>
      </c>
      <c r="B13185">
        <v>5.2504281789570904</v>
      </c>
      <c r="C13185">
        <v>3.0060459054558598E-2</v>
      </c>
      <c r="D13185">
        <v>0.97106208700445396</v>
      </c>
      <c r="E13185">
        <v>0.99315008655721304</v>
      </c>
      <c r="F13185">
        <v>13189</v>
      </c>
      <c r="G13185">
        <v>0</v>
      </c>
    </row>
    <row r="13186" spans="1:7">
      <c r="A13186" t="s">
        <v>3396</v>
      </c>
      <c r="B13186">
        <v>3.1659974397259498</v>
      </c>
      <c r="C13186">
        <v>6.5436726232404901E-2</v>
      </c>
      <c r="D13186">
        <v>0.97079082297666996</v>
      </c>
      <c r="E13186">
        <v>0.99315008655721304</v>
      </c>
      <c r="F13186">
        <v>13184</v>
      </c>
      <c r="G13186">
        <v>0</v>
      </c>
    </row>
    <row r="13187" spans="1:7">
      <c r="A13187" t="s">
        <v>4633</v>
      </c>
      <c r="B13187">
        <v>2.7610573573339598</v>
      </c>
      <c r="C13187">
        <v>7.4291556087666202E-2</v>
      </c>
      <c r="D13187">
        <v>0.97104675656176798</v>
      </c>
      <c r="E13187">
        <v>0.99315008655721304</v>
      </c>
      <c r="F13187">
        <v>13188</v>
      </c>
      <c r="G13187">
        <v>0</v>
      </c>
    </row>
    <row r="13188" spans="1:7">
      <c r="A13188" t="s">
        <v>11922</v>
      </c>
      <c r="B13188">
        <v>4.1936532645885798</v>
      </c>
      <c r="C13188">
        <v>-7.43423196376964E-2</v>
      </c>
      <c r="D13188">
        <v>0.97092390475449097</v>
      </c>
      <c r="E13188">
        <v>0.99315008655721304</v>
      </c>
      <c r="F13188">
        <v>13186</v>
      </c>
      <c r="G13188">
        <v>0</v>
      </c>
    </row>
    <row r="13189" spans="1:7">
      <c r="A13189" t="s">
        <v>11935</v>
      </c>
      <c r="B13189">
        <v>3.6234437888761799</v>
      </c>
      <c r="C13189">
        <v>3.2938168264766698E-2</v>
      </c>
      <c r="D13189">
        <v>0.97097791871647199</v>
      </c>
      <c r="E13189">
        <v>0.99315008655721304</v>
      </c>
      <c r="F13189">
        <v>13187</v>
      </c>
      <c r="G13189">
        <v>0</v>
      </c>
    </row>
    <row r="13190" spans="1:7">
      <c r="A13190" t="s">
        <v>13427</v>
      </c>
      <c r="B13190">
        <v>1.93453568680323</v>
      </c>
      <c r="C13190">
        <v>-3.6255183031145902E-2</v>
      </c>
      <c r="D13190">
        <v>0.97090713062179901</v>
      </c>
      <c r="E13190">
        <v>0.99315008655721304</v>
      </c>
      <c r="F13190">
        <v>13185</v>
      </c>
      <c r="G13190">
        <v>0</v>
      </c>
    </row>
    <row r="13191" spans="1:7">
      <c r="A13191" t="s">
        <v>9333</v>
      </c>
      <c r="B13191">
        <v>5.4814095759906198</v>
      </c>
      <c r="C13191">
        <v>4.2234327428228198E-2</v>
      </c>
      <c r="D13191">
        <v>0.97121584069635103</v>
      </c>
      <c r="E13191">
        <v>0.99315673376947</v>
      </c>
      <c r="F13191">
        <v>13191</v>
      </c>
      <c r="G13191">
        <v>0</v>
      </c>
    </row>
    <row r="13192" spans="1:7">
      <c r="A13192" t="s">
        <v>13471</v>
      </c>
      <c r="B13192">
        <v>0.78240100062960605</v>
      </c>
      <c r="C13192">
        <v>-0.16615539965505799</v>
      </c>
      <c r="D13192">
        <v>0.97115435097047698</v>
      </c>
      <c r="E13192">
        <v>0.99315673376947</v>
      </c>
      <c r="F13192">
        <v>13190</v>
      </c>
      <c r="G13192">
        <v>0</v>
      </c>
    </row>
    <row r="13193" spans="1:7">
      <c r="A13193" t="s">
        <v>12820</v>
      </c>
      <c r="B13193">
        <v>1.1567257243218501</v>
      </c>
      <c r="C13193">
        <v>8.6198177754455596E-2</v>
      </c>
      <c r="D13193">
        <v>0.97132237889259199</v>
      </c>
      <c r="E13193">
        <v>0.99319038575516805</v>
      </c>
      <c r="F13193">
        <v>13192</v>
      </c>
      <c r="G13193">
        <v>0</v>
      </c>
    </row>
    <row r="13194" spans="1:7">
      <c r="A13194" t="s">
        <v>2289</v>
      </c>
      <c r="B13194">
        <v>5.2569227715324001</v>
      </c>
      <c r="C13194">
        <v>1.71079975740769E-2</v>
      </c>
      <c r="D13194">
        <v>0.97157416919803996</v>
      </c>
      <c r="E13194">
        <v>0.99326109346022295</v>
      </c>
      <c r="F13194">
        <v>13194</v>
      </c>
      <c r="G13194">
        <v>0</v>
      </c>
    </row>
    <row r="13195" spans="1:7">
      <c r="A13195" t="s">
        <v>5872</v>
      </c>
      <c r="B13195">
        <v>4.8710297152822601</v>
      </c>
      <c r="C13195">
        <v>3.2073455912858199E-2</v>
      </c>
      <c r="D13195">
        <v>0.97165646412884299</v>
      </c>
      <c r="E13195">
        <v>0.99326109346022295</v>
      </c>
      <c r="F13195">
        <v>13195</v>
      </c>
      <c r="G13195">
        <v>0</v>
      </c>
    </row>
    <row r="13196" spans="1:7">
      <c r="A13196" t="s">
        <v>9308</v>
      </c>
      <c r="B13196">
        <v>2.5753257407613499</v>
      </c>
      <c r="C13196">
        <v>1.1724682885216E-2</v>
      </c>
      <c r="D13196">
        <v>0.97168606933806101</v>
      </c>
      <c r="E13196">
        <v>0.99326109346022295</v>
      </c>
      <c r="F13196">
        <v>13196</v>
      </c>
      <c r="G13196">
        <v>0</v>
      </c>
    </row>
    <row r="13197" spans="1:7">
      <c r="A13197" t="s">
        <v>12553</v>
      </c>
      <c r="B13197">
        <v>1.0936598288894299</v>
      </c>
      <c r="C13197">
        <v>-6.8940686770426807E-2</v>
      </c>
      <c r="D13197">
        <v>0.97154822479952396</v>
      </c>
      <c r="E13197">
        <v>0.99326109346022295</v>
      </c>
      <c r="F13197">
        <v>13193</v>
      </c>
      <c r="G13197">
        <v>0</v>
      </c>
    </row>
    <row r="13198" spans="1:7">
      <c r="A13198" t="s">
        <v>9412</v>
      </c>
      <c r="B13198">
        <v>4.0004007949365699</v>
      </c>
      <c r="C13198">
        <v>1.4099547798775999E-3</v>
      </c>
      <c r="D13198">
        <v>0.97186446061119502</v>
      </c>
      <c r="E13198">
        <v>0.99327195962658998</v>
      </c>
      <c r="F13198">
        <v>13197</v>
      </c>
      <c r="G13198">
        <v>0</v>
      </c>
    </row>
    <row r="13199" spans="1:7">
      <c r="A13199" t="s">
        <v>10849</v>
      </c>
      <c r="B13199">
        <v>1.7658681405012799</v>
      </c>
      <c r="C13199">
        <v>3.6560269436006501E-2</v>
      </c>
      <c r="D13199">
        <v>0.97189300861901595</v>
      </c>
      <c r="E13199">
        <v>0.99327195962658998</v>
      </c>
      <c r="F13199">
        <v>13198</v>
      </c>
      <c r="G13199">
        <v>0</v>
      </c>
    </row>
    <row r="13200" spans="1:7">
      <c r="A13200" t="s">
        <v>12085</v>
      </c>
      <c r="B13200">
        <v>3.9335778911780901</v>
      </c>
      <c r="C13200">
        <v>-2.5571341807046899E-3</v>
      </c>
      <c r="D13200">
        <v>0.971917606576571</v>
      </c>
      <c r="E13200">
        <v>0.99327195962658998</v>
      </c>
      <c r="F13200">
        <v>13199</v>
      </c>
      <c r="G13200">
        <v>0</v>
      </c>
    </row>
    <row r="13201" spans="1:7">
      <c r="A13201" t="s">
        <v>5434</v>
      </c>
      <c r="B13201">
        <v>2.3760986494374601</v>
      </c>
      <c r="C13201">
        <v>-9.9122522916905695E-2</v>
      </c>
      <c r="D13201">
        <v>0.9720398617821</v>
      </c>
      <c r="E13201">
        <v>0.99332164360445097</v>
      </c>
      <c r="F13201">
        <v>13200</v>
      </c>
      <c r="G13201">
        <v>0</v>
      </c>
    </row>
    <row r="13202" spans="1:7">
      <c r="A13202" t="s">
        <v>92</v>
      </c>
      <c r="B13202">
        <v>5.96610718874659</v>
      </c>
      <c r="C13202">
        <v>5.5459972266351798E-3</v>
      </c>
      <c r="D13202">
        <v>0.97230143533617697</v>
      </c>
      <c r="E13202">
        <v>0.99336317967504995</v>
      </c>
      <c r="F13202">
        <v>13203</v>
      </c>
      <c r="G13202">
        <v>0</v>
      </c>
    </row>
    <row r="13203" spans="1:7">
      <c r="A13203" t="s">
        <v>2987</v>
      </c>
      <c r="B13203">
        <v>0.73759543183901299</v>
      </c>
      <c r="C13203">
        <v>-3.0532107156181001E-2</v>
      </c>
      <c r="D13203">
        <v>0.97229473243742204</v>
      </c>
      <c r="E13203">
        <v>0.99336317967504995</v>
      </c>
      <c r="F13203">
        <v>13202</v>
      </c>
      <c r="G13203">
        <v>0</v>
      </c>
    </row>
    <row r="13204" spans="1:7">
      <c r="A13204" t="s">
        <v>4363</v>
      </c>
      <c r="B13204">
        <v>1.59973949192098</v>
      </c>
      <c r="C13204">
        <v>0.11697603312979001</v>
      </c>
      <c r="D13204">
        <v>0.97224936613497004</v>
      </c>
      <c r="E13204">
        <v>0.99336317967504995</v>
      </c>
      <c r="F13204">
        <v>13201</v>
      </c>
      <c r="G13204">
        <v>0</v>
      </c>
    </row>
    <row r="13205" spans="1:7">
      <c r="A13205" t="s">
        <v>2451</v>
      </c>
      <c r="B13205">
        <v>6.4100263991974202</v>
      </c>
      <c r="C13205">
        <v>-1.2673241494439E-2</v>
      </c>
      <c r="D13205">
        <v>0.97252489105447604</v>
      </c>
      <c r="E13205">
        <v>0.99344098867351904</v>
      </c>
      <c r="F13205">
        <v>13205</v>
      </c>
      <c r="G13205">
        <v>0</v>
      </c>
    </row>
    <row r="13206" spans="1:7">
      <c r="A13206" t="s">
        <v>4786</v>
      </c>
      <c r="B13206">
        <v>4.8379779777750498</v>
      </c>
      <c r="C13206">
        <v>-3.40300191015546E-2</v>
      </c>
      <c r="D13206">
        <v>0.97246555487316599</v>
      </c>
      <c r="E13206">
        <v>0.99344098867351904</v>
      </c>
      <c r="F13206">
        <v>13204</v>
      </c>
      <c r="G13206">
        <v>0</v>
      </c>
    </row>
    <row r="13207" spans="1:7">
      <c r="A13207" t="s">
        <v>2985</v>
      </c>
      <c r="B13207">
        <v>4.5707533400119198</v>
      </c>
      <c r="C13207">
        <v>5.2620397748417397E-2</v>
      </c>
      <c r="D13207">
        <v>0.97268169886925004</v>
      </c>
      <c r="E13207">
        <v>0.99345070311556805</v>
      </c>
      <c r="F13207">
        <v>13207</v>
      </c>
      <c r="G13207">
        <v>0</v>
      </c>
    </row>
    <row r="13208" spans="1:7">
      <c r="A13208" t="s">
        <v>11557</v>
      </c>
      <c r="B13208">
        <v>1.8633661508531101</v>
      </c>
      <c r="C13208">
        <v>-7.7008367303834604E-2</v>
      </c>
      <c r="D13208">
        <v>0.97264447355343298</v>
      </c>
      <c r="E13208">
        <v>0.99345070311556805</v>
      </c>
      <c r="F13208">
        <v>13206</v>
      </c>
      <c r="G13208">
        <v>0</v>
      </c>
    </row>
    <row r="13209" spans="1:7">
      <c r="A13209" t="s">
        <v>3786</v>
      </c>
      <c r="B13209">
        <v>2.0254554720515299</v>
      </c>
      <c r="C13209">
        <v>7.7018973855218303E-2</v>
      </c>
      <c r="D13209">
        <v>0.972982400946235</v>
      </c>
      <c r="E13209">
        <v>0.99368258679313803</v>
      </c>
      <c r="F13209">
        <v>13208</v>
      </c>
      <c r="G13209">
        <v>0</v>
      </c>
    </row>
    <row r="13210" spans="1:7">
      <c r="A13210" t="s">
        <v>7336</v>
      </c>
      <c r="B13210">
        <v>4.0156649493735896</v>
      </c>
      <c r="C13210">
        <v>5.9519354540172202E-2</v>
      </c>
      <c r="D13210">
        <v>0.973313373179855</v>
      </c>
      <c r="E13210">
        <v>0.99369701446761205</v>
      </c>
      <c r="F13210">
        <v>13211</v>
      </c>
      <c r="G13210">
        <v>0</v>
      </c>
    </row>
    <row r="13211" spans="1:7">
      <c r="A13211" t="s">
        <v>7748</v>
      </c>
      <c r="B13211">
        <v>0.55829933300940404</v>
      </c>
      <c r="C13211">
        <v>7.1940586467294093E-2</v>
      </c>
      <c r="D13211">
        <v>0.97325189493639397</v>
      </c>
      <c r="E13211">
        <v>0.99369701446761205</v>
      </c>
      <c r="F13211">
        <v>13209</v>
      </c>
      <c r="G13211">
        <v>0</v>
      </c>
    </row>
    <row r="13212" spans="1:7">
      <c r="A13212" t="s">
        <v>7870</v>
      </c>
      <c r="B13212">
        <v>2.42864629402448</v>
      </c>
      <c r="C13212">
        <v>0.10620902065667399</v>
      </c>
      <c r="D13212">
        <v>0.97327292688248501</v>
      </c>
      <c r="E13212">
        <v>0.99369701446761205</v>
      </c>
      <c r="F13212">
        <v>13210</v>
      </c>
      <c r="G13212">
        <v>0</v>
      </c>
    </row>
    <row r="13213" spans="1:7">
      <c r="A13213" t="s">
        <v>9906</v>
      </c>
      <c r="B13213">
        <v>4.1566728626568796</v>
      </c>
      <c r="C13213">
        <v>2.1444602703768502E-3</v>
      </c>
      <c r="D13213">
        <v>0.97332709024560204</v>
      </c>
      <c r="E13213">
        <v>0.99369701446761205</v>
      </c>
      <c r="F13213">
        <v>13212</v>
      </c>
      <c r="G13213">
        <v>0</v>
      </c>
    </row>
    <row r="13214" spans="1:7">
      <c r="A13214" t="s">
        <v>11988</v>
      </c>
      <c r="B13214">
        <v>2.1976051235772198</v>
      </c>
      <c r="C13214">
        <v>-7.1175053491110401E-3</v>
      </c>
      <c r="D13214">
        <v>0.97336486412340095</v>
      </c>
      <c r="E13214">
        <v>0.99369701446761205</v>
      </c>
      <c r="F13214">
        <v>13213</v>
      </c>
      <c r="G13214">
        <v>0</v>
      </c>
    </row>
    <row r="13215" spans="1:7">
      <c r="A13215" t="s">
        <v>67</v>
      </c>
      <c r="B13215">
        <v>3.5410376980286098</v>
      </c>
      <c r="C13215">
        <v>1.08172864658842E-2</v>
      </c>
      <c r="D13215">
        <v>0.973679554253713</v>
      </c>
      <c r="E13215">
        <v>0.99379263826636899</v>
      </c>
      <c r="F13215">
        <v>13216</v>
      </c>
      <c r="G13215">
        <v>0</v>
      </c>
    </row>
    <row r="13216" spans="1:7">
      <c r="A13216" t="s">
        <v>1913</v>
      </c>
      <c r="B13216">
        <v>3.7066618139515999</v>
      </c>
      <c r="C13216">
        <v>-6.2377014352856398E-2</v>
      </c>
      <c r="D13216">
        <v>0.97360869251833404</v>
      </c>
      <c r="E13216">
        <v>0.99379263826636899</v>
      </c>
      <c r="F13216">
        <v>13215</v>
      </c>
      <c r="G13216">
        <v>0</v>
      </c>
    </row>
    <row r="13217" spans="1:7">
      <c r="A13217" t="s">
        <v>11168</v>
      </c>
      <c r="B13217">
        <v>8.0410414048817902</v>
      </c>
      <c r="C13217">
        <v>2.4542250682291198E-3</v>
      </c>
      <c r="D13217">
        <v>0.97358591001785899</v>
      </c>
      <c r="E13217">
        <v>0.99379263826636899</v>
      </c>
      <c r="F13217">
        <v>13214</v>
      </c>
      <c r="G13217">
        <v>0</v>
      </c>
    </row>
    <row r="13218" spans="1:7">
      <c r="A13218" t="s">
        <v>928</v>
      </c>
      <c r="B13218">
        <v>5.7793281681395703</v>
      </c>
      <c r="C13218">
        <v>-1.11662164500892E-2</v>
      </c>
      <c r="D13218">
        <v>0.97408731665509196</v>
      </c>
      <c r="E13218">
        <v>0.99392104887807098</v>
      </c>
      <c r="F13218">
        <v>13219</v>
      </c>
      <c r="G13218">
        <v>0</v>
      </c>
    </row>
    <row r="13219" spans="1:7">
      <c r="A13219" t="s">
        <v>1740</v>
      </c>
      <c r="B13219">
        <v>3.1142542419266199</v>
      </c>
      <c r="C13219">
        <v>3.7579904447535603E-2</v>
      </c>
      <c r="D13219">
        <v>0.97401952187377105</v>
      </c>
      <c r="E13219">
        <v>0.99392104887807098</v>
      </c>
      <c r="F13219">
        <v>13217</v>
      </c>
      <c r="G13219">
        <v>0</v>
      </c>
    </row>
    <row r="13220" spans="1:7">
      <c r="A13220" t="s">
        <v>2618</v>
      </c>
      <c r="B13220">
        <v>5.0108970030206601</v>
      </c>
      <c r="C13220">
        <v>-2.9789367879451401E-2</v>
      </c>
      <c r="D13220">
        <v>0.97403520288710999</v>
      </c>
      <c r="E13220">
        <v>0.99392104887807098</v>
      </c>
      <c r="F13220">
        <v>13218</v>
      </c>
      <c r="G13220">
        <v>0</v>
      </c>
    </row>
    <row r="13221" spans="1:7">
      <c r="A13221" t="s">
        <v>8755</v>
      </c>
      <c r="B13221">
        <v>3.03341416490938</v>
      </c>
      <c r="C13221">
        <v>-1.82813041879273E-2</v>
      </c>
      <c r="D13221">
        <v>0.974100101280162</v>
      </c>
      <c r="E13221">
        <v>0.99392104887807098</v>
      </c>
      <c r="F13221">
        <v>13220</v>
      </c>
      <c r="G13221">
        <v>0</v>
      </c>
    </row>
    <row r="13222" spans="1:7">
      <c r="A13222" t="s">
        <v>2693</v>
      </c>
      <c r="B13222">
        <v>3.9796358422365601</v>
      </c>
      <c r="C13222">
        <v>-1.5832982298493701E-2</v>
      </c>
      <c r="D13222">
        <v>0.97420803654348798</v>
      </c>
      <c r="E13222">
        <v>0.99395599462484796</v>
      </c>
      <c r="F13222">
        <v>13221</v>
      </c>
      <c r="G13222">
        <v>0</v>
      </c>
    </row>
    <row r="13223" spans="1:7">
      <c r="A13223" t="s">
        <v>5570</v>
      </c>
      <c r="B13223">
        <v>7.0066751891179102</v>
      </c>
      <c r="C13223">
        <v>1.4413310893654999E-2</v>
      </c>
      <c r="D13223">
        <v>0.97429987991048606</v>
      </c>
      <c r="E13223">
        <v>0.99397451823570904</v>
      </c>
      <c r="F13223">
        <v>13222</v>
      </c>
      <c r="G13223">
        <v>0</v>
      </c>
    </row>
    <row r="13224" spans="1:7">
      <c r="A13224" t="s">
        <v>9375</v>
      </c>
      <c r="B13224">
        <v>5.13655937399135</v>
      </c>
      <c r="C13224">
        <v>-1.8869036603715202E-2</v>
      </c>
      <c r="D13224">
        <v>0.97446290722290696</v>
      </c>
      <c r="E13224">
        <v>0.99406565495952404</v>
      </c>
      <c r="F13224">
        <v>13223</v>
      </c>
      <c r="G13224">
        <v>0</v>
      </c>
    </row>
    <row r="13225" spans="1:7">
      <c r="A13225" t="s">
        <v>1013</v>
      </c>
      <c r="B13225">
        <v>4.5551928963219499</v>
      </c>
      <c r="C13225">
        <v>-2.60227277895808E-3</v>
      </c>
      <c r="D13225">
        <v>0.974756556286131</v>
      </c>
      <c r="E13225">
        <v>0.99411436037101097</v>
      </c>
      <c r="F13225">
        <v>13226</v>
      </c>
      <c r="G13225">
        <v>0</v>
      </c>
    </row>
    <row r="13226" spans="1:7">
      <c r="A13226" t="s">
        <v>3990</v>
      </c>
      <c r="B13226">
        <v>4.8107983659656002</v>
      </c>
      <c r="C13226">
        <v>-4.8435405775802701E-2</v>
      </c>
      <c r="D13226">
        <v>0.97473314751512996</v>
      </c>
      <c r="E13226">
        <v>0.99411436037101097</v>
      </c>
      <c r="F13226">
        <v>13225</v>
      </c>
      <c r="G13226">
        <v>0</v>
      </c>
    </row>
    <row r="13227" spans="1:7">
      <c r="A13227" t="s">
        <v>4034</v>
      </c>
      <c r="B13227">
        <v>2.0449478975943198</v>
      </c>
      <c r="C13227">
        <v>4.42933857171579E-2</v>
      </c>
      <c r="D13227">
        <v>0.97480544477925402</v>
      </c>
      <c r="E13227">
        <v>0.99411436037101097</v>
      </c>
      <c r="F13227">
        <v>13227</v>
      </c>
      <c r="G13227">
        <v>0</v>
      </c>
    </row>
    <row r="13228" spans="1:7">
      <c r="A13228" t="s">
        <v>7002</v>
      </c>
      <c r="B13228">
        <v>1.59179596764358</v>
      </c>
      <c r="C13228">
        <v>6.1740148162348699E-2</v>
      </c>
      <c r="D13228">
        <v>0.974652921297675</v>
      </c>
      <c r="E13228">
        <v>0.99411436037101097</v>
      </c>
      <c r="F13228">
        <v>13224</v>
      </c>
      <c r="G13228">
        <v>0</v>
      </c>
    </row>
    <row r="13229" spans="1:7">
      <c r="A13229" t="s">
        <v>2582</v>
      </c>
      <c r="B13229">
        <v>3.2258807364526101</v>
      </c>
      <c r="C13229">
        <v>-6.6583555049333203E-3</v>
      </c>
      <c r="D13229">
        <v>0.97512869901659205</v>
      </c>
      <c r="E13229">
        <v>0.99418673693486204</v>
      </c>
      <c r="F13229">
        <v>13230</v>
      </c>
      <c r="G13229">
        <v>0</v>
      </c>
    </row>
    <row r="13230" spans="1:7">
      <c r="A13230" t="s">
        <v>3934</v>
      </c>
      <c r="B13230">
        <v>1.6199675614228799</v>
      </c>
      <c r="C13230">
        <v>-3.0371784243712101E-2</v>
      </c>
      <c r="D13230">
        <v>0.97512342190067203</v>
      </c>
      <c r="E13230">
        <v>0.99418673693486204</v>
      </c>
      <c r="F13230">
        <v>13229</v>
      </c>
      <c r="G13230">
        <v>0</v>
      </c>
    </row>
    <row r="13231" spans="1:7">
      <c r="A13231" t="s">
        <v>13035</v>
      </c>
      <c r="B13231">
        <v>0.68763068108367198</v>
      </c>
      <c r="C13231">
        <v>7.33957731690906E-2</v>
      </c>
      <c r="D13231">
        <v>0.975093968622747</v>
      </c>
      <c r="E13231">
        <v>0.99418673693486204</v>
      </c>
      <c r="F13231">
        <v>13228</v>
      </c>
      <c r="G13231">
        <v>0</v>
      </c>
    </row>
    <row r="13232" spans="1:7">
      <c r="A13232" t="s">
        <v>13393</v>
      </c>
      <c r="B13232">
        <v>5.2687132076644998</v>
      </c>
      <c r="C13232">
        <v>3.3215868124226097E-2</v>
      </c>
      <c r="D13232">
        <v>0.97517122962303804</v>
      </c>
      <c r="E13232">
        <v>0.99418673693486204</v>
      </c>
      <c r="F13232">
        <v>13231</v>
      </c>
      <c r="G13232">
        <v>0</v>
      </c>
    </row>
    <row r="13233" spans="1:7">
      <c r="A13233" t="s">
        <v>589</v>
      </c>
      <c r="B13233">
        <v>3.1543614139380098</v>
      </c>
      <c r="C13233">
        <v>4.3402799338838602E-2</v>
      </c>
      <c r="D13233">
        <v>0.97544411526975705</v>
      </c>
      <c r="E13233">
        <v>0.99423950966251795</v>
      </c>
      <c r="F13233">
        <v>13234</v>
      </c>
      <c r="G13233">
        <v>0</v>
      </c>
    </row>
    <row r="13234" spans="1:7">
      <c r="A13234" t="s">
        <v>2606</v>
      </c>
      <c r="B13234">
        <v>1.3654997456528499</v>
      </c>
      <c r="C13234">
        <v>3.3786696478320201E-2</v>
      </c>
      <c r="D13234">
        <v>0.97533805939809703</v>
      </c>
      <c r="E13234">
        <v>0.99423950966251795</v>
      </c>
      <c r="F13234">
        <v>13232</v>
      </c>
      <c r="G13234">
        <v>0</v>
      </c>
    </row>
    <row r="13235" spans="1:7">
      <c r="A13235" t="s">
        <v>10858</v>
      </c>
      <c r="B13235">
        <v>1.84345197103791</v>
      </c>
      <c r="C13235">
        <v>-4.4053458838450202E-2</v>
      </c>
      <c r="D13235">
        <v>0.97542097944272099</v>
      </c>
      <c r="E13235">
        <v>0.99423950966251795</v>
      </c>
      <c r="F13235">
        <v>13233</v>
      </c>
      <c r="G13235">
        <v>0</v>
      </c>
    </row>
    <row r="13236" spans="1:7">
      <c r="A13236" t="s">
        <v>459</v>
      </c>
      <c r="B13236">
        <v>5.4297683525150804</v>
      </c>
      <c r="C13236">
        <v>2.7705717801739901E-2</v>
      </c>
      <c r="D13236">
        <v>0.97553915153913495</v>
      </c>
      <c r="E13236">
        <v>0.994261247836146</v>
      </c>
      <c r="F13236">
        <v>13235</v>
      </c>
      <c r="G13236">
        <v>0</v>
      </c>
    </row>
    <row r="13237" spans="1:7">
      <c r="A13237" t="s">
        <v>3630</v>
      </c>
      <c r="B13237">
        <v>4.2021398977444901</v>
      </c>
      <c r="C13237">
        <v>1.61336336924469E-2</v>
      </c>
      <c r="D13237">
        <v>0.97601317851729397</v>
      </c>
      <c r="E13237">
        <v>0.99436871337007404</v>
      </c>
      <c r="F13237">
        <v>13240</v>
      </c>
      <c r="G13237">
        <v>0</v>
      </c>
    </row>
    <row r="13238" spans="1:7">
      <c r="A13238" t="s">
        <v>4569</v>
      </c>
      <c r="B13238">
        <v>5.3114673634369103</v>
      </c>
      <c r="C13238">
        <v>-3.1849568445856E-2</v>
      </c>
      <c r="D13238">
        <v>0.97598874571821304</v>
      </c>
      <c r="E13238">
        <v>0.99436871337007404</v>
      </c>
      <c r="F13238">
        <v>13239</v>
      </c>
      <c r="G13238">
        <v>0</v>
      </c>
    </row>
    <row r="13239" spans="1:7">
      <c r="A13239" t="s">
        <v>5168</v>
      </c>
      <c r="B13239">
        <v>2.7910489296551</v>
      </c>
      <c r="C13239">
        <v>-0.10298607441334499</v>
      </c>
      <c r="D13239">
        <v>0.97580232615531104</v>
      </c>
      <c r="E13239">
        <v>0.99436871337007404</v>
      </c>
      <c r="F13239">
        <v>13236</v>
      </c>
      <c r="G13239">
        <v>0</v>
      </c>
    </row>
    <row r="13240" spans="1:7">
      <c r="A13240" t="s">
        <v>7457</v>
      </c>
      <c r="B13240">
        <v>3.2039290872484898</v>
      </c>
      <c r="C13240">
        <v>6.7878927008556494E-2</v>
      </c>
      <c r="D13240">
        <v>0.97591570309359099</v>
      </c>
      <c r="E13240">
        <v>0.99436871337007404</v>
      </c>
      <c r="F13240">
        <v>13237</v>
      </c>
      <c r="G13240">
        <v>0</v>
      </c>
    </row>
    <row r="13241" spans="1:7">
      <c r="A13241" t="s">
        <v>11620</v>
      </c>
      <c r="B13241">
        <v>0.97820457092469604</v>
      </c>
      <c r="C13241">
        <v>8.1676063740188307E-2</v>
      </c>
      <c r="D13241">
        <v>0.97596772683271904</v>
      </c>
      <c r="E13241">
        <v>0.99436871337007404</v>
      </c>
      <c r="F13241">
        <v>13238</v>
      </c>
      <c r="G13241">
        <v>0</v>
      </c>
    </row>
    <row r="13242" spans="1:7">
      <c r="A13242" t="s">
        <v>1318</v>
      </c>
      <c r="B13242">
        <v>2.52790602942971</v>
      </c>
      <c r="C13242">
        <v>6.9470760055591302E-2</v>
      </c>
      <c r="D13242">
        <v>0.97726932397856403</v>
      </c>
      <c r="E13242">
        <v>0.99446004306749403</v>
      </c>
      <c r="F13242">
        <v>13253</v>
      </c>
      <c r="G13242">
        <v>0</v>
      </c>
    </row>
    <row r="13243" spans="1:7">
      <c r="A13243" t="s">
        <v>1897</v>
      </c>
      <c r="B13243">
        <v>2.8833050842418801</v>
      </c>
      <c r="C13243">
        <v>-6.95896359515666E-2</v>
      </c>
      <c r="D13243">
        <v>0.97657601146755402</v>
      </c>
      <c r="E13243">
        <v>0.99446004306749403</v>
      </c>
      <c r="F13243">
        <v>13246</v>
      </c>
      <c r="G13243">
        <v>0</v>
      </c>
    </row>
    <row r="13244" spans="1:7">
      <c r="A13244" t="s">
        <v>2458</v>
      </c>
      <c r="B13244">
        <v>3.3434844207386898</v>
      </c>
      <c r="C13244">
        <v>5.08826578995469E-3</v>
      </c>
      <c r="D13244">
        <v>0.97761466603371905</v>
      </c>
      <c r="E13244">
        <v>0.99446004306749403</v>
      </c>
      <c r="F13244">
        <v>13259</v>
      </c>
      <c r="G13244">
        <v>0</v>
      </c>
    </row>
    <row r="13245" spans="1:7">
      <c r="A13245" t="s">
        <v>2668</v>
      </c>
      <c r="B13245">
        <v>4.0276951653231903</v>
      </c>
      <c r="C13245">
        <v>-1.0033307972665099E-2</v>
      </c>
      <c r="D13245">
        <v>0.97669923822980997</v>
      </c>
      <c r="E13245">
        <v>0.99446004306749403</v>
      </c>
      <c r="F13245">
        <v>13248</v>
      </c>
      <c r="G13245">
        <v>0</v>
      </c>
    </row>
    <row r="13246" spans="1:7">
      <c r="A13246" t="s">
        <v>3216</v>
      </c>
      <c r="B13246">
        <v>2.2391334203220499</v>
      </c>
      <c r="C13246">
        <v>-9.0836165311530201E-2</v>
      </c>
      <c r="D13246">
        <v>0.97626332211367595</v>
      </c>
      <c r="E13246">
        <v>0.99446004306749403</v>
      </c>
      <c r="F13246">
        <v>13241</v>
      </c>
      <c r="G13246">
        <v>0</v>
      </c>
    </row>
    <row r="13247" spans="1:7">
      <c r="A13247" t="s">
        <v>3657</v>
      </c>
      <c r="B13247">
        <v>5.0923380304683201</v>
      </c>
      <c r="C13247">
        <v>-2.2968105932288398E-2</v>
      </c>
      <c r="D13247">
        <v>0.97642980657907297</v>
      </c>
      <c r="E13247">
        <v>0.99446004306749403</v>
      </c>
      <c r="F13247">
        <v>13243</v>
      </c>
      <c r="G13247">
        <v>0</v>
      </c>
    </row>
    <row r="13248" spans="1:7">
      <c r="A13248" t="s">
        <v>4941</v>
      </c>
      <c r="B13248">
        <v>2.5811126072638202</v>
      </c>
      <c r="C13248">
        <v>7.9722263815470706E-2</v>
      </c>
      <c r="D13248">
        <v>0.97648426119667397</v>
      </c>
      <c r="E13248">
        <v>0.99446004306749403</v>
      </c>
      <c r="F13248">
        <v>13244</v>
      </c>
      <c r="G13248">
        <v>0</v>
      </c>
    </row>
    <row r="13249" spans="1:7">
      <c r="A13249" t="s">
        <v>5123</v>
      </c>
      <c r="B13249">
        <v>1.5003930305598101</v>
      </c>
      <c r="C13249">
        <v>7.3964542472589198E-2</v>
      </c>
      <c r="D13249">
        <v>0.977620164688913</v>
      </c>
      <c r="E13249">
        <v>0.99446004306749403</v>
      </c>
      <c r="F13249">
        <v>13260</v>
      </c>
      <c r="G13249">
        <v>0</v>
      </c>
    </row>
    <row r="13250" spans="1:7">
      <c r="A13250" t="s">
        <v>5270</v>
      </c>
      <c r="B13250">
        <v>1.0854383417692199</v>
      </c>
      <c r="C13250">
        <v>1.9311157215812901E-2</v>
      </c>
      <c r="D13250">
        <v>0.97650388974709101</v>
      </c>
      <c r="E13250">
        <v>0.99446004306749403</v>
      </c>
      <c r="F13250">
        <v>13245</v>
      </c>
      <c r="G13250">
        <v>0</v>
      </c>
    </row>
    <row r="13251" spans="1:7">
      <c r="A13251" t="s">
        <v>5979</v>
      </c>
      <c r="B13251">
        <v>4.4694899958854997</v>
      </c>
      <c r="C13251">
        <v>1.5150939939698699E-2</v>
      </c>
      <c r="D13251">
        <v>0.97711785498484505</v>
      </c>
      <c r="E13251">
        <v>0.99446004306749403</v>
      </c>
      <c r="F13251">
        <v>13250</v>
      </c>
      <c r="G13251">
        <v>0</v>
      </c>
    </row>
    <row r="13252" spans="1:7">
      <c r="A13252" t="s">
        <v>6043</v>
      </c>
      <c r="B13252">
        <v>3.2268471929160398</v>
      </c>
      <c r="C13252">
        <v>5.2547836860953497E-2</v>
      </c>
      <c r="D13252">
        <v>0.97756045038127104</v>
      </c>
      <c r="E13252">
        <v>0.99446004306749403</v>
      </c>
      <c r="F13252">
        <v>13257</v>
      </c>
      <c r="G13252">
        <v>0</v>
      </c>
    </row>
    <row r="13253" spans="1:7">
      <c r="A13253" t="s">
        <v>6814</v>
      </c>
      <c r="B13253">
        <v>6.8073724511440297</v>
      </c>
      <c r="C13253">
        <v>-1.5153124303354901E-2</v>
      </c>
      <c r="D13253">
        <v>0.97765102165601903</v>
      </c>
      <c r="E13253">
        <v>0.99446004306749403</v>
      </c>
      <c r="F13253">
        <v>13261</v>
      </c>
      <c r="G13253">
        <v>0</v>
      </c>
    </row>
    <row r="13254" spans="1:7">
      <c r="A13254" t="s">
        <v>7099</v>
      </c>
      <c r="B13254">
        <v>2.4186029629938899</v>
      </c>
      <c r="C13254">
        <v>-4.0500370425093898E-2</v>
      </c>
      <c r="D13254">
        <v>0.97697768406150098</v>
      </c>
      <c r="E13254">
        <v>0.99446004306749403</v>
      </c>
      <c r="F13254">
        <v>13249</v>
      </c>
      <c r="G13254">
        <v>0</v>
      </c>
    </row>
    <row r="13255" spans="1:7">
      <c r="A13255" t="s">
        <v>8079</v>
      </c>
      <c r="B13255">
        <v>0.466818482299448</v>
      </c>
      <c r="C13255">
        <v>-0.111021114952619</v>
      </c>
      <c r="D13255">
        <v>0.97728863252465203</v>
      </c>
      <c r="E13255">
        <v>0.99446004306749403</v>
      </c>
      <c r="F13255">
        <v>13254</v>
      </c>
      <c r="G13255">
        <v>0</v>
      </c>
    </row>
    <row r="13256" spans="1:7">
      <c r="A13256" t="s">
        <v>8285</v>
      </c>
      <c r="B13256">
        <v>2.6602065595237199</v>
      </c>
      <c r="C13256">
        <v>2.5935492011440998E-2</v>
      </c>
      <c r="D13256">
        <v>0.97725565112003998</v>
      </c>
      <c r="E13256">
        <v>0.99446004306749403</v>
      </c>
      <c r="F13256">
        <v>13251</v>
      </c>
      <c r="G13256">
        <v>0</v>
      </c>
    </row>
    <row r="13257" spans="1:7">
      <c r="A13257" t="s">
        <v>8601</v>
      </c>
      <c r="B13257">
        <v>3.1618848305637299</v>
      </c>
      <c r="C13257">
        <v>2.6761946732977802E-2</v>
      </c>
      <c r="D13257">
        <v>0.97640833730910204</v>
      </c>
      <c r="E13257">
        <v>0.99446004306749403</v>
      </c>
      <c r="F13257">
        <v>13242</v>
      </c>
      <c r="G13257">
        <v>0</v>
      </c>
    </row>
    <row r="13258" spans="1:7">
      <c r="A13258" t="s">
        <v>8908</v>
      </c>
      <c r="B13258">
        <v>6.9093747520824902</v>
      </c>
      <c r="C13258">
        <v>1.0564531961776401E-3</v>
      </c>
      <c r="D13258">
        <v>0.97664949257755496</v>
      </c>
      <c r="E13258">
        <v>0.99446004306749403</v>
      </c>
      <c r="F13258">
        <v>13247</v>
      </c>
      <c r="G13258">
        <v>0</v>
      </c>
    </row>
    <row r="13259" spans="1:7">
      <c r="A13259" t="s">
        <v>11220</v>
      </c>
      <c r="B13259">
        <v>4.1363951794120002</v>
      </c>
      <c r="C13259">
        <v>2.16318387047387E-3</v>
      </c>
      <c r="D13259">
        <v>0.97745474305554902</v>
      </c>
      <c r="E13259">
        <v>0.99446004306749403</v>
      </c>
      <c r="F13259">
        <v>13255</v>
      </c>
      <c r="G13259">
        <v>0</v>
      </c>
    </row>
    <row r="13260" spans="1:7">
      <c r="A13260" t="s">
        <v>11348</v>
      </c>
      <c r="B13260">
        <v>1.6862984143604101</v>
      </c>
      <c r="C13260">
        <v>1.7092231721434599E-2</v>
      </c>
      <c r="D13260">
        <v>0.97726148206371999</v>
      </c>
      <c r="E13260">
        <v>0.99446004306749403</v>
      </c>
      <c r="F13260">
        <v>13252</v>
      </c>
      <c r="G13260">
        <v>0</v>
      </c>
    </row>
    <row r="13261" spans="1:7">
      <c r="A13261" t="s">
        <v>11992</v>
      </c>
      <c r="B13261">
        <v>2.08229627693661</v>
      </c>
      <c r="C13261">
        <v>5.36418094903586E-2</v>
      </c>
      <c r="D13261">
        <v>0.97758830012029097</v>
      </c>
      <c r="E13261">
        <v>0.99446004306749403</v>
      </c>
      <c r="F13261">
        <v>13258</v>
      </c>
      <c r="G13261">
        <v>0</v>
      </c>
    </row>
    <row r="13262" spans="1:7">
      <c r="A13262" t="s">
        <v>13477</v>
      </c>
      <c r="B13262">
        <v>4.3614097793989997</v>
      </c>
      <c r="C13262">
        <v>1.2073701449306601E-3</v>
      </c>
      <c r="D13262">
        <v>0.97752985870882303</v>
      </c>
      <c r="E13262">
        <v>0.99446004306749403</v>
      </c>
      <c r="F13262">
        <v>13256</v>
      </c>
      <c r="G13262">
        <v>0</v>
      </c>
    </row>
    <row r="13263" spans="1:7">
      <c r="A13263" t="s">
        <v>3376</v>
      </c>
      <c r="B13263">
        <v>3.2081603750953902</v>
      </c>
      <c r="C13263">
        <v>6.3007577381055696E-2</v>
      </c>
      <c r="D13263">
        <v>0.97825628936099296</v>
      </c>
      <c r="E13263">
        <v>0.99462569436876802</v>
      </c>
      <c r="F13263">
        <v>13267</v>
      </c>
      <c r="G13263">
        <v>0</v>
      </c>
    </row>
    <row r="13264" spans="1:7">
      <c r="A13264" t="s">
        <v>6055</v>
      </c>
      <c r="B13264">
        <v>2.7266967663075001</v>
      </c>
      <c r="C13264">
        <v>-1.34641225954661E-2</v>
      </c>
      <c r="D13264">
        <v>0.97806700357532494</v>
      </c>
      <c r="E13264">
        <v>0.99462569436876802</v>
      </c>
      <c r="F13264">
        <v>13263</v>
      </c>
      <c r="G13264">
        <v>0</v>
      </c>
    </row>
    <row r="13265" spans="1:7">
      <c r="A13265" t="s">
        <v>6490</v>
      </c>
      <c r="B13265">
        <v>3.2823279839871402</v>
      </c>
      <c r="C13265">
        <v>4.6066700090352998E-2</v>
      </c>
      <c r="D13265">
        <v>0.97823188544873296</v>
      </c>
      <c r="E13265">
        <v>0.99462569436876802</v>
      </c>
      <c r="F13265">
        <v>13266</v>
      </c>
      <c r="G13265">
        <v>0</v>
      </c>
    </row>
    <row r="13266" spans="1:7">
      <c r="A13266" t="s">
        <v>8739</v>
      </c>
      <c r="B13266">
        <v>5.04388189400398</v>
      </c>
      <c r="C13266">
        <v>-2.0680959088359399E-5</v>
      </c>
      <c r="D13266">
        <v>0.97818551323517899</v>
      </c>
      <c r="E13266">
        <v>0.99462569436876802</v>
      </c>
      <c r="F13266">
        <v>13264</v>
      </c>
      <c r="G13266">
        <v>0</v>
      </c>
    </row>
    <row r="13267" spans="1:7">
      <c r="A13267" t="s">
        <v>8819</v>
      </c>
      <c r="B13267">
        <v>4.3210917599958396</v>
      </c>
      <c r="C13267">
        <v>1.28436017492186E-2</v>
      </c>
      <c r="D13267">
        <v>0.97804374110689796</v>
      </c>
      <c r="E13267">
        <v>0.99462569436876802</v>
      </c>
      <c r="F13267">
        <v>13262</v>
      </c>
      <c r="G13267">
        <v>0</v>
      </c>
    </row>
    <row r="13268" spans="1:7">
      <c r="A13268" t="s">
        <v>10381</v>
      </c>
      <c r="B13268">
        <v>15.3799643713142</v>
      </c>
      <c r="C13268">
        <v>3.5468434559184901E-3</v>
      </c>
      <c r="D13268">
        <v>0.97819155557198301</v>
      </c>
      <c r="E13268">
        <v>0.99462569436876802</v>
      </c>
      <c r="F13268">
        <v>13265</v>
      </c>
      <c r="G13268">
        <v>0</v>
      </c>
    </row>
    <row r="13269" spans="1:7">
      <c r="A13269" t="s">
        <v>5169</v>
      </c>
      <c r="B13269">
        <v>4.7620430594357304</v>
      </c>
      <c r="C13269">
        <v>2.1617862652012002E-2</v>
      </c>
      <c r="D13269">
        <v>0.97849274883697701</v>
      </c>
      <c r="E13269">
        <v>0.99479112820786797</v>
      </c>
      <c r="F13269">
        <v>13268</v>
      </c>
      <c r="G13269">
        <v>0</v>
      </c>
    </row>
    <row r="13270" spans="1:7">
      <c r="A13270" t="s">
        <v>4244</v>
      </c>
      <c r="B13270">
        <v>3.9700505356795501</v>
      </c>
      <c r="C13270">
        <v>-2.1331322202126701E-2</v>
      </c>
      <c r="D13270">
        <v>0.97911501806705303</v>
      </c>
      <c r="E13270">
        <v>0.99514536206898396</v>
      </c>
      <c r="F13270">
        <v>13271</v>
      </c>
      <c r="G13270">
        <v>0</v>
      </c>
    </row>
    <row r="13271" spans="1:7">
      <c r="A13271" t="s">
        <v>4506</v>
      </c>
      <c r="B13271">
        <v>5.5634436366912103</v>
      </c>
      <c r="C13271">
        <v>-4.4511091812165001E-3</v>
      </c>
      <c r="D13271">
        <v>0.97892638324813497</v>
      </c>
      <c r="E13271">
        <v>0.99514536206898396</v>
      </c>
      <c r="F13271">
        <v>13269</v>
      </c>
      <c r="G13271">
        <v>0</v>
      </c>
    </row>
    <row r="13272" spans="1:7">
      <c r="A13272" t="s">
        <v>5005</v>
      </c>
      <c r="B13272">
        <v>3.94715996801227</v>
      </c>
      <c r="C13272">
        <v>2.49915779924046E-2</v>
      </c>
      <c r="D13272">
        <v>0.97913627736522801</v>
      </c>
      <c r="E13272">
        <v>0.99514536206898396</v>
      </c>
      <c r="F13272">
        <v>13272</v>
      </c>
      <c r="G13272">
        <v>0</v>
      </c>
    </row>
    <row r="13273" spans="1:7">
      <c r="A13273" t="s">
        <v>9419</v>
      </c>
      <c r="B13273">
        <v>2.03227583239287</v>
      </c>
      <c r="C13273">
        <v>-7.2010813697150497E-2</v>
      </c>
      <c r="D13273">
        <v>0.97901912168002203</v>
      </c>
      <c r="E13273">
        <v>0.99514536206898396</v>
      </c>
      <c r="F13273">
        <v>13270</v>
      </c>
      <c r="G13273">
        <v>0</v>
      </c>
    </row>
    <row r="13274" spans="1:7">
      <c r="A13274" t="s">
        <v>9766</v>
      </c>
      <c r="B13274">
        <v>5.4320981784647904</v>
      </c>
      <c r="C13274">
        <v>-1.36361303864412E-2</v>
      </c>
      <c r="D13274">
        <v>0.97932535788869501</v>
      </c>
      <c r="E13274">
        <v>0.99524958415990294</v>
      </c>
      <c r="F13274">
        <v>13273</v>
      </c>
      <c r="G13274">
        <v>0</v>
      </c>
    </row>
    <row r="13275" spans="1:7">
      <c r="A13275" t="s">
        <v>13134</v>
      </c>
      <c r="B13275">
        <v>1.27423091417019</v>
      </c>
      <c r="C13275">
        <v>7.1061252697666201E-3</v>
      </c>
      <c r="D13275">
        <v>0.97938638743706397</v>
      </c>
      <c r="E13275">
        <v>0.99524958415990294</v>
      </c>
      <c r="F13275">
        <v>13274</v>
      </c>
      <c r="G13275">
        <v>0</v>
      </c>
    </row>
    <row r="13276" spans="1:7">
      <c r="A13276" t="s">
        <v>2605</v>
      </c>
      <c r="B13276">
        <v>1.9774994810901501</v>
      </c>
      <c r="C13276">
        <v>8.0265884071087895E-2</v>
      </c>
      <c r="D13276">
        <v>0.979473827896579</v>
      </c>
      <c r="E13276">
        <v>0.99526346248564601</v>
      </c>
      <c r="F13276">
        <v>13275</v>
      </c>
      <c r="G13276">
        <v>0</v>
      </c>
    </row>
    <row r="13277" spans="1:7">
      <c r="A13277" t="s">
        <v>301</v>
      </c>
      <c r="B13277">
        <v>2.3554715885666102</v>
      </c>
      <c r="C13277">
        <v>-1.9459283648269699E-2</v>
      </c>
      <c r="D13277">
        <v>0.97994824205507802</v>
      </c>
      <c r="E13277">
        <v>0.995413659150164</v>
      </c>
      <c r="F13277">
        <v>13278</v>
      </c>
      <c r="G13277">
        <v>0</v>
      </c>
    </row>
    <row r="13278" spans="1:7">
      <c r="A13278" t="s">
        <v>661</v>
      </c>
      <c r="B13278">
        <v>5.9391452893394101</v>
      </c>
      <c r="C13278">
        <v>-1.4274209282794099E-3</v>
      </c>
      <c r="D13278">
        <v>0.97974911110716101</v>
      </c>
      <c r="E13278">
        <v>0.995413659150164</v>
      </c>
      <c r="F13278">
        <v>13276</v>
      </c>
      <c r="G13278">
        <v>0</v>
      </c>
    </row>
    <row r="13279" spans="1:7">
      <c r="A13279" t="s">
        <v>8312</v>
      </c>
      <c r="B13279">
        <v>4.5582036543128703</v>
      </c>
      <c r="C13279">
        <v>-1.10799466740916E-2</v>
      </c>
      <c r="D13279">
        <v>0.979990614094015</v>
      </c>
      <c r="E13279">
        <v>0.995413659150164</v>
      </c>
      <c r="F13279">
        <v>13280</v>
      </c>
      <c r="G13279">
        <v>0</v>
      </c>
    </row>
    <row r="13280" spans="1:7">
      <c r="A13280" t="s">
        <v>9832</v>
      </c>
      <c r="B13280">
        <v>3.1679627936014301</v>
      </c>
      <c r="C13280">
        <v>3.2754237729768501E-2</v>
      </c>
      <c r="D13280">
        <v>0.97996835326339504</v>
      </c>
      <c r="E13280">
        <v>0.995413659150164</v>
      </c>
      <c r="F13280">
        <v>13279</v>
      </c>
      <c r="G13280">
        <v>0</v>
      </c>
    </row>
    <row r="13281" spans="1:7">
      <c r="A13281" t="s">
        <v>12977</v>
      </c>
      <c r="B13281">
        <v>3.9053177017006102</v>
      </c>
      <c r="C13281">
        <v>3.6297231602429002E-3</v>
      </c>
      <c r="D13281">
        <v>0.97986797788157498</v>
      </c>
      <c r="E13281">
        <v>0.995413659150164</v>
      </c>
      <c r="F13281">
        <v>13277</v>
      </c>
      <c r="G13281">
        <v>0</v>
      </c>
    </row>
    <row r="13282" spans="1:7">
      <c r="A13282" t="s">
        <v>10300</v>
      </c>
      <c r="B13282">
        <v>1.94572195818927</v>
      </c>
      <c r="C13282">
        <v>1.3876423357379999E-2</v>
      </c>
      <c r="D13282">
        <v>0.98019001437784603</v>
      </c>
      <c r="E13282">
        <v>0.99554123213182499</v>
      </c>
      <c r="F13282">
        <v>13281</v>
      </c>
      <c r="G13282">
        <v>0</v>
      </c>
    </row>
    <row r="13283" spans="1:7">
      <c r="A13283" t="s">
        <v>9203</v>
      </c>
      <c r="B13283">
        <v>2.0059659603483002</v>
      </c>
      <c r="C13283">
        <v>-9.3129025375477993E-3</v>
      </c>
      <c r="D13283">
        <v>0.98028396838281995</v>
      </c>
      <c r="E13283">
        <v>0.99556169624422897</v>
      </c>
      <c r="F13283">
        <v>13282</v>
      </c>
      <c r="G13283">
        <v>0</v>
      </c>
    </row>
    <row r="13284" spans="1:7">
      <c r="A13284" t="s">
        <v>921</v>
      </c>
      <c r="B13284">
        <v>3.8792606231000999</v>
      </c>
      <c r="C13284">
        <v>5.5012243634169301E-3</v>
      </c>
      <c r="D13284">
        <v>0.98060789295782302</v>
      </c>
      <c r="E13284">
        <v>0.99567099455450803</v>
      </c>
      <c r="F13284">
        <v>13284</v>
      </c>
      <c r="G13284">
        <v>0</v>
      </c>
    </row>
    <row r="13285" spans="1:7">
      <c r="A13285" t="s">
        <v>6516</v>
      </c>
      <c r="B13285">
        <v>3.20115590651098</v>
      </c>
      <c r="C13285">
        <v>1.9718984979249E-2</v>
      </c>
      <c r="D13285">
        <v>0.98055667643918998</v>
      </c>
      <c r="E13285">
        <v>0.99567099455450803</v>
      </c>
      <c r="F13285">
        <v>13283</v>
      </c>
      <c r="G13285">
        <v>0</v>
      </c>
    </row>
    <row r="13286" spans="1:7">
      <c r="A13286" t="s">
        <v>10131</v>
      </c>
      <c r="B13286">
        <v>4.6984900941905803</v>
      </c>
      <c r="C13286">
        <v>6.56499518417775E-3</v>
      </c>
      <c r="D13286">
        <v>0.98061303007314404</v>
      </c>
      <c r="E13286">
        <v>0.99567099455450803</v>
      </c>
      <c r="F13286">
        <v>13285</v>
      </c>
      <c r="G13286">
        <v>0</v>
      </c>
    </row>
    <row r="13287" spans="1:7">
      <c r="A13287" t="s">
        <v>6918</v>
      </c>
      <c r="B13287">
        <v>0.692084407104814</v>
      </c>
      <c r="C13287">
        <v>8.2303225211374495E-2</v>
      </c>
      <c r="D13287">
        <v>0.98072046071920504</v>
      </c>
      <c r="E13287">
        <v>0.99570512529289201</v>
      </c>
      <c r="F13287">
        <v>13286</v>
      </c>
      <c r="G13287">
        <v>0</v>
      </c>
    </row>
    <row r="13288" spans="1:7">
      <c r="A13288" t="s">
        <v>410</v>
      </c>
      <c r="B13288">
        <v>3.7346651639419099</v>
      </c>
      <c r="C13288">
        <v>-2.0669833309164599E-2</v>
      </c>
      <c r="D13288">
        <v>0.98091936858930395</v>
      </c>
      <c r="E13288">
        <v>0.99575717661808605</v>
      </c>
      <c r="F13288">
        <v>13288</v>
      </c>
      <c r="G13288">
        <v>0</v>
      </c>
    </row>
    <row r="13289" spans="1:7">
      <c r="A13289" t="s">
        <v>461</v>
      </c>
      <c r="B13289">
        <v>3.8834911981762299</v>
      </c>
      <c r="C13289">
        <v>-2.6090907022357199E-2</v>
      </c>
      <c r="D13289">
        <v>0.98087343572290198</v>
      </c>
      <c r="E13289">
        <v>0.99575717661808605</v>
      </c>
      <c r="F13289">
        <v>13287</v>
      </c>
      <c r="G13289">
        <v>0</v>
      </c>
    </row>
    <row r="13290" spans="1:7">
      <c r="A13290" t="s">
        <v>3057</v>
      </c>
      <c r="B13290">
        <v>1.7932814545642799</v>
      </c>
      <c r="C13290">
        <v>8.0839938294351196E-2</v>
      </c>
      <c r="D13290">
        <v>0.98112917147497702</v>
      </c>
      <c r="E13290">
        <v>0.995895206112271</v>
      </c>
      <c r="F13290">
        <v>13289</v>
      </c>
      <c r="G13290">
        <v>0</v>
      </c>
    </row>
    <row r="13291" spans="1:7">
      <c r="A13291" t="s">
        <v>4559</v>
      </c>
      <c r="B13291">
        <v>3.9927138136513798</v>
      </c>
      <c r="C13291">
        <v>-3.2235350230123097E-2</v>
      </c>
      <c r="D13291">
        <v>0.98149473574528301</v>
      </c>
      <c r="E13291">
        <v>0.996100101687039</v>
      </c>
      <c r="F13291">
        <v>13291</v>
      </c>
      <c r="G13291">
        <v>0</v>
      </c>
    </row>
    <row r="13292" spans="1:7">
      <c r="A13292" t="s">
        <v>11558</v>
      </c>
      <c r="B13292">
        <v>4.8969841152160596</v>
      </c>
      <c r="C13292">
        <v>2.4668560092426801E-2</v>
      </c>
      <c r="D13292">
        <v>0.98155256517341005</v>
      </c>
      <c r="E13292">
        <v>0.996100101687039</v>
      </c>
      <c r="F13292">
        <v>13292</v>
      </c>
      <c r="G13292">
        <v>0</v>
      </c>
    </row>
    <row r="13293" spans="1:7">
      <c r="A13293" t="s">
        <v>12017</v>
      </c>
      <c r="B13293">
        <v>2.1017706498037998</v>
      </c>
      <c r="C13293">
        <v>-1.3561398771234001E-2</v>
      </c>
      <c r="D13293">
        <v>0.98145774975660804</v>
      </c>
      <c r="E13293">
        <v>0.996100101687039</v>
      </c>
      <c r="F13293">
        <v>13290</v>
      </c>
      <c r="G13293">
        <v>0</v>
      </c>
    </row>
    <row r="13294" spans="1:7">
      <c r="A13294" t="s">
        <v>9693</v>
      </c>
      <c r="B13294">
        <v>0.533792069088598</v>
      </c>
      <c r="C13294">
        <v>-0.12944986720775101</v>
      </c>
      <c r="D13294">
        <v>0.98169052044323502</v>
      </c>
      <c r="E13294">
        <v>0.99616515686893903</v>
      </c>
      <c r="F13294">
        <v>13293</v>
      </c>
      <c r="G13294">
        <v>0</v>
      </c>
    </row>
    <row r="13295" spans="1:7">
      <c r="A13295" t="s">
        <v>733</v>
      </c>
      <c r="B13295">
        <v>5.4158631952920802</v>
      </c>
      <c r="C13295">
        <v>-1.7195413831521101E-3</v>
      </c>
      <c r="D13295">
        <v>0.98228796029741205</v>
      </c>
      <c r="E13295">
        <v>0.99619970747930198</v>
      </c>
      <c r="F13295">
        <v>13299</v>
      </c>
      <c r="G13295">
        <v>0</v>
      </c>
    </row>
    <row r="13296" spans="1:7">
      <c r="A13296" t="s">
        <v>1852</v>
      </c>
      <c r="B13296">
        <v>5.5401612896733203</v>
      </c>
      <c r="C13296">
        <v>2.8775251176099002E-2</v>
      </c>
      <c r="D13296">
        <v>0.98234858864480601</v>
      </c>
      <c r="E13296">
        <v>0.99619970747930198</v>
      </c>
      <c r="F13296">
        <v>13301</v>
      </c>
      <c r="G13296">
        <v>0</v>
      </c>
    </row>
    <row r="13297" spans="1:7">
      <c r="A13297" t="s">
        <v>1922</v>
      </c>
      <c r="B13297">
        <v>2.7727429471218299</v>
      </c>
      <c r="C13297">
        <v>-2.6241001946476499E-3</v>
      </c>
      <c r="D13297">
        <v>0.98189298081157195</v>
      </c>
      <c r="E13297">
        <v>0.99619970747930198</v>
      </c>
      <c r="F13297">
        <v>13294</v>
      </c>
      <c r="G13297">
        <v>0</v>
      </c>
    </row>
    <row r="13298" spans="1:7">
      <c r="A13298" t="s">
        <v>2377</v>
      </c>
      <c r="B13298">
        <v>1.1789243373638101</v>
      </c>
      <c r="C13298">
        <v>0.10542072257313</v>
      </c>
      <c r="D13298">
        <v>0.98198705979717904</v>
      </c>
      <c r="E13298">
        <v>0.99619970747930198</v>
      </c>
      <c r="F13298">
        <v>13295</v>
      </c>
      <c r="G13298">
        <v>0</v>
      </c>
    </row>
    <row r="13299" spans="1:7">
      <c r="A13299" t="s">
        <v>2967</v>
      </c>
      <c r="B13299">
        <v>3.59983668534933</v>
      </c>
      <c r="C13299">
        <v>-5.7392496443080102E-2</v>
      </c>
      <c r="D13299">
        <v>0.98238924374599101</v>
      </c>
      <c r="E13299">
        <v>0.99619970747930198</v>
      </c>
      <c r="F13299">
        <v>13302</v>
      </c>
      <c r="G13299">
        <v>0</v>
      </c>
    </row>
    <row r="13300" spans="1:7">
      <c r="A13300" t="s">
        <v>5620</v>
      </c>
      <c r="B13300">
        <v>5.9447496396911603</v>
      </c>
      <c r="C13300">
        <v>-1.04830297345782E-2</v>
      </c>
      <c r="D13300">
        <v>0.98225136156876602</v>
      </c>
      <c r="E13300">
        <v>0.99619970747930198</v>
      </c>
      <c r="F13300">
        <v>13298</v>
      </c>
      <c r="G13300">
        <v>0</v>
      </c>
    </row>
    <row r="13301" spans="1:7">
      <c r="A13301" t="s">
        <v>6389</v>
      </c>
      <c r="B13301">
        <v>5.11050224714156</v>
      </c>
      <c r="C13301">
        <v>-3.9849938316809403E-3</v>
      </c>
      <c r="D13301">
        <v>0.98200454279282401</v>
      </c>
      <c r="E13301">
        <v>0.99619970747930198</v>
      </c>
      <c r="F13301">
        <v>13296</v>
      </c>
      <c r="G13301">
        <v>0</v>
      </c>
    </row>
    <row r="13302" spans="1:7">
      <c r="A13302" t="s">
        <v>7057</v>
      </c>
      <c r="B13302">
        <v>4.2181500606024702</v>
      </c>
      <c r="C13302">
        <v>6.5089256906842897E-3</v>
      </c>
      <c r="D13302">
        <v>0.98205991593019104</v>
      </c>
      <c r="E13302">
        <v>0.99619970747930198</v>
      </c>
      <c r="F13302">
        <v>13297</v>
      </c>
      <c r="G13302">
        <v>0</v>
      </c>
    </row>
    <row r="13303" spans="1:7">
      <c r="A13303" t="s">
        <v>10270</v>
      </c>
      <c r="B13303">
        <v>2.7029075550338302</v>
      </c>
      <c r="C13303">
        <v>-4.4917664358629802E-2</v>
      </c>
      <c r="D13303">
        <v>0.98233046478386499</v>
      </c>
      <c r="E13303">
        <v>0.99619970747930198</v>
      </c>
      <c r="F13303">
        <v>13300</v>
      </c>
      <c r="G13303">
        <v>0</v>
      </c>
    </row>
    <row r="13304" spans="1:7">
      <c r="A13304" t="s">
        <v>12979</v>
      </c>
      <c r="B13304">
        <v>3.6315552245487002</v>
      </c>
      <c r="C13304">
        <v>3.85345221390976E-3</v>
      </c>
      <c r="D13304">
        <v>0.98248210095966004</v>
      </c>
      <c r="E13304">
        <v>0.99621897766254697</v>
      </c>
      <c r="F13304">
        <v>13303</v>
      </c>
      <c r="G13304">
        <v>0</v>
      </c>
    </row>
    <row r="13305" spans="1:7">
      <c r="A13305" t="s">
        <v>3476</v>
      </c>
      <c r="B13305">
        <v>1.06186775503972</v>
      </c>
      <c r="C13305">
        <v>-5.3670814012623899E-2</v>
      </c>
      <c r="D13305">
        <v>0.98262664543746303</v>
      </c>
      <c r="E13305">
        <v>0.99629065095504699</v>
      </c>
      <c r="F13305">
        <v>13304</v>
      </c>
      <c r="G13305">
        <v>0</v>
      </c>
    </row>
    <row r="13306" spans="1:7">
      <c r="A13306" t="s">
        <v>649</v>
      </c>
      <c r="B13306">
        <v>3.5846138581720601</v>
      </c>
      <c r="C13306">
        <v>3.8118666531001801E-2</v>
      </c>
      <c r="D13306">
        <v>0.98291333164637495</v>
      </c>
      <c r="E13306">
        <v>0.99633219461281997</v>
      </c>
      <c r="F13306">
        <v>13305</v>
      </c>
      <c r="G13306">
        <v>0</v>
      </c>
    </row>
    <row r="13307" spans="1:7">
      <c r="A13307" t="s">
        <v>2316</v>
      </c>
      <c r="B13307">
        <v>2.66794971696942</v>
      </c>
      <c r="C13307">
        <v>-4.9032081203527901E-2</v>
      </c>
      <c r="D13307">
        <v>0.983018302580008</v>
      </c>
      <c r="E13307">
        <v>0.99633219461281997</v>
      </c>
      <c r="F13307">
        <v>13306</v>
      </c>
      <c r="G13307">
        <v>0</v>
      </c>
    </row>
    <row r="13308" spans="1:7">
      <c r="A13308" t="s">
        <v>6489</v>
      </c>
      <c r="B13308">
        <v>0.89580156532955502</v>
      </c>
      <c r="C13308">
        <v>-2.6741658970970798E-2</v>
      </c>
      <c r="D13308">
        <v>0.98302014187655096</v>
      </c>
      <c r="E13308">
        <v>0.99633219461281997</v>
      </c>
      <c r="F13308">
        <v>13307</v>
      </c>
      <c r="G13308">
        <v>0</v>
      </c>
    </row>
    <row r="13309" spans="1:7">
      <c r="A13309" t="s">
        <v>8890</v>
      </c>
      <c r="B13309">
        <v>3.68526031727479</v>
      </c>
      <c r="C13309">
        <v>-2.87829274161941E-2</v>
      </c>
      <c r="D13309">
        <v>0.98302601573997705</v>
      </c>
      <c r="E13309">
        <v>0.99633219461281997</v>
      </c>
      <c r="F13309">
        <v>13308</v>
      </c>
      <c r="G13309">
        <v>0</v>
      </c>
    </row>
    <row r="13310" spans="1:7">
      <c r="A13310" t="s">
        <v>10397</v>
      </c>
      <c r="B13310">
        <v>1.75494547118008</v>
      </c>
      <c r="C13310">
        <v>-4.5843651526124497E-2</v>
      </c>
      <c r="D13310">
        <v>0.98303693217451404</v>
      </c>
      <c r="E13310">
        <v>0.99633219461281997</v>
      </c>
      <c r="F13310">
        <v>13309</v>
      </c>
      <c r="G13310">
        <v>0</v>
      </c>
    </row>
    <row r="13311" spans="1:7">
      <c r="A13311" t="s">
        <v>2271</v>
      </c>
      <c r="B13311">
        <v>2.9621495528792199</v>
      </c>
      <c r="C13311">
        <v>5.7161309488749097E-2</v>
      </c>
      <c r="D13311">
        <v>0.98322455403433495</v>
      </c>
      <c r="E13311">
        <v>0.99644748379933501</v>
      </c>
      <c r="F13311">
        <v>13310</v>
      </c>
      <c r="G13311">
        <v>0</v>
      </c>
    </row>
    <row r="13312" spans="1:7">
      <c r="A13312" t="s">
        <v>269</v>
      </c>
      <c r="B13312">
        <v>4.1574120690941401</v>
      </c>
      <c r="C13312">
        <v>-1.73986857403889E-2</v>
      </c>
      <c r="D13312">
        <v>0.98390653453335297</v>
      </c>
      <c r="E13312">
        <v>0.99662189708814297</v>
      </c>
      <c r="F13312">
        <v>13315</v>
      </c>
      <c r="G13312">
        <v>0</v>
      </c>
    </row>
    <row r="13313" spans="1:7">
      <c r="A13313" t="s">
        <v>4486</v>
      </c>
      <c r="B13313">
        <v>3.37391575371305</v>
      </c>
      <c r="C13313">
        <v>-3.2448992983222798E-2</v>
      </c>
      <c r="D13313">
        <v>0.98390631083441105</v>
      </c>
      <c r="E13313">
        <v>0.99662189708814297</v>
      </c>
      <c r="F13313">
        <v>13314</v>
      </c>
      <c r="G13313">
        <v>0</v>
      </c>
    </row>
    <row r="13314" spans="1:7">
      <c r="A13314" t="s">
        <v>5871</v>
      </c>
      <c r="B13314">
        <v>2.31148039058017</v>
      </c>
      <c r="C13314">
        <v>7.02888703542177E-2</v>
      </c>
      <c r="D13314">
        <v>0.98375882689903005</v>
      </c>
      <c r="E13314">
        <v>0.99662189708814297</v>
      </c>
      <c r="F13314">
        <v>13312</v>
      </c>
      <c r="G13314">
        <v>0</v>
      </c>
    </row>
    <row r="13315" spans="1:7">
      <c r="A13315" t="s">
        <v>8990</v>
      </c>
      <c r="B13315">
        <v>1.7834543445968301</v>
      </c>
      <c r="C13315">
        <v>4.4997010483125197E-2</v>
      </c>
      <c r="D13315">
        <v>0.98348991017848097</v>
      </c>
      <c r="E13315">
        <v>0.99662189708814297</v>
      </c>
      <c r="F13315">
        <v>13311</v>
      </c>
      <c r="G13315">
        <v>0</v>
      </c>
    </row>
    <row r="13316" spans="1:7">
      <c r="A13316" t="s">
        <v>9095</v>
      </c>
      <c r="B13316">
        <v>5.4188016260875402</v>
      </c>
      <c r="C13316">
        <v>-1.73239400225267E-3</v>
      </c>
      <c r="D13316">
        <v>0.98391158211588003</v>
      </c>
      <c r="E13316">
        <v>0.99662189708814297</v>
      </c>
      <c r="F13316">
        <v>13316</v>
      </c>
      <c r="G13316">
        <v>0</v>
      </c>
    </row>
    <row r="13317" spans="1:7">
      <c r="A13317" t="s">
        <v>9518</v>
      </c>
      <c r="B13317">
        <v>2.5958457852757602</v>
      </c>
      <c r="C13317">
        <v>2.28669552894782E-2</v>
      </c>
      <c r="D13317">
        <v>0.983970767593634</v>
      </c>
      <c r="E13317">
        <v>0.99662189708814297</v>
      </c>
      <c r="F13317">
        <v>13317</v>
      </c>
      <c r="G13317">
        <v>0</v>
      </c>
    </row>
    <row r="13318" spans="1:7">
      <c r="A13318" t="s">
        <v>9820</v>
      </c>
      <c r="B13318">
        <v>2.1486714711732802</v>
      </c>
      <c r="C13318">
        <v>-4.5977966322238398E-2</v>
      </c>
      <c r="D13318">
        <v>0.98398772521461098</v>
      </c>
      <c r="E13318">
        <v>0.99662189708814297</v>
      </c>
      <c r="F13318">
        <v>13318</v>
      </c>
      <c r="G13318">
        <v>0</v>
      </c>
    </row>
    <row r="13319" spans="1:7">
      <c r="A13319" t="s">
        <v>13423</v>
      </c>
      <c r="B13319">
        <v>3.3732369677801599</v>
      </c>
      <c r="C13319">
        <v>1.01970657585233E-2</v>
      </c>
      <c r="D13319">
        <v>0.98384530023035199</v>
      </c>
      <c r="E13319">
        <v>0.99662189708814297</v>
      </c>
      <c r="F13319">
        <v>13313</v>
      </c>
      <c r="G13319">
        <v>0</v>
      </c>
    </row>
    <row r="13320" spans="1:7">
      <c r="A13320" t="s">
        <v>9561</v>
      </c>
      <c r="B13320">
        <v>1.18070694845375</v>
      </c>
      <c r="C13320">
        <v>-4.2733679190609199E-2</v>
      </c>
      <c r="D13320">
        <v>0.98407253166187003</v>
      </c>
      <c r="E13320">
        <v>0.99663295889984005</v>
      </c>
      <c r="F13320">
        <v>13319</v>
      </c>
      <c r="G13320">
        <v>0</v>
      </c>
    </row>
    <row r="13321" spans="1:7">
      <c r="A13321" t="s">
        <v>9619</v>
      </c>
      <c r="B13321">
        <v>2.82805282008546</v>
      </c>
      <c r="C13321">
        <v>-3.2408629155311203E-2</v>
      </c>
      <c r="D13321">
        <v>0.98419155873853603</v>
      </c>
      <c r="E13321">
        <v>0.996678673860669</v>
      </c>
      <c r="F13321">
        <v>13320</v>
      </c>
      <c r="G13321">
        <v>0</v>
      </c>
    </row>
    <row r="13322" spans="1:7">
      <c r="A13322" t="s">
        <v>2752</v>
      </c>
      <c r="B13322">
        <v>4.2100382991800398</v>
      </c>
      <c r="C13322">
        <v>-2.8815821758145801E-2</v>
      </c>
      <c r="D13322">
        <v>0.98429863150511698</v>
      </c>
      <c r="E13322">
        <v>0.99671227688405695</v>
      </c>
      <c r="F13322">
        <v>13321</v>
      </c>
      <c r="G13322">
        <v>0</v>
      </c>
    </row>
    <row r="13323" spans="1:7">
      <c r="A13323" t="s">
        <v>3084</v>
      </c>
      <c r="B13323">
        <v>4.7257467578027201</v>
      </c>
      <c r="C13323">
        <v>-3.8465763681686298E-2</v>
      </c>
      <c r="D13323">
        <v>0.98441059492670102</v>
      </c>
      <c r="E13323">
        <v>0.99675082682527205</v>
      </c>
      <c r="F13323">
        <v>13322</v>
      </c>
      <c r="G13323">
        <v>0</v>
      </c>
    </row>
    <row r="13324" spans="1:7">
      <c r="A13324" t="s">
        <v>408</v>
      </c>
      <c r="B13324">
        <v>2.3042967784894302</v>
      </c>
      <c r="C13324">
        <v>6.7237853908236597E-2</v>
      </c>
      <c r="D13324">
        <v>0.98454073961352995</v>
      </c>
      <c r="E13324">
        <v>0.99680777877707105</v>
      </c>
      <c r="F13324">
        <v>13323</v>
      </c>
      <c r="G13324">
        <v>0</v>
      </c>
    </row>
    <row r="13325" spans="1:7">
      <c r="A13325" t="s">
        <v>575</v>
      </c>
      <c r="B13325">
        <v>3.6040210160750799</v>
      </c>
      <c r="C13325">
        <v>8.77084987954024E-3</v>
      </c>
      <c r="D13325">
        <v>0.98465440179925101</v>
      </c>
      <c r="E13325">
        <v>0.996848035565153</v>
      </c>
      <c r="F13325">
        <v>13324</v>
      </c>
      <c r="G13325">
        <v>0</v>
      </c>
    </row>
    <row r="13326" spans="1:7">
      <c r="A13326" t="s">
        <v>3628</v>
      </c>
      <c r="B13326">
        <v>1.2535702172755101</v>
      </c>
      <c r="C13326">
        <v>0.10663365413427001</v>
      </c>
      <c r="D13326">
        <v>0.98536171917430804</v>
      </c>
      <c r="E13326">
        <v>0.99702648901681501</v>
      </c>
      <c r="F13326">
        <v>13331</v>
      </c>
      <c r="G13326">
        <v>0</v>
      </c>
    </row>
    <row r="13327" spans="1:7">
      <c r="A13327" t="s">
        <v>4080</v>
      </c>
      <c r="B13327">
        <v>4.3964587611522097</v>
      </c>
      <c r="C13327">
        <v>-3.10988465871418E-2</v>
      </c>
      <c r="D13327">
        <v>0.98509650716891595</v>
      </c>
      <c r="E13327">
        <v>0.99702648901681501</v>
      </c>
      <c r="F13327">
        <v>13325</v>
      </c>
      <c r="G13327">
        <v>0</v>
      </c>
    </row>
    <row r="13328" spans="1:7">
      <c r="A13328" t="s">
        <v>6568</v>
      </c>
      <c r="B13328">
        <v>8.1322810478024596</v>
      </c>
      <c r="C13328">
        <v>5.5923970196722897E-3</v>
      </c>
      <c r="D13328">
        <v>0.985217790345288</v>
      </c>
      <c r="E13328">
        <v>0.99702648901681501</v>
      </c>
      <c r="F13328">
        <v>13329</v>
      </c>
      <c r="G13328">
        <v>0</v>
      </c>
    </row>
    <row r="13329" spans="1:7">
      <c r="A13329" t="s">
        <v>7727</v>
      </c>
      <c r="B13329">
        <v>3.4817744145731901</v>
      </c>
      <c r="C13329">
        <v>-1.91168598434159E-2</v>
      </c>
      <c r="D13329">
        <v>0.98532521968884401</v>
      </c>
      <c r="E13329">
        <v>0.99702648901681501</v>
      </c>
      <c r="F13329">
        <v>13330</v>
      </c>
      <c r="G13329">
        <v>0</v>
      </c>
    </row>
    <row r="13330" spans="1:7">
      <c r="A13330" t="s">
        <v>8068</v>
      </c>
      <c r="B13330">
        <v>2.86646011871593</v>
      </c>
      <c r="C13330">
        <v>-9.2428889961921907E-3</v>
      </c>
      <c r="D13330">
        <v>0.98513524429358101</v>
      </c>
      <c r="E13330">
        <v>0.99702648901681501</v>
      </c>
      <c r="F13330">
        <v>13327</v>
      </c>
      <c r="G13330">
        <v>0</v>
      </c>
    </row>
    <row r="13331" spans="1:7">
      <c r="A13331" t="s">
        <v>9093</v>
      </c>
      <c r="B13331">
        <v>1.9111168712997999</v>
      </c>
      <c r="C13331">
        <v>6.4352721192745904E-2</v>
      </c>
      <c r="D13331">
        <v>0.98542198469658004</v>
      </c>
      <c r="E13331">
        <v>0.99702648901681501</v>
      </c>
      <c r="F13331">
        <v>13332</v>
      </c>
      <c r="G13331">
        <v>0</v>
      </c>
    </row>
    <row r="13332" spans="1:7">
      <c r="A13332" t="s">
        <v>9944</v>
      </c>
      <c r="B13332">
        <v>4.40305572559084</v>
      </c>
      <c r="C13332">
        <v>-3.1370181083409499E-2</v>
      </c>
      <c r="D13332">
        <v>0.98510407928550503</v>
      </c>
      <c r="E13332">
        <v>0.99702648901681501</v>
      </c>
      <c r="F13332">
        <v>13326</v>
      </c>
      <c r="G13332">
        <v>0</v>
      </c>
    </row>
    <row r="13333" spans="1:7">
      <c r="A13333" t="s">
        <v>13410</v>
      </c>
      <c r="B13333">
        <v>1.2068280463460599</v>
      </c>
      <c r="C13333">
        <v>8.4371227988021505E-2</v>
      </c>
      <c r="D13333">
        <v>0.98513969794407297</v>
      </c>
      <c r="E13333">
        <v>0.99702648901681501</v>
      </c>
      <c r="F13333">
        <v>13328</v>
      </c>
      <c r="G13333">
        <v>0</v>
      </c>
    </row>
    <row r="13334" spans="1:7">
      <c r="A13334" t="s">
        <v>2063</v>
      </c>
      <c r="B13334">
        <v>4.5135289530510896</v>
      </c>
      <c r="C13334">
        <v>6.7321451725685898E-3</v>
      </c>
      <c r="D13334">
        <v>0.98576040622160399</v>
      </c>
      <c r="E13334">
        <v>0.99719935603597398</v>
      </c>
      <c r="F13334">
        <v>13334</v>
      </c>
      <c r="G13334">
        <v>0</v>
      </c>
    </row>
    <row r="13335" spans="1:7">
      <c r="A13335" t="s">
        <v>2230</v>
      </c>
      <c r="B13335">
        <v>4.7124324279558403</v>
      </c>
      <c r="C13335">
        <v>-1.30167627019961E-3</v>
      </c>
      <c r="D13335">
        <v>0.98594804119981805</v>
      </c>
      <c r="E13335">
        <v>0.99719935603597398</v>
      </c>
      <c r="F13335">
        <v>13335</v>
      </c>
      <c r="G13335">
        <v>0</v>
      </c>
    </row>
    <row r="13336" spans="1:7">
      <c r="A13336" t="s">
        <v>3110</v>
      </c>
      <c r="B13336">
        <v>1.91982965792061</v>
      </c>
      <c r="C13336">
        <v>0.12837861132828299</v>
      </c>
      <c r="D13336">
        <v>0.98576024654544103</v>
      </c>
      <c r="E13336">
        <v>0.99719935603597398</v>
      </c>
      <c r="F13336">
        <v>13333</v>
      </c>
      <c r="G13336">
        <v>0</v>
      </c>
    </row>
    <row r="13337" spans="1:7">
      <c r="A13337" t="s">
        <v>3466</v>
      </c>
      <c r="B13337">
        <v>4.5094428524147601</v>
      </c>
      <c r="C13337">
        <v>-2.7662294000663199E-2</v>
      </c>
      <c r="D13337">
        <v>0.98595946564006498</v>
      </c>
      <c r="E13337">
        <v>0.99719935603597398</v>
      </c>
      <c r="F13337">
        <v>13336</v>
      </c>
      <c r="G13337">
        <v>0</v>
      </c>
    </row>
    <row r="13338" spans="1:7">
      <c r="A13338" t="s">
        <v>4081</v>
      </c>
      <c r="B13338">
        <v>5.7577941070648198</v>
      </c>
      <c r="C13338">
        <v>8.4851280965248001E-3</v>
      </c>
      <c r="D13338">
        <v>0.98603640083088595</v>
      </c>
      <c r="E13338">
        <v>0.99719935603597398</v>
      </c>
      <c r="F13338">
        <v>13338</v>
      </c>
      <c r="G13338">
        <v>0</v>
      </c>
    </row>
    <row r="13339" spans="1:7">
      <c r="A13339" t="s">
        <v>8178</v>
      </c>
      <c r="B13339">
        <v>2.0660120316205299</v>
      </c>
      <c r="C13339">
        <v>6.2267966818199599E-2</v>
      </c>
      <c r="D13339">
        <v>0.98597064433738901</v>
      </c>
      <c r="E13339">
        <v>0.99719935603597398</v>
      </c>
      <c r="F13339">
        <v>13337</v>
      </c>
      <c r="G13339">
        <v>0</v>
      </c>
    </row>
    <row r="13340" spans="1:7">
      <c r="A13340" t="s">
        <v>1323</v>
      </c>
      <c r="B13340">
        <v>1.6197740649136401</v>
      </c>
      <c r="C13340">
        <v>-8.4982168550427506E-2</v>
      </c>
      <c r="D13340">
        <v>0.98653034678476303</v>
      </c>
      <c r="E13340">
        <v>0.99734692154049398</v>
      </c>
      <c r="F13340">
        <v>13342</v>
      </c>
      <c r="G13340">
        <v>0</v>
      </c>
    </row>
    <row r="13341" spans="1:7">
      <c r="A13341" t="s">
        <v>5180</v>
      </c>
      <c r="B13341">
        <v>2.5604587685728299</v>
      </c>
      <c r="C13341">
        <v>5.7274975636796698E-2</v>
      </c>
      <c r="D13341">
        <v>0.986625941214052</v>
      </c>
      <c r="E13341">
        <v>0.99734692154049398</v>
      </c>
      <c r="F13341">
        <v>13344</v>
      </c>
      <c r="G13341">
        <v>0</v>
      </c>
    </row>
    <row r="13342" spans="1:7">
      <c r="A13342" t="s">
        <v>6241</v>
      </c>
      <c r="B13342">
        <v>1.7982539937281801</v>
      </c>
      <c r="C13342">
        <v>-4.1961359707340003E-2</v>
      </c>
      <c r="D13342">
        <v>0.98650411343549105</v>
      </c>
      <c r="E13342">
        <v>0.99734692154049398</v>
      </c>
      <c r="F13342">
        <v>13340.5</v>
      </c>
      <c r="G13342">
        <v>0</v>
      </c>
    </row>
    <row r="13343" spans="1:7">
      <c r="A13343" t="s">
        <v>7013</v>
      </c>
      <c r="B13343">
        <v>4.9096885935007899</v>
      </c>
      <c r="C13343">
        <v>3.9436414393858102E-2</v>
      </c>
      <c r="D13343">
        <v>0.986582395459213</v>
      </c>
      <c r="E13343">
        <v>0.99734692154049398</v>
      </c>
      <c r="F13343">
        <v>13343</v>
      </c>
      <c r="G13343">
        <v>0</v>
      </c>
    </row>
    <row r="13344" spans="1:7">
      <c r="A13344" t="s">
        <v>10424</v>
      </c>
      <c r="B13344">
        <v>5.5664413803779098</v>
      </c>
      <c r="C13344">
        <v>-1.29654554554817E-2</v>
      </c>
      <c r="D13344">
        <v>0.98631580063351298</v>
      </c>
      <c r="E13344">
        <v>0.99734692154049398</v>
      </c>
      <c r="F13344">
        <v>13339</v>
      </c>
      <c r="G13344">
        <v>0</v>
      </c>
    </row>
    <row r="13345" spans="1:7">
      <c r="A13345" t="s">
        <v>12943</v>
      </c>
      <c r="B13345">
        <v>1.7982539937281801</v>
      </c>
      <c r="C13345">
        <v>-4.1961359707340003E-2</v>
      </c>
      <c r="D13345">
        <v>0.98650411343549105</v>
      </c>
      <c r="E13345">
        <v>0.99734692154049398</v>
      </c>
      <c r="F13345">
        <v>13340.5</v>
      </c>
      <c r="G13345">
        <v>0</v>
      </c>
    </row>
    <row r="13346" spans="1:7">
      <c r="A13346" t="s">
        <v>1790</v>
      </c>
      <c r="B13346">
        <v>2.5107336188408702</v>
      </c>
      <c r="C13346">
        <v>-2.3190841869776199E-2</v>
      </c>
      <c r="D13346">
        <v>0.98691605399447402</v>
      </c>
      <c r="E13346">
        <v>0.997565429174331</v>
      </c>
      <c r="F13346">
        <v>13345</v>
      </c>
      <c r="G13346">
        <v>0</v>
      </c>
    </row>
    <row r="13347" spans="1:7">
      <c r="A13347" t="s">
        <v>9318</v>
      </c>
      <c r="B13347">
        <v>3.7333886660078099</v>
      </c>
      <c r="C13347">
        <v>3.1214166063715101E-2</v>
      </c>
      <c r="D13347">
        <v>0.98708231755216702</v>
      </c>
      <c r="E13347">
        <v>0.99765872781816101</v>
      </c>
      <c r="F13347">
        <v>13346</v>
      </c>
      <c r="G13347">
        <v>0</v>
      </c>
    </row>
    <row r="13348" spans="1:7">
      <c r="A13348" t="s">
        <v>11599</v>
      </c>
      <c r="B13348">
        <v>1.3834065915865801</v>
      </c>
      <c r="C13348">
        <v>9.1165210896644103E-2</v>
      </c>
      <c r="D13348">
        <v>0.98722706775150704</v>
      </c>
      <c r="E13348">
        <v>0.99773027024050998</v>
      </c>
      <c r="F13348">
        <v>13347</v>
      </c>
      <c r="G13348">
        <v>0</v>
      </c>
    </row>
    <row r="13349" spans="1:7">
      <c r="A13349" t="s">
        <v>583</v>
      </c>
      <c r="B13349">
        <v>4.6413762202869098</v>
      </c>
      <c r="C13349">
        <v>-7.1199945967377297E-3</v>
      </c>
      <c r="D13349">
        <v>0.98770363347496104</v>
      </c>
      <c r="E13349">
        <v>0.997756753899538</v>
      </c>
      <c r="F13349">
        <v>13353</v>
      </c>
      <c r="G13349">
        <v>0</v>
      </c>
    </row>
    <row r="13350" spans="1:7">
      <c r="A13350" t="s">
        <v>4704</v>
      </c>
      <c r="B13350">
        <v>1.56811491926097</v>
      </c>
      <c r="C13350">
        <v>1.4378051397109201E-2</v>
      </c>
      <c r="D13350">
        <v>0.98769502100085504</v>
      </c>
      <c r="E13350">
        <v>0.997756753899538</v>
      </c>
      <c r="F13350">
        <v>13352</v>
      </c>
      <c r="G13350">
        <v>0</v>
      </c>
    </row>
    <row r="13351" spans="1:7">
      <c r="A13351" t="s">
        <v>5425</v>
      </c>
      <c r="B13351">
        <v>7.8413013646367302</v>
      </c>
      <c r="C13351">
        <v>1.4934067701855E-2</v>
      </c>
      <c r="D13351">
        <v>0.98735746297612603</v>
      </c>
      <c r="E13351">
        <v>0.997756753899538</v>
      </c>
      <c r="F13351">
        <v>13348</v>
      </c>
      <c r="G13351">
        <v>0</v>
      </c>
    </row>
    <row r="13352" spans="1:7">
      <c r="A13352" t="s">
        <v>6740</v>
      </c>
      <c r="B13352">
        <v>5.3038830488975997</v>
      </c>
      <c r="C13352">
        <v>-2.9288745238255299E-2</v>
      </c>
      <c r="D13352">
        <v>0.98777104986095599</v>
      </c>
      <c r="E13352">
        <v>0.997756753899538</v>
      </c>
      <c r="F13352">
        <v>13354</v>
      </c>
      <c r="G13352">
        <v>0</v>
      </c>
    </row>
    <row r="13353" spans="1:7">
      <c r="A13353" t="s">
        <v>12784</v>
      </c>
      <c r="B13353">
        <v>4.1864136866413304</v>
      </c>
      <c r="C13353">
        <v>-1.77135917224822E-2</v>
      </c>
      <c r="D13353">
        <v>0.987529676675863</v>
      </c>
      <c r="E13353">
        <v>0.997756753899538</v>
      </c>
      <c r="F13353">
        <v>13350</v>
      </c>
      <c r="G13353">
        <v>0</v>
      </c>
    </row>
    <row r="13354" spans="1:7">
      <c r="A13354" t="s">
        <v>12839</v>
      </c>
      <c r="B13354">
        <v>1.5163272853701399</v>
      </c>
      <c r="C13354">
        <v>2.54659768401315E-2</v>
      </c>
      <c r="D13354">
        <v>0.98743692718782095</v>
      </c>
      <c r="E13354">
        <v>0.997756753899538</v>
      </c>
      <c r="F13354">
        <v>13349</v>
      </c>
      <c r="G13354">
        <v>0</v>
      </c>
    </row>
    <row r="13355" spans="1:7">
      <c r="A13355" t="s">
        <v>13161</v>
      </c>
      <c r="B13355">
        <v>4.0992962036664702</v>
      </c>
      <c r="C13355">
        <v>-7.0598944462023604E-3</v>
      </c>
      <c r="D13355">
        <v>0.98763914993775304</v>
      </c>
      <c r="E13355">
        <v>0.997756753899538</v>
      </c>
      <c r="F13355">
        <v>13351</v>
      </c>
      <c r="G13355">
        <v>0</v>
      </c>
    </row>
    <row r="13356" spans="1:7">
      <c r="A13356" t="s">
        <v>664</v>
      </c>
      <c r="B13356">
        <v>4.5388765007888603</v>
      </c>
      <c r="C13356">
        <v>1.63689424324414E-2</v>
      </c>
      <c r="D13356">
        <v>0.98792847446583698</v>
      </c>
      <c r="E13356">
        <v>0.99779970698322895</v>
      </c>
      <c r="F13356">
        <v>13355</v>
      </c>
      <c r="G13356">
        <v>0</v>
      </c>
    </row>
    <row r="13357" spans="1:7">
      <c r="A13357" t="s">
        <v>1940</v>
      </c>
      <c r="B13357">
        <v>4.9882412812454398</v>
      </c>
      <c r="C13357">
        <v>1.7500500192915599E-2</v>
      </c>
      <c r="D13357">
        <v>0.98796151578827196</v>
      </c>
      <c r="E13357">
        <v>0.99779970698322895</v>
      </c>
      <c r="F13357">
        <v>13356</v>
      </c>
      <c r="G13357">
        <v>0</v>
      </c>
    </row>
    <row r="13358" spans="1:7">
      <c r="A13358" t="s">
        <v>1168</v>
      </c>
      <c r="B13358">
        <v>6.3671755649496804</v>
      </c>
      <c r="C13358">
        <v>-1.28706370000957E-2</v>
      </c>
      <c r="D13358">
        <v>0.98927432806064697</v>
      </c>
      <c r="E13358">
        <v>0.99790243207783502</v>
      </c>
      <c r="F13358">
        <v>13371</v>
      </c>
      <c r="G13358">
        <v>0</v>
      </c>
    </row>
    <row r="13359" spans="1:7">
      <c r="A13359" t="s">
        <v>3335</v>
      </c>
      <c r="B13359">
        <v>3.0332726733217301</v>
      </c>
      <c r="C13359">
        <v>4.4014336841670797E-2</v>
      </c>
      <c r="D13359">
        <v>0.98867080614875402</v>
      </c>
      <c r="E13359">
        <v>0.99790243207783502</v>
      </c>
      <c r="F13359">
        <v>13361</v>
      </c>
      <c r="G13359">
        <v>0</v>
      </c>
    </row>
    <row r="13360" spans="1:7">
      <c r="A13360" t="s">
        <v>5244</v>
      </c>
      <c r="B13360">
        <v>3.3251386436197898</v>
      </c>
      <c r="C13360">
        <v>2.4088777974087702E-2</v>
      </c>
      <c r="D13360">
        <v>0.98819165569419398</v>
      </c>
      <c r="E13360">
        <v>0.99790243207783502</v>
      </c>
      <c r="F13360">
        <v>13357</v>
      </c>
      <c r="G13360">
        <v>0</v>
      </c>
    </row>
    <row r="13361" spans="1:7">
      <c r="A13361" t="s">
        <v>5546</v>
      </c>
      <c r="B13361">
        <v>3.4362593773720098</v>
      </c>
      <c r="C13361">
        <v>-1.90591815436068E-2</v>
      </c>
      <c r="D13361">
        <v>0.98920578162471295</v>
      </c>
      <c r="E13361">
        <v>0.99790243207783502</v>
      </c>
      <c r="F13361">
        <v>13370</v>
      </c>
      <c r="G13361">
        <v>0</v>
      </c>
    </row>
    <row r="13362" spans="1:7">
      <c r="A13362" t="s">
        <v>7014</v>
      </c>
      <c r="B13362">
        <v>8.0765116010762394</v>
      </c>
      <c r="C13362">
        <v>7.9543124750127703E-3</v>
      </c>
      <c r="D13362">
        <v>0.98867183165730899</v>
      </c>
      <c r="E13362">
        <v>0.99790243207783502</v>
      </c>
      <c r="F13362">
        <v>13362</v>
      </c>
      <c r="G13362">
        <v>0</v>
      </c>
    </row>
    <row r="13363" spans="1:7">
      <c r="A13363" t="s">
        <v>7156</v>
      </c>
      <c r="B13363">
        <v>1.2431178669646401</v>
      </c>
      <c r="C13363">
        <v>8.5728953512516998E-2</v>
      </c>
      <c r="D13363">
        <v>0.98917431900011898</v>
      </c>
      <c r="E13363">
        <v>0.99790243207783502</v>
      </c>
      <c r="F13363">
        <v>13369</v>
      </c>
      <c r="G13363">
        <v>0</v>
      </c>
    </row>
    <row r="13364" spans="1:7">
      <c r="A13364" t="s">
        <v>7298</v>
      </c>
      <c r="B13364">
        <v>2.2780133512305198</v>
      </c>
      <c r="C13364">
        <v>3.7437434577113599E-2</v>
      </c>
      <c r="D13364">
        <v>0.98883334018450197</v>
      </c>
      <c r="E13364">
        <v>0.99790243207783502</v>
      </c>
      <c r="F13364">
        <v>13365</v>
      </c>
      <c r="G13364">
        <v>0</v>
      </c>
    </row>
    <row r="13365" spans="1:7">
      <c r="A13365" t="s">
        <v>7903</v>
      </c>
      <c r="B13365">
        <v>3.7574407521239701</v>
      </c>
      <c r="C13365">
        <v>-9.4990333297642095E-3</v>
      </c>
      <c r="D13365">
        <v>0.98889760129557303</v>
      </c>
      <c r="E13365">
        <v>0.99790243207783502</v>
      </c>
      <c r="F13365">
        <v>13367</v>
      </c>
      <c r="G13365">
        <v>0</v>
      </c>
    </row>
    <row r="13366" spans="1:7">
      <c r="A13366" t="s">
        <v>8286</v>
      </c>
      <c r="B13366">
        <v>3.05315752534537</v>
      </c>
      <c r="C13366">
        <v>4.32425246990253E-2</v>
      </c>
      <c r="D13366">
        <v>0.98855735705657</v>
      </c>
      <c r="E13366">
        <v>0.99790243207783502</v>
      </c>
      <c r="F13366">
        <v>13359</v>
      </c>
      <c r="G13366">
        <v>0</v>
      </c>
    </row>
    <row r="13367" spans="1:7">
      <c r="A13367" t="s">
        <v>8538</v>
      </c>
      <c r="B13367">
        <v>4.8021069631673301</v>
      </c>
      <c r="C13367">
        <v>2.6018233181860102E-2</v>
      </c>
      <c r="D13367">
        <v>0.98852025713009395</v>
      </c>
      <c r="E13367">
        <v>0.99790243207783502</v>
      </c>
      <c r="F13367">
        <v>13358</v>
      </c>
      <c r="G13367">
        <v>0</v>
      </c>
    </row>
    <row r="13368" spans="1:7">
      <c r="A13368" t="s">
        <v>9274</v>
      </c>
      <c r="B13368">
        <v>1.88576577531964</v>
      </c>
      <c r="C13368">
        <v>4.5172410152396002E-2</v>
      </c>
      <c r="D13368">
        <v>0.98932087064844598</v>
      </c>
      <c r="E13368">
        <v>0.99790243207783502</v>
      </c>
      <c r="F13368">
        <v>13372.5</v>
      </c>
      <c r="G13368">
        <v>0</v>
      </c>
    </row>
    <row r="13369" spans="1:7">
      <c r="A13369" t="s">
        <v>9726</v>
      </c>
      <c r="B13369">
        <v>2.22483638503323</v>
      </c>
      <c r="C13369">
        <v>-2.3894370024948298E-2</v>
      </c>
      <c r="D13369">
        <v>0.98887199989691299</v>
      </c>
      <c r="E13369">
        <v>0.99790243207783502</v>
      </c>
      <c r="F13369">
        <v>13366</v>
      </c>
      <c r="G13369">
        <v>0</v>
      </c>
    </row>
    <row r="13370" spans="1:7">
      <c r="A13370" t="s">
        <v>10785</v>
      </c>
      <c r="B13370">
        <v>0.65613814228470702</v>
      </c>
      <c r="C13370">
        <v>-9.5888349841462994E-2</v>
      </c>
      <c r="D13370">
        <v>0.98868496505791204</v>
      </c>
      <c r="E13370">
        <v>0.99790243207783502</v>
      </c>
      <c r="F13370">
        <v>13363</v>
      </c>
      <c r="G13370">
        <v>0</v>
      </c>
    </row>
    <row r="13371" spans="1:7">
      <c r="A13371" t="s">
        <v>11023</v>
      </c>
      <c r="B13371">
        <v>2.7505533436700502</v>
      </c>
      <c r="C13371">
        <v>-3.2557586300487898E-2</v>
      </c>
      <c r="D13371">
        <v>0.98879565357702803</v>
      </c>
      <c r="E13371">
        <v>0.99790243207783502</v>
      </c>
      <c r="F13371">
        <v>13364</v>
      </c>
      <c r="G13371">
        <v>0</v>
      </c>
    </row>
    <row r="13372" spans="1:7">
      <c r="A13372" t="s">
        <v>12671</v>
      </c>
      <c r="B13372">
        <v>1.88576577531964</v>
      </c>
      <c r="C13372">
        <v>4.5172410152396002E-2</v>
      </c>
      <c r="D13372">
        <v>0.98932087064844598</v>
      </c>
      <c r="E13372">
        <v>0.99790243207783502</v>
      </c>
      <c r="F13372">
        <v>13372.5</v>
      </c>
      <c r="G13372">
        <v>0</v>
      </c>
    </row>
    <row r="13373" spans="1:7">
      <c r="A13373" t="s">
        <v>12815</v>
      </c>
      <c r="B13373">
        <v>3.2986346697914999</v>
      </c>
      <c r="C13373">
        <v>-1.9236372084637601E-2</v>
      </c>
      <c r="D13373">
        <v>0.98906783244910201</v>
      </c>
      <c r="E13373">
        <v>0.99790243207783502</v>
      </c>
      <c r="F13373">
        <v>13368</v>
      </c>
      <c r="G13373">
        <v>0</v>
      </c>
    </row>
    <row r="13374" spans="1:7">
      <c r="A13374" t="s">
        <v>12914</v>
      </c>
      <c r="B13374">
        <v>4.3045293115711596</v>
      </c>
      <c r="C13374">
        <v>4.9708459180990899E-2</v>
      </c>
      <c r="D13374">
        <v>0.98865760009435599</v>
      </c>
      <c r="E13374">
        <v>0.99790243207783502</v>
      </c>
      <c r="F13374">
        <v>13360</v>
      </c>
      <c r="G13374">
        <v>0</v>
      </c>
    </row>
    <row r="13375" spans="1:7">
      <c r="A13375" t="s">
        <v>176</v>
      </c>
      <c r="B13375">
        <v>2.9200493765163702</v>
      </c>
      <c r="C13375">
        <v>1.4479528885402699E-2</v>
      </c>
      <c r="D13375">
        <v>0.98987140529304596</v>
      </c>
      <c r="E13375">
        <v>0.99793651373486802</v>
      </c>
      <c r="F13375">
        <v>13379</v>
      </c>
      <c r="G13375">
        <v>0</v>
      </c>
    </row>
    <row r="13376" spans="1:7">
      <c r="A13376" t="s">
        <v>3401</v>
      </c>
      <c r="B13376">
        <v>3.0163047090377701</v>
      </c>
      <c r="C13376">
        <v>-4.6870293397368798E-2</v>
      </c>
      <c r="D13376">
        <v>0.98994530024404104</v>
      </c>
      <c r="E13376">
        <v>0.99793651373486802</v>
      </c>
      <c r="F13376">
        <v>13380</v>
      </c>
      <c r="G13376">
        <v>0</v>
      </c>
    </row>
    <row r="13377" spans="1:7">
      <c r="A13377" t="s">
        <v>4346</v>
      </c>
      <c r="B13377">
        <v>6.2336410913909699</v>
      </c>
      <c r="C13377">
        <v>1.15840450978322E-2</v>
      </c>
      <c r="D13377">
        <v>0.98947822594850898</v>
      </c>
      <c r="E13377">
        <v>0.99793651373486802</v>
      </c>
      <c r="F13377">
        <v>13374</v>
      </c>
      <c r="G13377">
        <v>0</v>
      </c>
    </row>
    <row r="13378" spans="1:7">
      <c r="A13378" t="s">
        <v>4835</v>
      </c>
      <c r="B13378">
        <v>0.68091241766268196</v>
      </c>
      <c r="C13378">
        <v>-4.6339799085512903E-2</v>
      </c>
      <c r="D13378">
        <v>0.98980363732513199</v>
      </c>
      <c r="E13378">
        <v>0.99793651373486802</v>
      </c>
      <c r="F13378">
        <v>13378</v>
      </c>
      <c r="G13378">
        <v>0</v>
      </c>
    </row>
    <row r="13379" spans="1:7">
      <c r="A13379" t="s">
        <v>5119</v>
      </c>
      <c r="B13379">
        <v>5.9781273305140603</v>
      </c>
      <c r="C13379">
        <v>-1.10187682312262E-2</v>
      </c>
      <c r="D13379">
        <v>0.98962217746775505</v>
      </c>
      <c r="E13379">
        <v>0.99793651373486802</v>
      </c>
      <c r="F13379">
        <v>13375</v>
      </c>
      <c r="G13379">
        <v>0</v>
      </c>
    </row>
    <row r="13380" spans="1:7">
      <c r="A13380" t="s">
        <v>8120</v>
      </c>
      <c r="B13380">
        <v>2.61703901378745</v>
      </c>
      <c r="C13380">
        <v>-8.0469452497970106E-2</v>
      </c>
      <c r="D13380">
        <v>0.98976720541569696</v>
      </c>
      <c r="E13380">
        <v>0.99793651373486802</v>
      </c>
      <c r="F13380">
        <v>13376</v>
      </c>
      <c r="G13380">
        <v>0</v>
      </c>
    </row>
    <row r="13381" spans="1:7">
      <c r="A13381" t="s">
        <v>9429</v>
      </c>
      <c r="B13381">
        <v>2.5179183643791299</v>
      </c>
      <c r="C13381">
        <v>2.83084815933421E-4</v>
      </c>
      <c r="D13381">
        <v>0.99002049275706205</v>
      </c>
      <c r="E13381">
        <v>0.99793651373486802</v>
      </c>
      <c r="F13381">
        <v>13382</v>
      </c>
      <c r="G13381">
        <v>0</v>
      </c>
    </row>
    <row r="13382" spans="1:7">
      <c r="A13382" t="s">
        <v>10986</v>
      </c>
      <c r="B13382">
        <v>1.5454435532272801</v>
      </c>
      <c r="C13382">
        <v>-3.0964680670259499E-2</v>
      </c>
      <c r="D13382">
        <v>0.98999715080558603</v>
      </c>
      <c r="E13382">
        <v>0.99793651373486802</v>
      </c>
      <c r="F13382">
        <v>13381</v>
      </c>
      <c r="G13382">
        <v>0</v>
      </c>
    </row>
    <row r="13383" spans="1:7">
      <c r="A13383" t="s">
        <v>13337</v>
      </c>
      <c r="B13383">
        <v>0.76936342826783699</v>
      </c>
      <c r="C13383">
        <v>3.3003885701466097E-2</v>
      </c>
      <c r="D13383">
        <v>0.98979615571733603</v>
      </c>
      <c r="E13383">
        <v>0.99793651373486802</v>
      </c>
      <c r="F13383">
        <v>13377</v>
      </c>
      <c r="G13383">
        <v>0</v>
      </c>
    </row>
    <row r="13384" spans="1:7">
      <c r="A13384" t="s">
        <v>644</v>
      </c>
      <c r="B13384">
        <v>1.7794715999730999</v>
      </c>
      <c r="C13384">
        <v>-7.9526147217488394E-2</v>
      </c>
      <c r="D13384">
        <v>0.99057800578043698</v>
      </c>
      <c r="E13384">
        <v>0.99805099491875604</v>
      </c>
      <c r="F13384">
        <v>13388</v>
      </c>
      <c r="G13384">
        <v>0</v>
      </c>
    </row>
    <row r="13385" spans="1:7">
      <c r="A13385" t="s">
        <v>3570</v>
      </c>
      <c r="B13385">
        <v>4.5221451333156697</v>
      </c>
      <c r="C13385">
        <v>-4.6360769626030401E-3</v>
      </c>
      <c r="D13385">
        <v>0.99050045730215897</v>
      </c>
      <c r="E13385">
        <v>0.99805099491875604</v>
      </c>
      <c r="F13385">
        <v>13385</v>
      </c>
      <c r="G13385">
        <v>0</v>
      </c>
    </row>
    <row r="13386" spans="1:7">
      <c r="A13386" t="s">
        <v>5877</v>
      </c>
      <c r="B13386">
        <v>4.0925940096942997</v>
      </c>
      <c r="C13386">
        <v>-3.9075456010762899E-2</v>
      </c>
      <c r="D13386">
        <v>0.99042137836474198</v>
      </c>
      <c r="E13386">
        <v>0.99805099491875604</v>
      </c>
      <c r="F13386">
        <v>13384</v>
      </c>
      <c r="G13386">
        <v>0</v>
      </c>
    </row>
    <row r="13387" spans="1:7">
      <c r="A13387" t="s">
        <v>8697</v>
      </c>
      <c r="B13387">
        <v>2.3912056855109398</v>
      </c>
      <c r="C13387">
        <v>9.1926142068960992E-3</v>
      </c>
      <c r="D13387">
        <v>0.990575029583044</v>
      </c>
      <c r="E13387">
        <v>0.99805099491875604</v>
      </c>
      <c r="F13387">
        <v>13387</v>
      </c>
      <c r="G13387">
        <v>0</v>
      </c>
    </row>
    <row r="13388" spans="1:7">
      <c r="A13388" t="s">
        <v>9969</v>
      </c>
      <c r="B13388">
        <v>2.20941851736568</v>
      </c>
      <c r="C13388">
        <v>6.5799276836674206E-2</v>
      </c>
      <c r="D13388">
        <v>0.990328744567609</v>
      </c>
      <c r="E13388">
        <v>0.99805099491875604</v>
      </c>
      <c r="F13388">
        <v>13383</v>
      </c>
      <c r="G13388">
        <v>0</v>
      </c>
    </row>
    <row r="13389" spans="1:7">
      <c r="A13389" t="s">
        <v>10845</v>
      </c>
      <c r="B13389">
        <v>1.8390368470927101</v>
      </c>
      <c r="C13389">
        <v>0.106427803253348</v>
      </c>
      <c r="D13389">
        <v>0.99050897034724705</v>
      </c>
      <c r="E13389">
        <v>0.99805099491875604</v>
      </c>
      <c r="F13389">
        <v>13386</v>
      </c>
      <c r="G13389">
        <v>0</v>
      </c>
    </row>
    <row r="13390" spans="1:7">
      <c r="A13390" t="s">
        <v>10111</v>
      </c>
      <c r="B13390">
        <v>5.6417162611202896</v>
      </c>
      <c r="C13390">
        <v>-2.07069490792691E-2</v>
      </c>
      <c r="D13390">
        <v>0.99070536360354999</v>
      </c>
      <c r="E13390">
        <v>0.99808550318464095</v>
      </c>
      <c r="F13390">
        <v>13389</v>
      </c>
      <c r="G13390">
        <v>0</v>
      </c>
    </row>
    <row r="13391" spans="1:7">
      <c r="A13391" t="s">
        <v>12143</v>
      </c>
      <c r="B13391">
        <v>0.99790427845797403</v>
      </c>
      <c r="C13391">
        <v>6.0457989352871201E-3</v>
      </c>
      <c r="D13391">
        <v>0.99076024076227598</v>
      </c>
      <c r="E13391">
        <v>0.99808550318464095</v>
      </c>
      <c r="F13391">
        <v>13390</v>
      </c>
      <c r="G13391">
        <v>0</v>
      </c>
    </row>
    <row r="13392" spans="1:7">
      <c r="A13392" t="s">
        <v>7769</v>
      </c>
      <c r="B13392">
        <v>3.3179804563672399</v>
      </c>
      <c r="C13392">
        <v>-5.9167110029290503E-2</v>
      </c>
      <c r="D13392">
        <v>0.99083543492112502</v>
      </c>
      <c r="E13392">
        <v>0.99808671358756296</v>
      </c>
      <c r="F13392">
        <v>13391</v>
      </c>
      <c r="G13392">
        <v>0</v>
      </c>
    </row>
    <row r="13393" spans="1:7">
      <c r="A13393" t="s">
        <v>2085</v>
      </c>
      <c r="B13393">
        <v>2.5132072284913498</v>
      </c>
      <c r="C13393">
        <v>-8.7996245605356002E-2</v>
      </c>
      <c r="D13393">
        <v>0.99140619649883299</v>
      </c>
      <c r="E13393">
        <v>0.99819012259749296</v>
      </c>
      <c r="F13393">
        <v>13395</v>
      </c>
      <c r="G13393">
        <v>0</v>
      </c>
    </row>
    <row r="13394" spans="1:7">
      <c r="A13394" t="s">
        <v>2872</v>
      </c>
      <c r="B13394">
        <v>1.6334915018754499</v>
      </c>
      <c r="C13394">
        <v>-3.7546999705335898E-2</v>
      </c>
      <c r="D13394">
        <v>0.99124332146039995</v>
      </c>
      <c r="E13394">
        <v>0.99819012259749296</v>
      </c>
      <c r="F13394">
        <v>13394</v>
      </c>
      <c r="G13394">
        <v>0</v>
      </c>
    </row>
    <row r="13395" spans="1:7">
      <c r="A13395" t="s">
        <v>3985</v>
      </c>
      <c r="B13395">
        <v>4.8607405645105901</v>
      </c>
      <c r="C13395">
        <v>2.19519436194879E-2</v>
      </c>
      <c r="D13395">
        <v>0.99153009509109702</v>
      </c>
      <c r="E13395">
        <v>0.99819012259749296</v>
      </c>
      <c r="F13395">
        <v>13399</v>
      </c>
      <c r="G13395">
        <v>0</v>
      </c>
    </row>
    <row r="13396" spans="1:7">
      <c r="A13396" t="s">
        <v>6970</v>
      </c>
      <c r="B13396">
        <v>5.55182705747273</v>
      </c>
      <c r="C13396">
        <v>-9.4693929901570294E-3</v>
      </c>
      <c r="D13396">
        <v>0.99111778839843101</v>
      </c>
      <c r="E13396">
        <v>0.99819012259749296</v>
      </c>
      <c r="F13396">
        <v>13393</v>
      </c>
      <c r="G13396">
        <v>0</v>
      </c>
    </row>
    <row r="13397" spans="1:7">
      <c r="A13397" t="s">
        <v>10976</v>
      </c>
      <c r="B13397">
        <v>3.69120968280096</v>
      </c>
      <c r="C13397">
        <v>3.0998510344010001E-2</v>
      </c>
      <c r="D13397">
        <v>0.991432911492382</v>
      </c>
      <c r="E13397">
        <v>0.99819012259749296</v>
      </c>
      <c r="F13397">
        <v>13396</v>
      </c>
      <c r="G13397">
        <v>0</v>
      </c>
    </row>
    <row r="13398" spans="1:7">
      <c r="A13398" t="s">
        <v>11157</v>
      </c>
      <c r="B13398">
        <v>4.0782842445048502</v>
      </c>
      <c r="C13398">
        <v>1.5453178802491901E-2</v>
      </c>
      <c r="D13398">
        <v>0.99148943764420305</v>
      </c>
      <c r="E13398">
        <v>0.99819012259749296</v>
      </c>
      <c r="F13398">
        <v>13397</v>
      </c>
      <c r="G13398">
        <v>0</v>
      </c>
    </row>
    <row r="13399" spans="1:7">
      <c r="A13399" t="s">
        <v>11685</v>
      </c>
      <c r="B13399">
        <v>0.92320367322173902</v>
      </c>
      <c r="C13399">
        <v>-0.174837476790666</v>
      </c>
      <c r="D13399">
        <v>0.99106974531212799</v>
      </c>
      <c r="E13399">
        <v>0.99819012259749296</v>
      </c>
      <c r="F13399">
        <v>13392</v>
      </c>
      <c r="G13399">
        <v>0</v>
      </c>
    </row>
    <row r="13400" spans="1:7">
      <c r="A13400" t="s">
        <v>12791</v>
      </c>
      <c r="B13400">
        <v>2.0905956964072998</v>
      </c>
      <c r="C13400">
        <v>-3.3391688179236698E-2</v>
      </c>
      <c r="D13400">
        <v>0.991503110913312</v>
      </c>
      <c r="E13400">
        <v>0.99819012259749296</v>
      </c>
      <c r="F13400">
        <v>13398</v>
      </c>
      <c r="G13400">
        <v>0</v>
      </c>
    </row>
    <row r="13401" spans="1:7">
      <c r="A13401" t="s">
        <v>2601</v>
      </c>
      <c r="B13401">
        <v>6.11096480326208</v>
      </c>
      <c r="C13401">
        <v>-2.2660341038628601E-2</v>
      </c>
      <c r="D13401">
        <v>0.99181307008018804</v>
      </c>
      <c r="E13401">
        <v>0.99829009334720797</v>
      </c>
      <c r="F13401">
        <v>13401</v>
      </c>
      <c r="G13401">
        <v>0</v>
      </c>
    </row>
    <row r="13402" spans="1:7">
      <c r="A13402" t="s">
        <v>6191</v>
      </c>
      <c r="B13402">
        <v>2.4853421083779699</v>
      </c>
      <c r="C13402">
        <v>1.4580936729928801E-3</v>
      </c>
      <c r="D13402">
        <v>0.99180874541318897</v>
      </c>
      <c r="E13402">
        <v>0.99829009334720797</v>
      </c>
      <c r="F13402">
        <v>13400</v>
      </c>
      <c r="G13402">
        <v>0</v>
      </c>
    </row>
    <row r="13403" spans="1:7">
      <c r="A13403" t="s">
        <v>6557</v>
      </c>
      <c r="B13403">
        <v>6.1345089007854003</v>
      </c>
      <c r="C13403">
        <v>-1.3677838600854E-2</v>
      </c>
      <c r="D13403">
        <v>0.99189349558736395</v>
      </c>
      <c r="E13403">
        <v>0.99829009334720797</v>
      </c>
      <c r="F13403">
        <v>13402</v>
      </c>
      <c r="G13403">
        <v>0</v>
      </c>
    </row>
    <row r="13404" spans="1:7">
      <c r="A13404" t="s">
        <v>11514</v>
      </c>
      <c r="B13404">
        <v>3.1006077534632799</v>
      </c>
      <c r="C13404">
        <v>-5.0983751147454001E-2</v>
      </c>
      <c r="D13404">
        <v>0.99192542969327802</v>
      </c>
      <c r="E13404">
        <v>0.99829009334720797</v>
      </c>
      <c r="F13404">
        <v>13403</v>
      </c>
      <c r="G13404">
        <v>0</v>
      </c>
    </row>
    <row r="13405" spans="1:7">
      <c r="A13405" t="s">
        <v>2516</v>
      </c>
      <c r="B13405">
        <v>4.9720565663158398</v>
      </c>
      <c r="C13405">
        <v>3.4380833969804001E-2</v>
      </c>
      <c r="D13405">
        <v>0.99218744958377303</v>
      </c>
      <c r="E13405">
        <v>0.99847929777943301</v>
      </c>
      <c r="F13405">
        <v>13404</v>
      </c>
      <c r="G13405">
        <v>0</v>
      </c>
    </row>
    <row r="13406" spans="1:7">
      <c r="A13406" t="s">
        <v>9166</v>
      </c>
      <c r="B13406">
        <v>6.8387491005340904</v>
      </c>
      <c r="C13406">
        <v>7.3838970206789901E-3</v>
      </c>
      <c r="D13406">
        <v>0.99236287853877303</v>
      </c>
      <c r="E13406">
        <v>0.99858134044084401</v>
      </c>
      <c r="F13406">
        <v>13405</v>
      </c>
      <c r="G13406">
        <v>0</v>
      </c>
    </row>
    <row r="13407" spans="1:7">
      <c r="A13407" t="s">
        <v>803</v>
      </c>
      <c r="B13407">
        <v>4.6219840129172702</v>
      </c>
      <c r="C13407">
        <v>1.11901292382894E-2</v>
      </c>
      <c r="D13407">
        <v>0.99245427263063501</v>
      </c>
      <c r="E13407">
        <v>0.99859881273419604</v>
      </c>
      <c r="F13407">
        <v>13406</v>
      </c>
      <c r="G13407">
        <v>0</v>
      </c>
    </row>
    <row r="13408" spans="1:7">
      <c r="A13408" t="s">
        <v>540</v>
      </c>
      <c r="B13408">
        <v>1.8924519385223499</v>
      </c>
      <c r="C13408">
        <v>-7.8356926831212495E-2</v>
      </c>
      <c r="D13408">
        <v>0.99267806686588</v>
      </c>
      <c r="E13408">
        <v>0.99864416160580605</v>
      </c>
      <c r="F13408">
        <v>13407</v>
      </c>
      <c r="G13408">
        <v>0</v>
      </c>
    </row>
    <row r="13409" spans="1:7">
      <c r="A13409" t="s">
        <v>4434</v>
      </c>
      <c r="B13409">
        <v>7.0988454077738501</v>
      </c>
      <c r="C13409">
        <v>9.7237928692459601E-3</v>
      </c>
      <c r="D13409">
        <v>0.99292687288149595</v>
      </c>
      <c r="E13409">
        <v>0.99864416160580605</v>
      </c>
      <c r="F13409">
        <v>13411</v>
      </c>
      <c r="G13409">
        <v>0</v>
      </c>
    </row>
    <row r="13410" spans="1:7">
      <c r="A13410" t="s">
        <v>5220</v>
      </c>
      <c r="B13410">
        <v>3.5353399469847</v>
      </c>
      <c r="C13410">
        <v>3.9689263446535297E-2</v>
      </c>
      <c r="D13410">
        <v>0.99290726064665102</v>
      </c>
      <c r="E13410">
        <v>0.99864416160580605</v>
      </c>
      <c r="F13410">
        <v>13409</v>
      </c>
      <c r="G13410">
        <v>0</v>
      </c>
    </row>
    <row r="13411" spans="1:7">
      <c r="A13411" t="s">
        <v>5679</v>
      </c>
      <c r="B13411">
        <v>5.3053485697360703</v>
      </c>
      <c r="C13411">
        <v>6.2548642664923496E-3</v>
      </c>
      <c r="D13411">
        <v>0.99301758022230502</v>
      </c>
      <c r="E13411">
        <v>0.99864416160580605</v>
      </c>
      <c r="F13411">
        <v>13413</v>
      </c>
      <c r="G13411">
        <v>0</v>
      </c>
    </row>
    <row r="13412" spans="1:7">
      <c r="A13412" t="s">
        <v>7162</v>
      </c>
      <c r="B13412">
        <v>3.22677828107433</v>
      </c>
      <c r="C13412">
        <v>2.8701684242044199E-2</v>
      </c>
      <c r="D13412">
        <v>0.99282633736344805</v>
      </c>
      <c r="E13412">
        <v>0.99864416160580605</v>
      </c>
      <c r="F13412">
        <v>13408</v>
      </c>
      <c r="G13412">
        <v>0</v>
      </c>
    </row>
    <row r="13413" spans="1:7">
      <c r="A13413" t="s">
        <v>8200</v>
      </c>
      <c r="B13413">
        <v>1.4238106604167899</v>
      </c>
      <c r="C13413">
        <v>4.3654352028055197E-2</v>
      </c>
      <c r="D13413">
        <v>0.99291259795417597</v>
      </c>
      <c r="E13413">
        <v>0.99864416160580605</v>
      </c>
      <c r="F13413">
        <v>13410</v>
      </c>
      <c r="G13413">
        <v>0</v>
      </c>
    </row>
    <row r="13414" spans="1:7">
      <c r="A13414" t="s">
        <v>9545</v>
      </c>
      <c r="B13414">
        <v>4.7962685509384002</v>
      </c>
      <c r="C13414">
        <v>2.02843479309456E-2</v>
      </c>
      <c r="D13414">
        <v>0.99296731224133095</v>
      </c>
      <c r="E13414">
        <v>0.99864416160580605</v>
      </c>
      <c r="F13414">
        <v>13412</v>
      </c>
      <c r="G13414">
        <v>0</v>
      </c>
    </row>
    <row r="13415" spans="1:7">
      <c r="A13415" t="s">
        <v>11858</v>
      </c>
      <c r="B13415">
        <v>1.38550205845779</v>
      </c>
      <c r="C13415">
        <v>-5.6736417221337598E-2</v>
      </c>
      <c r="D13415">
        <v>0.99336708618371905</v>
      </c>
      <c r="E13415">
        <v>0.998921173813343</v>
      </c>
      <c r="F13415">
        <v>13414</v>
      </c>
      <c r="G13415">
        <v>0</v>
      </c>
    </row>
    <row r="13416" spans="1:7">
      <c r="A13416" t="s">
        <v>444</v>
      </c>
      <c r="B13416">
        <v>4.8194802783950399</v>
      </c>
      <c r="C13416">
        <v>1.7844112082504401E-2</v>
      </c>
      <c r="D13416">
        <v>0.99355687799008496</v>
      </c>
      <c r="E13416">
        <v>0.99896308342339402</v>
      </c>
      <c r="F13416">
        <v>13416</v>
      </c>
      <c r="G13416">
        <v>0</v>
      </c>
    </row>
    <row r="13417" spans="1:7">
      <c r="A13417" t="s">
        <v>12612</v>
      </c>
      <c r="B13417">
        <v>3.1299267878269501</v>
      </c>
      <c r="C13417">
        <v>-4.6214756488982501E-4</v>
      </c>
      <c r="D13417">
        <v>0.99354566581102299</v>
      </c>
      <c r="E13417">
        <v>0.99896308342339402</v>
      </c>
      <c r="F13417">
        <v>13415</v>
      </c>
      <c r="G13417">
        <v>0</v>
      </c>
    </row>
    <row r="13418" spans="1:7">
      <c r="A13418" t="s">
        <v>11643</v>
      </c>
      <c r="B13418">
        <v>4.8660230927294403</v>
      </c>
      <c r="C13418">
        <v>-1.3986310519349E-2</v>
      </c>
      <c r="D13418">
        <v>0.99372753308652195</v>
      </c>
      <c r="E13418">
        <v>0.99906019928479495</v>
      </c>
      <c r="F13418">
        <v>13417</v>
      </c>
      <c r="G13418">
        <v>0</v>
      </c>
    </row>
    <row r="13419" spans="1:7">
      <c r="A13419" t="s">
        <v>492</v>
      </c>
      <c r="B13419">
        <v>4.8320045719503799</v>
      </c>
      <c r="C13419">
        <v>1.57810176942021E-2</v>
      </c>
      <c r="D13419">
        <v>0.99387621628797695</v>
      </c>
      <c r="E13419">
        <v>0.99913521251367698</v>
      </c>
      <c r="F13419">
        <v>13418</v>
      </c>
      <c r="G13419">
        <v>0</v>
      </c>
    </row>
    <row r="13420" spans="1:7">
      <c r="A13420" t="s">
        <v>4271</v>
      </c>
      <c r="B13420">
        <v>6.8168576214736403</v>
      </c>
      <c r="C13420">
        <v>-1.31728776035951E-2</v>
      </c>
      <c r="D13420">
        <v>0.99412165579510303</v>
      </c>
      <c r="E13420">
        <v>0.99924219921801904</v>
      </c>
      <c r="F13420">
        <v>13419</v>
      </c>
      <c r="G13420">
        <v>0</v>
      </c>
    </row>
    <row r="13421" spans="1:7">
      <c r="A13421" t="s">
        <v>6037</v>
      </c>
      <c r="B13421">
        <v>3.8693439307559401</v>
      </c>
      <c r="C13421">
        <v>6.6158820572797001E-3</v>
      </c>
      <c r="D13421">
        <v>0.99427895306577596</v>
      </c>
      <c r="E13421">
        <v>0.99924219921801904</v>
      </c>
      <c r="F13421">
        <v>13422</v>
      </c>
      <c r="G13421">
        <v>0</v>
      </c>
    </row>
    <row r="13422" spans="1:7">
      <c r="A13422" t="s">
        <v>6056</v>
      </c>
      <c r="B13422">
        <v>2.1809305814341</v>
      </c>
      <c r="C13422">
        <v>-0.10416850303884299</v>
      </c>
      <c r="D13422">
        <v>0.99420734859702098</v>
      </c>
      <c r="E13422">
        <v>0.99924219921801904</v>
      </c>
      <c r="F13422">
        <v>13420</v>
      </c>
      <c r="G13422">
        <v>0</v>
      </c>
    </row>
    <row r="13423" spans="1:7">
      <c r="A13423" t="s">
        <v>9612</v>
      </c>
      <c r="B13423">
        <v>5.2808590806788001</v>
      </c>
      <c r="C13423">
        <v>-4.5506536841077904E-3</v>
      </c>
      <c r="D13423">
        <v>0.99423694276780805</v>
      </c>
      <c r="E13423">
        <v>0.99924219921801904</v>
      </c>
      <c r="F13423">
        <v>13421</v>
      </c>
      <c r="G13423">
        <v>0</v>
      </c>
    </row>
    <row r="13424" spans="1:7">
      <c r="A13424" t="s">
        <v>5379</v>
      </c>
      <c r="B13424">
        <v>8.3139002458984503</v>
      </c>
      <c r="C13424">
        <v>-1.75648633859993E-3</v>
      </c>
      <c r="D13424">
        <v>0.99440483161436299</v>
      </c>
      <c r="E13424">
        <v>0.99929425416420603</v>
      </c>
      <c r="F13424">
        <v>13423</v>
      </c>
      <c r="G13424">
        <v>0</v>
      </c>
    </row>
    <row r="13425" spans="1:7">
      <c r="A13425" t="s">
        <v>4142</v>
      </c>
      <c r="B13425">
        <v>2.6517016066728099</v>
      </c>
      <c r="C13425">
        <v>1.8614241801724801E-2</v>
      </c>
      <c r="D13425">
        <v>0.99461219576063198</v>
      </c>
      <c r="E13425">
        <v>0.99936650434664298</v>
      </c>
      <c r="F13425">
        <v>13424</v>
      </c>
      <c r="G13425">
        <v>0</v>
      </c>
    </row>
    <row r="13426" spans="1:7">
      <c r="A13426" t="s">
        <v>5591</v>
      </c>
      <c r="B13426">
        <v>4.9112367536464996</v>
      </c>
      <c r="C13426">
        <v>3.1170630834348699E-2</v>
      </c>
      <c r="D13426">
        <v>0.99462490331779096</v>
      </c>
      <c r="E13426">
        <v>0.99936650434664298</v>
      </c>
      <c r="F13426">
        <v>13425</v>
      </c>
      <c r="G13426">
        <v>0</v>
      </c>
    </row>
    <row r="13427" spans="1:7">
      <c r="A13427" t="s">
        <v>127</v>
      </c>
      <c r="B13427">
        <v>4.2960369308956601</v>
      </c>
      <c r="C13427">
        <v>-2.20716314499558E-3</v>
      </c>
      <c r="D13427">
        <v>0.99534113407685698</v>
      </c>
      <c r="E13427">
        <v>0.99938206451933798</v>
      </c>
      <c r="F13427">
        <v>13432</v>
      </c>
      <c r="G13427">
        <v>0</v>
      </c>
    </row>
    <row r="13428" spans="1:7">
      <c r="A13428" t="s">
        <v>3445</v>
      </c>
      <c r="B13428">
        <v>2.90682735653226</v>
      </c>
      <c r="C13428">
        <v>4.8345410047887102E-2</v>
      </c>
      <c r="D13428">
        <v>0.99554444859888003</v>
      </c>
      <c r="E13428">
        <v>0.99938206451933798</v>
      </c>
      <c r="F13428">
        <v>13434</v>
      </c>
      <c r="G13428">
        <v>0</v>
      </c>
    </row>
    <row r="13429" spans="1:7">
      <c r="A13429" t="s">
        <v>3893</v>
      </c>
      <c r="B13429">
        <v>2.0347750882586899</v>
      </c>
      <c r="C13429">
        <v>6.8183988530608794E-2</v>
      </c>
      <c r="D13429">
        <v>0.99572137311953501</v>
      </c>
      <c r="E13429">
        <v>0.99938206451933798</v>
      </c>
      <c r="F13429">
        <v>13437</v>
      </c>
      <c r="G13429">
        <v>0</v>
      </c>
    </row>
    <row r="13430" spans="1:7">
      <c r="A13430" t="s">
        <v>4440</v>
      </c>
      <c r="B13430">
        <v>4.2108712987835402</v>
      </c>
      <c r="C13430">
        <v>5.3615458709915097E-2</v>
      </c>
      <c r="D13430">
        <v>0.99492825781588201</v>
      </c>
      <c r="E13430">
        <v>0.99938206451933798</v>
      </c>
      <c r="F13430">
        <v>13427</v>
      </c>
      <c r="G13430">
        <v>0</v>
      </c>
    </row>
    <row r="13431" spans="1:7">
      <c r="A13431" t="s">
        <v>4988</v>
      </c>
      <c r="B13431">
        <v>5.9735721562742103</v>
      </c>
      <c r="C13431">
        <v>-2.2043657538373999E-2</v>
      </c>
      <c r="D13431">
        <v>0.99590872262866803</v>
      </c>
      <c r="E13431">
        <v>0.99938206451933798</v>
      </c>
      <c r="F13431">
        <v>13440</v>
      </c>
      <c r="G13431">
        <v>0</v>
      </c>
    </row>
    <row r="13432" spans="1:7">
      <c r="A13432" t="s">
        <v>5401</v>
      </c>
      <c r="B13432">
        <v>4.7920365795411302</v>
      </c>
      <c r="C13432">
        <v>1.9582412295625001E-2</v>
      </c>
      <c r="D13432">
        <v>0.99583030718129695</v>
      </c>
      <c r="E13432">
        <v>0.99938206451933798</v>
      </c>
      <c r="F13432">
        <v>13439</v>
      </c>
      <c r="G13432">
        <v>0</v>
      </c>
    </row>
    <row r="13433" spans="1:7">
      <c r="A13433" t="s">
        <v>6162</v>
      </c>
      <c r="B13433">
        <v>2.9936470728650701</v>
      </c>
      <c r="C13433">
        <v>1.9996959962894401E-2</v>
      </c>
      <c r="D13433">
        <v>0.99578940988548303</v>
      </c>
      <c r="E13433">
        <v>0.99938206451933798</v>
      </c>
      <c r="F13433">
        <v>13438</v>
      </c>
      <c r="G13433">
        <v>0</v>
      </c>
    </row>
    <row r="13434" spans="1:7">
      <c r="A13434" t="s">
        <v>6552</v>
      </c>
      <c r="B13434">
        <v>5.27668957866456</v>
      </c>
      <c r="C13434">
        <v>2.8756991246119398E-2</v>
      </c>
      <c r="D13434">
        <v>0.99531996367540299</v>
      </c>
      <c r="E13434">
        <v>0.99938206451933798</v>
      </c>
      <c r="F13434">
        <v>13431</v>
      </c>
      <c r="G13434">
        <v>0</v>
      </c>
    </row>
    <row r="13435" spans="1:7">
      <c r="A13435" t="s">
        <v>6727</v>
      </c>
      <c r="B13435">
        <v>4.9990150797098396</v>
      </c>
      <c r="C13435">
        <v>3.9234512255982998E-2</v>
      </c>
      <c r="D13435">
        <v>0.99597398571676599</v>
      </c>
      <c r="E13435">
        <v>0.99938206451933798</v>
      </c>
      <c r="F13435">
        <v>13443</v>
      </c>
      <c r="G13435">
        <v>0</v>
      </c>
    </row>
    <row r="13436" spans="1:7">
      <c r="A13436" t="s">
        <v>8906</v>
      </c>
      <c r="B13436">
        <v>8.4134792282905693</v>
      </c>
      <c r="C13436">
        <v>-6.0580661745497401E-3</v>
      </c>
      <c r="D13436">
        <v>0.99592605271757395</v>
      </c>
      <c r="E13436">
        <v>0.99938206451933798</v>
      </c>
      <c r="F13436">
        <v>13441</v>
      </c>
      <c r="G13436">
        <v>0</v>
      </c>
    </row>
    <row r="13437" spans="1:7">
      <c r="A13437" t="s">
        <v>10173</v>
      </c>
      <c r="B13437">
        <v>2.8870566920103502</v>
      </c>
      <c r="C13437">
        <v>-3.6938584956112602E-2</v>
      </c>
      <c r="D13437">
        <v>0.99512218323341495</v>
      </c>
      <c r="E13437">
        <v>0.99938206451933798</v>
      </c>
      <c r="F13437">
        <v>13428</v>
      </c>
      <c r="G13437">
        <v>0</v>
      </c>
    </row>
    <row r="13438" spans="1:7">
      <c r="A13438" t="s">
        <v>10635</v>
      </c>
      <c r="B13438">
        <v>4.7391935465533601</v>
      </c>
      <c r="C13438">
        <v>9.6943018974462395E-3</v>
      </c>
      <c r="D13438">
        <v>0.99566109039668704</v>
      </c>
      <c r="E13438">
        <v>0.99938206451933798</v>
      </c>
      <c r="F13438">
        <v>13436</v>
      </c>
      <c r="G13438">
        <v>0</v>
      </c>
    </row>
    <row r="13439" spans="1:7">
      <c r="A13439" t="s">
        <v>12010</v>
      </c>
      <c r="B13439">
        <v>4.0775448391881604</v>
      </c>
      <c r="C13439">
        <v>-4.0504853071876602E-2</v>
      </c>
      <c r="D13439">
        <v>0.99475653991126001</v>
      </c>
      <c r="E13439">
        <v>0.99938206451933798</v>
      </c>
      <c r="F13439">
        <v>13426</v>
      </c>
      <c r="G13439">
        <v>0</v>
      </c>
    </row>
    <row r="13440" spans="1:7">
      <c r="A13440" t="s">
        <v>12141</v>
      </c>
      <c r="B13440">
        <v>1.0830997848894399</v>
      </c>
      <c r="C13440">
        <v>9.6443473356021797E-2</v>
      </c>
      <c r="D13440">
        <v>0.99596332561254797</v>
      </c>
      <c r="E13440">
        <v>0.99938206451933798</v>
      </c>
      <c r="F13440">
        <v>13442</v>
      </c>
      <c r="G13440">
        <v>0</v>
      </c>
    </row>
    <row r="13441" spans="1:7">
      <c r="A13441" t="s">
        <v>12497</v>
      </c>
      <c r="B13441">
        <v>5.6913726770400803</v>
      </c>
      <c r="C13441">
        <v>-5.9284983287293301E-3</v>
      </c>
      <c r="D13441">
        <v>0.99514872589749004</v>
      </c>
      <c r="E13441">
        <v>0.99938206451933798</v>
      </c>
      <c r="F13441">
        <v>13429</v>
      </c>
      <c r="G13441">
        <v>0</v>
      </c>
    </row>
    <row r="13442" spans="1:7">
      <c r="A13442" t="s">
        <v>12527</v>
      </c>
      <c r="B13442">
        <v>2.57001151154362</v>
      </c>
      <c r="C13442">
        <v>6.6934856857225403E-2</v>
      </c>
      <c r="D13442">
        <v>0.99563022639176701</v>
      </c>
      <c r="E13442">
        <v>0.99938206451933798</v>
      </c>
      <c r="F13442">
        <v>13435</v>
      </c>
      <c r="G13442">
        <v>0</v>
      </c>
    </row>
    <row r="13443" spans="1:7">
      <c r="A13443" t="s">
        <v>12901</v>
      </c>
      <c r="B13443">
        <v>4.2031822531712697</v>
      </c>
      <c r="C13443">
        <v>1.10398895687069E-2</v>
      </c>
      <c r="D13443">
        <v>0.99546340506819198</v>
      </c>
      <c r="E13443">
        <v>0.99938206451933798</v>
      </c>
      <c r="F13443">
        <v>13433</v>
      </c>
      <c r="G13443">
        <v>0</v>
      </c>
    </row>
    <row r="13444" spans="1:7">
      <c r="A13444" t="s">
        <v>13193</v>
      </c>
      <c r="B13444">
        <v>2.0923693286298501</v>
      </c>
      <c r="C13444">
        <v>-8.5916598013912299E-2</v>
      </c>
      <c r="D13444">
        <v>0.99531387716565001</v>
      </c>
      <c r="E13444">
        <v>0.99938206451933798</v>
      </c>
      <c r="F13444">
        <v>13430</v>
      </c>
      <c r="G13444">
        <v>0</v>
      </c>
    </row>
    <row r="13445" spans="1:7">
      <c r="A13445" t="s">
        <v>1918</v>
      </c>
      <c r="B13445">
        <v>5.5585072787691097</v>
      </c>
      <c r="C13445">
        <v>-4.5266861323414202E-3</v>
      </c>
      <c r="D13445">
        <v>0.99688022150417599</v>
      </c>
      <c r="E13445">
        <v>0.99939927966330999</v>
      </c>
      <c r="F13445">
        <v>13455</v>
      </c>
      <c r="G13445">
        <v>0</v>
      </c>
    </row>
    <row r="13446" spans="1:7">
      <c r="A13446" t="s">
        <v>2132</v>
      </c>
      <c r="B13446">
        <v>2.1011102532814601</v>
      </c>
      <c r="C13446">
        <v>-5.4039837986365101E-2</v>
      </c>
      <c r="D13446">
        <v>0.99649774123392199</v>
      </c>
      <c r="E13446">
        <v>0.99939927966330999</v>
      </c>
      <c r="F13446">
        <v>13449</v>
      </c>
      <c r="G13446">
        <v>0</v>
      </c>
    </row>
    <row r="13447" spans="1:7">
      <c r="A13447" t="s">
        <v>2787</v>
      </c>
      <c r="B13447">
        <v>2.39977720382582</v>
      </c>
      <c r="C13447">
        <v>1.5891630130333099E-2</v>
      </c>
      <c r="D13447">
        <v>0.99645566765442595</v>
      </c>
      <c r="E13447">
        <v>0.99939927966330999</v>
      </c>
      <c r="F13447">
        <v>13446</v>
      </c>
      <c r="G13447">
        <v>0</v>
      </c>
    </row>
    <row r="13448" spans="1:7">
      <c r="A13448" t="s">
        <v>5094</v>
      </c>
      <c r="B13448">
        <v>3.6231265329523601</v>
      </c>
      <c r="C13448">
        <v>6.4678509115228405E-2</v>
      </c>
      <c r="D13448">
        <v>0.99668789618940501</v>
      </c>
      <c r="E13448">
        <v>0.99939927966330999</v>
      </c>
      <c r="F13448">
        <v>13451</v>
      </c>
      <c r="G13448">
        <v>0</v>
      </c>
    </row>
    <row r="13449" spans="1:7">
      <c r="A13449" t="s">
        <v>5297</v>
      </c>
      <c r="B13449">
        <v>2.8722487727681099</v>
      </c>
      <c r="C13449">
        <v>1.8138405049332298E-2</v>
      </c>
      <c r="D13449">
        <v>0.99651626097049095</v>
      </c>
      <c r="E13449">
        <v>0.99939927966330999</v>
      </c>
      <c r="F13449">
        <v>13450</v>
      </c>
      <c r="G13449">
        <v>0</v>
      </c>
    </row>
    <row r="13450" spans="1:7">
      <c r="A13450" t="s">
        <v>6357</v>
      </c>
      <c r="B13450">
        <v>2.0110972336011002</v>
      </c>
      <c r="C13450">
        <v>-7.8421638220675903E-3</v>
      </c>
      <c r="D13450">
        <v>0.99641550532967005</v>
      </c>
      <c r="E13450">
        <v>0.99939927966330999</v>
      </c>
      <c r="F13450">
        <v>13444</v>
      </c>
      <c r="G13450">
        <v>0</v>
      </c>
    </row>
    <row r="13451" spans="1:7">
      <c r="A13451" t="s">
        <v>7736</v>
      </c>
      <c r="B13451">
        <v>4.4409037338413304</v>
      </c>
      <c r="C13451">
        <v>-2.33111098867953E-2</v>
      </c>
      <c r="D13451">
        <v>0.99669632215685</v>
      </c>
      <c r="E13451">
        <v>0.99939927966330999</v>
      </c>
      <c r="F13451">
        <v>13452</v>
      </c>
      <c r="G13451">
        <v>0</v>
      </c>
    </row>
    <row r="13452" spans="1:7">
      <c r="A13452" t="s">
        <v>9056</v>
      </c>
      <c r="B13452">
        <v>0.93328159288625601</v>
      </c>
      <c r="C13452">
        <v>-0.15468163746163199</v>
      </c>
      <c r="D13452">
        <v>0.99647162877337403</v>
      </c>
      <c r="E13452">
        <v>0.99939927966330999</v>
      </c>
      <c r="F13452">
        <v>13447.5</v>
      </c>
      <c r="G13452">
        <v>0</v>
      </c>
    </row>
    <row r="13453" spans="1:7">
      <c r="A13453" t="s">
        <v>9444</v>
      </c>
      <c r="B13453">
        <v>2.3399577595982701</v>
      </c>
      <c r="C13453">
        <v>5.7891622366276901E-2</v>
      </c>
      <c r="D13453">
        <v>0.99643307456592201</v>
      </c>
      <c r="E13453">
        <v>0.99939927966330999</v>
      </c>
      <c r="F13453">
        <v>13445</v>
      </c>
      <c r="G13453">
        <v>0</v>
      </c>
    </row>
    <row r="13454" spans="1:7">
      <c r="A13454" t="s">
        <v>9625</v>
      </c>
      <c r="B13454">
        <v>3.5083756314814898</v>
      </c>
      <c r="C13454">
        <v>2.53342933929885E-2</v>
      </c>
      <c r="D13454">
        <v>0.99685725750018195</v>
      </c>
      <c r="E13454">
        <v>0.99939927966330999</v>
      </c>
      <c r="F13454">
        <v>13454</v>
      </c>
      <c r="G13454">
        <v>0</v>
      </c>
    </row>
    <row r="13455" spans="1:7">
      <c r="A13455" t="s">
        <v>11058</v>
      </c>
      <c r="B13455">
        <v>2.5460542975250302</v>
      </c>
      <c r="C13455">
        <v>1.9020428820038401E-2</v>
      </c>
      <c r="D13455">
        <v>0.99675735168617097</v>
      </c>
      <c r="E13455">
        <v>0.99939927966330999</v>
      </c>
      <c r="F13455">
        <v>13453</v>
      </c>
      <c r="G13455">
        <v>0</v>
      </c>
    </row>
    <row r="13456" spans="1:7">
      <c r="A13456" t="s">
        <v>13373</v>
      </c>
      <c r="B13456">
        <v>0.93328159288625601</v>
      </c>
      <c r="C13456">
        <v>-0.15468163746163199</v>
      </c>
      <c r="D13456">
        <v>0.99647162877337403</v>
      </c>
      <c r="E13456">
        <v>0.99939927966330999</v>
      </c>
      <c r="F13456">
        <v>13447.5</v>
      </c>
      <c r="G13456">
        <v>0</v>
      </c>
    </row>
    <row r="13457" spans="1:7">
      <c r="A13457" t="s">
        <v>11</v>
      </c>
      <c r="B13457">
        <v>5.6611816870810703</v>
      </c>
      <c r="C13457">
        <v>-2.11307055815615E-2</v>
      </c>
      <c r="D13457">
        <v>0.99735506972302201</v>
      </c>
      <c r="E13457">
        <v>0.99955853143945395</v>
      </c>
      <c r="F13457">
        <v>13458</v>
      </c>
      <c r="G13457">
        <v>0</v>
      </c>
    </row>
    <row r="13458" spans="1:7">
      <c r="A13458" t="s">
        <v>215</v>
      </c>
      <c r="B13458">
        <v>2.5524581368787702</v>
      </c>
      <c r="C13458">
        <v>1.2022314413584499E-2</v>
      </c>
      <c r="D13458">
        <v>0.99803785132174405</v>
      </c>
      <c r="E13458">
        <v>0.99955853143945395</v>
      </c>
      <c r="F13458">
        <v>13466</v>
      </c>
      <c r="G13458">
        <v>0</v>
      </c>
    </row>
    <row r="13459" spans="1:7">
      <c r="A13459" t="s">
        <v>1081</v>
      </c>
      <c r="B13459">
        <v>3.1041201909372802</v>
      </c>
      <c r="C13459">
        <v>-6.3426991192634397E-3</v>
      </c>
      <c r="D13459">
        <v>0.99789978558404402</v>
      </c>
      <c r="E13459">
        <v>0.99955853143945395</v>
      </c>
      <c r="F13459">
        <v>13461</v>
      </c>
      <c r="G13459">
        <v>0</v>
      </c>
    </row>
    <row r="13460" spans="1:7">
      <c r="A13460" t="s">
        <v>1165</v>
      </c>
      <c r="B13460">
        <v>6.6367790858972704</v>
      </c>
      <c r="C13460">
        <v>-1.3023897010508099E-2</v>
      </c>
      <c r="D13460">
        <v>0.99805620674569795</v>
      </c>
      <c r="E13460">
        <v>0.99955853143945395</v>
      </c>
      <c r="F13460">
        <v>13467</v>
      </c>
      <c r="G13460">
        <v>0</v>
      </c>
    </row>
    <row r="13461" spans="1:7">
      <c r="A13461" t="s">
        <v>2669</v>
      </c>
      <c r="B13461">
        <v>2.4053195932968299</v>
      </c>
      <c r="C13461">
        <v>-4.0680635198163E-2</v>
      </c>
      <c r="D13461">
        <v>0.99819800480779097</v>
      </c>
      <c r="E13461">
        <v>0.99955853143945395</v>
      </c>
      <c r="F13461">
        <v>13468</v>
      </c>
      <c r="G13461">
        <v>0</v>
      </c>
    </row>
    <row r="13462" spans="1:7">
      <c r="A13462" t="s">
        <v>2858</v>
      </c>
      <c r="B13462">
        <v>5.0217858947606899</v>
      </c>
      <c r="C13462">
        <v>3.0639386339279501E-2</v>
      </c>
      <c r="D13462">
        <v>0.997925606783434</v>
      </c>
      <c r="E13462">
        <v>0.99955853143945395</v>
      </c>
      <c r="F13462">
        <v>13463</v>
      </c>
      <c r="G13462">
        <v>0</v>
      </c>
    </row>
    <row r="13463" spans="1:7">
      <c r="A13463" t="s">
        <v>3508</v>
      </c>
      <c r="B13463">
        <v>3.4384815509564901</v>
      </c>
      <c r="C13463">
        <v>4.1555591281737601E-2</v>
      </c>
      <c r="D13463">
        <v>0.997179555490326</v>
      </c>
      <c r="E13463">
        <v>0.99955853143945395</v>
      </c>
      <c r="F13463">
        <v>13456</v>
      </c>
      <c r="G13463">
        <v>0</v>
      </c>
    </row>
    <row r="13464" spans="1:7">
      <c r="A13464" t="s">
        <v>5156</v>
      </c>
      <c r="B13464">
        <v>6.7474889116605503</v>
      </c>
      <c r="C13464">
        <v>-8.8804602475809295E-3</v>
      </c>
      <c r="D13464">
        <v>0.99764120833231495</v>
      </c>
      <c r="E13464">
        <v>0.99955853143945395</v>
      </c>
      <c r="F13464">
        <v>13459</v>
      </c>
      <c r="G13464">
        <v>0</v>
      </c>
    </row>
    <row r="13465" spans="1:7">
      <c r="A13465" t="s">
        <v>6844</v>
      </c>
      <c r="B13465">
        <v>0.97261215306484605</v>
      </c>
      <c r="C13465">
        <v>-4.4538451850968601E-2</v>
      </c>
      <c r="D13465">
        <v>0.99825752781583899</v>
      </c>
      <c r="E13465">
        <v>0.99955853143945395</v>
      </c>
      <c r="F13465">
        <v>13471</v>
      </c>
      <c r="G13465">
        <v>0</v>
      </c>
    </row>
    <row r="13466" spans="1:7">
      <c r="A13466" t="s">
        <v>7950</v>
      </c>
      <c r="B13466">
        <v>3.9231829129395499</v>
      </c>
      <c r="C13466">
        <v>-3.8004512638519998E-2</v>
      </c>
      <c r="D13466">
        <v>0.99794375411631397</v>
      </c>
      <c r="E13466">
        <v>0.99955853143945395</v>
      </c>
      <c r="F13466">
        <v>13464</v>
      </c>
      <c r="G13466">
        <v>0</v>
      </c>
    </row>
    <row r="13467" spans="1:7">
      <c r="A13467" t="s">
        <v>8196</v>
      </c>
      <c r="B13467">
        <v>6.7397374392856504</v>
      </c>
      <c r="C13467">
        <v>9.1125467895274408E-3</v>
      </c>
      <c r="D13467">
        <v>0.99784171411403599</v>
      </c>
      <c r="E13467">
        <v>0.99955853143945395</v>
      </c>
      <c r="F13467">
        <v>13460</v>
      </c>
      <c r="G13467">
        <v>0</v>
      </c>
    </row>
    <row r="13468" spans="1:7">
      <c r="A13468" t="s">
        <v>8380</v>
      </c>
      <c r="B13468">
        <v>0.68195774608295501</v>
      </c>
      <c r="C13468">
        <v>-4.42491422449676E-2</v>
      </c>
      <c r="D13468">
        <v>0.99823055736877997</v>
      </c>
      <c r="E13468">
        <v>0.99955853143945395</v>
      </c>
      <c r="F13468">
        <v>13469</v>
      </c>
      <c r="G13468">
        <v>0</v>
      </c>
    </row>
    <row r="13469" spans="1:7">
      <c r="A13469" t="s">
        <v>9206</v>
      </c>
      <c r="B13469">
        <v>2.7115040528516401</v>
      </c>
      <c r="C13469">
        <v>2.5829833371710201E-2</v>
      </c>
      <c r="D13469">
        <v>0.99728155953398301</v>
      </c>
      <c r="E13469">
        <v>0.99955853143945395</v>
      </c>
      <c r="F13469">
        <v>13457</v>
      </c>
      <c r="G13469">
        <v>0</v>
      </c>
    </row>
    <row r="13470" spans="1:7">
      <c r="A13470" t="s">
        <v>9312</v>
      </c>
      <c r="B13470">
        <v>2.8020569252704002</v>
      </c>
      <c r="C13470">
        <v>2.3334822443477999E-2</v>
      </c>
      <c r="D13470">
        <v>0.99796219328578695</v>
      </c>
      <c r="E13470">
        <v>0.99955853143945395</v>
      </c>
      <c r="F13470">
        <v>13465</v>
      </c>
      <c r="G13470">
        <v>0</v>
      </c>
    </row>
    <row r="13471" spans="1:7">
      <c r="A13471" t="s">
        <v>9924</v>
      </c>
      <c r="B13471">
        <v>1.5376840137380601</v>
      </c>
      <c r="C13471">
        <v>4.89476378443243E-2</v>
      </c>
      <c r="D13471">
        <v>0.99829880165707796</v>
      </c>
      <c r="E13471">
        <v>0.99955853143945395</v>
      </c>
      <c r="F13471">
        <v>13472</v>
      </c>
      <c r="G13471">
        <v>0</v>
      </c>
    </row>
    <row r="13472" spans="1:7">
      <c r="A13472" t="s">
        <v>12514</v>
      </c>
      <c r="B13472">
        <v>3.7131268881202999</v>
      </c>
      <c r="C13472">
        <v>2.3385665093282E-2</v>
      </c>
      <c r="D13472">
        <v>0.99823976062883102</v>
      </c>
      <c r="E13472">
        <v>0.99955853143945395</v>
      </c>
      <c r="F13472">
        <v>13470</v>
      </c>
      <c r="G13472">
        <v>0</v>
      </c>
    </row>
    <row r="13473" spans="1:7">
      <c r="A13473" t="s">
        <v>12676</v>
      </c>
      <c r="B13473">
        <v>3.9614939372175901</v>
      </c>
      <c r="C13473">
        <v>-2.5930906571118399E-2</v>
      </c>
      <c r="D13473">
        <v>0.99791464273762898</v>
      </c>
      <c r="E13473">
        <v>0.99955853143945395</v>
      </c>
      <c r="F13473">
        <v>13462</v>
      </c>
      <c r="G13473">
        <v>0</v>
      </c>
    </row>
    <row r="13474" spans="1:7">
      <c r="A13474" t="s">
        <v>6640</v>
      </c>
      <c r="B13474">
        <v>2.5833831153408302</v>
      </c>
      <c r="C13474">
        <v>-2.4403593994792899E-2</v>
      </c>
      <c r="D13474">
        <v>0.99861511572829798</v>
      </c>
      <c r="E13474">
        <v>0.99980103140050502</v>
      </c>
      <c r="F13474">
        <v>13473</v>
      </c>
      <c r="G13474">
        <v>0</v>
      </c>
    </row>
    <row r="13475" spans="1:7">
      <c r="A13475" t="s">
        <v>8082</v>
      </c>
      <c r="B13475">
        <v>4.3679094559774798</v>
      </c>
      <c r="C13475">
        <v>2.0451393032536701E-2</v>
      </c>
      <c r="D13475">
        <v>0.99878591894370194</v>
      </c>
      <c r="E13475">
        <v>0.99989782251978598</v>
      </c>
      <c r="F13475">
        <v>13474</v>
      </c>
      <c r="G13475">
        <v>0</v>
      </c>
    </row>
    <row r="13476" spans="1:7">
      <c r="A13476" t="s">
        <v>8151</v>
      </c>
      <c r="B13476">
        <v>5.9942950023443</v>
      </c>
      <c r="C13476">
        <v>-1.38124752714459E-2</v>
      </c>
      <c r="D13476">
        <v>0.99891891795383503</v>
      </c>
      <c r="E13476">
        <v>0.99993029802172695</v>
      </c>
      <c r="F13476">
        <v>13475</v>
      </c>
      <c r="G13476">
        <v>0</v>
      </c>
    </row>
    <row r="13477" spans="1:7">
      <c r="A13477" t="s">
        <v>13173</v>
      </c>
      <c r="B13477">
        <v>1.14415593164707</v>
      </c>
      <c r="C13477">
        <v>6.1058592404890498E-2</v>
      </c>
      <c r="D13477">
        <v>0.99896661695758004</v>
      </c>
      <c r="E13477">
        <v>0.99993029802172695</v>
      </c>
      <c r="F13477">
        <v>13476</v>
      </c>
      <c r="G13477">
        <v>0</v>
      </c>
    </row>
    <row r="13478" spans="1:7">
      <c r="A13478" t="s">
        <v>9218</v>
      </c>
      <c r="B13478">
        <v>7.5876684067861104</v>
      </c>
      <c r="C13478">
        <v>-5.5231351780262701E-3</v>
      </c>
      <c r="D13478">
        <v>0.99905788965186404</v>
      </c>
      <c r="E13478">
        <v>0.99994745666795304</v>
      </c>
      <c r="F13478">
        <v>13477</v>
      </c>
      <c r="G13478">
        <v>0</v>
      </c>
    </row>
    <row r="13479" spans="1:7">
      <c r="A13479" t="s">
        <v>2263</v>
      </c>
      <c r="B13479">
        <v>3.4404036958955899</v>
      </c>
      <c r="C13479">
        <v>0.71181265262494697</v>
      </c>
      <c r="D13479">
        <v>1</v>
      </c>
      <c r="E13479">
        <v>1</v>
      </c>
      <c r="F13479">
        <v>13487</v>
      </c>
      <c r="G13479">
        <v>0</v>
      </c>
    </row>
    <row r="13480" spans="1:7">
      <c r="A13480" t="s">
        <v>2500</v>
      </c>
      <c r="B13480">
        <v>3.63581472142309</v>
      </c>
      <c r="C13480">
        <v>-1.19817142141042</v>
      </c>
      <c r="D13480">
        <v>1</v>
      </c>
      <c r="E13480">
        <v>1</v>
      </c>
      <c r="F13480">
        <v>13487</v>
      </c>
      <c r="G13480">
        <v>0</v>
      </c>
    </row>
    <row r="13481" spans="1:7">
      <c r="A13481" t="s">
        <v>3041</v>
      </c>
      <c r="B13481">
        <v>4.4908528517722601</v>
      </c>
      <c r="C13481">
        <v>8.8269928260382696E-3</v>
      </c>
      <c r="D13481">
        <v>0.999600162652443</v>
      </c>
      <c r="E13481">
        <v>1</v>
      </c>
      <c r="F13481">
        <v>13481</v>
      </c>
      <c r="G13481">
        <v>0</v>
      </c>
    </row>
    <row r="13482" spans="1:7">
      <c r="A13482" t="s">
        <v>5240</v>
      </c>
      <c r="B13482">
        <v>2.2040013972317198</v>
      </c>
      <c r="C13482">
        <v>-8.01097371662296E-3</v>
      </c>
      <c r="D13482">
        <v>0.99987753743951802</v>
      </c>
      <c r="E13482">
        <v>1</v>
      </c>
      <c r="F13482">
        <v>13484</v>
      </c>
      <c r="G13482">
        <v>0</v>
      </c>
    </row>
    <row r="13483" spans="1:7">
      <c r="A13483" t="s">
        <v>7269</v>
      </c>
      <c r="B13483">
        <v>4.0354779427540901</v>
      </c>
      <c r="C13483">
        <v>-0.58841203815854604</v>
      </c>
      <c r="D13483">
        <v>1</v>
      </c>
      <c r="E13483">
        <v>1</v>
      </c>
      <c r="F13483">
        <v>13487</v>
      </c>
      <c r="G13483">
        <v>0</v>
      </c>
    </row>
    <row r="13484" spans="1:7">
      <c r="A13484" t="s">
        <v>8625</v>
      </c>
      <c r="B13484">
        <v>2.1145872718657301</v>
      </c>
      <c r="C13484">
        <v>-0.10197678588956501</v>
      </c>
      <c r="D13484">
        <v>0.99979310723088199</v>
      </c>
      <c r="E13484">
        <v>1</v>
      </c>
      <c r="F13484">
        <v>13483</v>
      </c>
      <c r="G13484">
        <v>0</v>
      </c>
    </row>
    <row r="13485" spans="1:7">
      <c r="A13485" t="s">
        <v>8963</v>
      </c>
      <c r="B13485">
        <v>4.5759192020589401</v>
      </c>
      <c r="C13485">
        <v>-0.77484302259786797</v>
      </c>
      <c r="D13485">
        <v>1</v>
      </c>
      <c r="E13485">
        <v>1</v>
      </c>
      <c r="F13485">
        <v>13487</v>
      </c>
      <c r="G13485">
        <v>0</v>
      </c>
    </row>
    <row r="13486" spans="1:7">
      <c r="A13486" t="s">
        <v>9652</v>
      </c>
      <c r="B13486">
        <v>4.0060889334413101</v>
      </c>
      <c r="C13486">
        <v>1.8829395094702901E-2</v>
      </c>
      <c r="D13486">
        <v>0.99944533320628204</v>
      </c>
      <c r="E13486">
        <v>1</v>
      </c>
      <c r="F13486">
        <v>13479</v>
      </c>
      <c r="G13486">
        <v>0</v>
      </c>
    </row>
    <row r="13487" spans="1:7">
      <c r="A13487" t="s">
        <v>10326</v>
      </c>
      <c r="B13487">
        <v>2.23562866005435</v>
      </c>
      <c r="C13487">
        <v>-3.8157780379825597E-2</v>
      </c>
      <c r="D13487">
        <v>0.99956065478205502</v>
      </c>
      <c r="E13487">
        <v>1</v>
      </c>
      <c r="F13487">
        <v>13480</v>
      </c>
      <c r="G13487">
        <v>0</v>
      </c>
    </row>
    <row r="13488" spans="1:7">
      <c r="A13488" t="s">
        <v>10870</v>
      </c>
      <c r="B13488">
        <v>4.8851502604012698</v>
      </c>
      <c r="C13488">
        <v>2.17625273436397E-2</v>
      </c>
      <c r="D13488">
        <v>0.99973867837639496</v>
      </c>
      <c r="E13488">
        <v>1</v>
      </c>
      <c r="F13488">
        <v>13482</v>
      </c>
      <c r="G13488">
        <v>0</v>
      </c>
    </row>
    <row r="13489" spans="1:7">
      <c r="A13489" t="s">
        <v>11464</v>
      </c>
      <c r="B13489">
        <v>4.4280263216807398</v>
      </c>
      <c r="C13489">
        <v>-3.6160519740835902E-2</v>
      </c>
      <c r="D13489">
        <v>0.99937401079671995</v>
      </c>
      <c r="E13489">
        <v>1</v>
      </c>
      <c r="F13489">
        <v>13478</v>
      </c>
      <c r="G13489">
        <v>0</v>
      </c>
    </row>
    <row r="13490" spans="1:7">
      <c r="A13490" t="s">
        <v>12861</v>
      </c>
      <c r="B13490">
        <v>4.2151787605109998</v>
      </c>
      <c r="C13490">
        <v>-0.84555505849407797</v>
      </c>
      <c r="D13490">
        <v>1</v>
      </c>
      <c r="E13490">
        <v>1</v>
      </c>
      <c r="F13490">
        <v>13487</v>
      </c>
      <c r="G13490"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autoFilter ref="A1:G1" xr:uid="{00000000-0001-0000-0000-000000000000}">
    <sortState xmlns:xlrd2="http://schemas.microsoft.com/office/spreadsheetml/2017/richdata2" ref="A2:G13490">
      <sortCondition ref="E1:E13490"/>
    </sortState>
  </autoFilter>
  <hyperlinks>
    <hyperlink ref="K2" r:id="rId1" display="http://www.ensembl.org/homo_sapiens/Gene/Summary?db=core;g=ENSG00000002586.21" xr:uid="{444C8874-AA9F-D145-96C3-D1920F75A46E}"/>
    <hyperlink ref="L2" r:id="rId2" display="http://www.ensembl.org/homo_sapiens/Gene/Summary?db=core;g=ENSG00000002586" xr:uid="{C60CDB4B-716D-2547-8859-33DEF6B7F7C0}"/>
    <hyperlink ref="K3" r:id="rId3" display="http://www.ensembl.org/homo_sapiens/Gene/Summary?db=core;g=ENSG00000004455.19" xr:uid="{6755FCBC-B67C-0948-A312-F7526849BC46}"/>
    <hyperlink ref="L3" r:id="rId4" display="http://www.ensembl.org/homo_sapiens/Gene/Summary?db=core;g=ENSG00000004455" xr:uid="{28DDBFB7-93F5-E147-ACEF-E5993F432765}"/>
    <hyperlink ref="K4" r:id="rId5" display="http://www.ensembl.org/homo_sapiens/Gene/Summary?db=core;g=ENSG00000005075.17" xr:uid="{15BEC73D-9C66-FA4A-A396-6809A6D045AF}"/>
    <hyperlink ref="L4" r:id="rId6" display="http://www.ensembl.org/homo_sapiens/Gene/Summary?db=core;g=ENSG00000005075" xr:uid="{4178393A-62D1-1041-81E1-7DCCF38CEABD}"/>
    <hyperlink ref="K5" r:id="rId7" display="http://www.ensembl.org/homo_sapiens/Gene/Summary?db=core;g=ENSG00000008018.10" xr:uid="{B6531934-7D03-1E44-A79A-72A945A0B8EB}"/>
    <hyperlink ref="L5" r:id="rId8" display="http://www.ensembl.org/homo_sapiens/Gene/Summary?db=core;g=ENSG00000008018" xr:uid="{031BCAD4-367B-3A41-A2DE-4580781CAF17}"/>
    <hyperlink ref="K6" r:id="rId9" display="http://www.ensembl.org/homo_sapiens/Gene/Summary?db=core;g=ENSG00000008988.12" xr:uid="{F1D65192-C654-6C41-ACC7-551D0753F8A5}"/>
    <hyperlink ref="L6" r:id="rId10" display="http://www.ensembl.org/homo_sapiens/Gene/Summary?db=core;g=ENSG00000008988" xr:uid="{C40E1C16-198F-A84E-A9FF-6CAE20E363C4}"/>
    <hyperlink ref="K7" r:id="rId11" display="http://www.ensembl.org/homo_sapiens/Gene/Summary?db=core;g=ENSG00000011052.21" xr:uid="{65B2BA0C-28FB-0245-9F69-7FC7BB1BB6BC}"/>
    <hyperlink ref="L7" r:id="rId12" display="http://www.ensembl.org/homo_sapiens/Gene/Summary?db=core;g=ENSG00000011052" xr:uid="{869BA744-4DAE-E244-BE40-7D37BC6B1869}"/>
    <hyperlink ref="K8" r:id="rId13" display="http://www.ensembl.org/homo_sapiens/Gene/Summary?db=core;g=ENSG00000018408.16" xr:uid="{8B9FBE17-8C19-D742-B351-1E3DDB52A25E}"/>
    <hyperlink ref="L8" r:id="rId14" display="http://www.ensembl.org/homo_sapiens/Gene/Summary?db=core;g=ENSG00000018408" xr:uid="{47710F12-1B59-444D-A281-0B2725A9FCA9}"/>
    <hyperlink ref="K9" r:id="rId15" display="http://www.ensembl.org/homo_sapiens/Gene/Summary?db=core;g=ENSG00000026508.22" xr:uid="{ABB0A11B-7181-C04A-BAD4-303B0A6E8465}"/>
    <hyperlink ref="L9" r:id="rId16" display="http://www.ensembl.org/homo_sapiens/Gene/Summary?db=core;g=ENSG00000026508" xr:uid="{6EEDB22A-380D-6240-B690-67E1EABCFF95}"/>
    <hyperlink ref="K10" r:id="rId17" display="http://www.ensembl.org/homo_sapiens/Gene/Summary?db=core;g=ENSG00000037241.8" xr:uid="{62F2C52A-8560-D44D-9B4D-3B061462FB06}"/>
    <hyperlink ref="L10" r:id="rId18" display="http://www.ensembl.org/homo_sapiens/Gene/Summary?db=core;g=ENSG00000037241" xr:uid="{B3CEF85D-9473-674D-AB4C-70D72FDB99F0}"/>
    <hyperlink ref="K11" r:id="rId19" display="http://www.ensembl.org/homo_sapiens/Gene/Summary?db=core;g=ENSG00000048162.23" xr:uid="{12B73C84-E8BC-7E4D-A8FC-006860940E07}"/>
    <hyperlink ref="L11" r:id="rId20" display="http://www.ensembl.org/homo_sapiens/Gene/Summary?db=core;g=ENSG00000048162" xr:uid="{F8A3F89B-D04F-1A47-95B3-707DFAF95C5E}"/>
    <hyperlink ref="K12" r:id="rId21" display="http://www.ensembl.org/homo_sapiens/Gene/Summary?db=core;g=ENSG00000053438.11" xr:uid="{EA6265B7-E894-AB49-8511-E73345391DE3}"/>
    <hyperlink ref="L12" r:id="rId22" display="http://www.ensembl.org/homo_sapiens/Gene/Summary?db=core;g=ENSG00000053438" xr:uid="{23985C1D-3BBA-834F-9216-C69EAF81385F}"/>
    <hyperlink ref="K13" r:id="rId23" display="http://www.ensembl.org/homo_sapiens/Gene/Summary?db=core;g=ENSG00000054148.19" xr:uid="{2C7CEF65-D001-EC49-9FDD-FE390F07561A}"/>
    <hyperlink ref="L13" r:id="rId24" display="http://www.ensembl.org/homo_sapiens/Gene/Summary?db=core;g=ENSG00000054148" xr:uid="{A9BCF1D3-E27E-1F45-BF1B-4CEBB0D03F08}"/>
    <hyperlink ref="K14" r:id="rId25" display="http://www.ensembl.org/homo_sapiens/Gene/Summary?db=core;g=ENSG00000055950.18" xr:uid="{3776F0E6-AC82-1047-962E-AC199D01712A}"/>
    <hyperlink ref="L14" r:id="rId26" display="http://www.ensembl.org/homo_sapiens/Gene/Summary?db=core;g=ENSG00000055950" xr:uid="{BC945D15-449E-E749-800E-589DD30566BF}"/>
    <hyperlink ref="K15" r:id="rId27" display="http://www.ensembl.org/homo_sapiens/Gene/Summary?db=core;g=ENSG00000062582.15" xr:uid="{8DE58A14-58A8-C447-AD0B-35847351D734}"/>
    <hyperlink ref="L15" r:id="rId28" display="http://www.ensembl.org/homo_sapiens/Gene/Summary?db=core;g=ENSG00000062582" xr:uid="{01F330AD-DA64-CF49-BC11-2C7AB1B62E6A}"/>
    <hyperlink ref="K16" r:id="rId29" display="http://www.ensembl.org/homo_sapiens/Gene/Summary?db=core;g=ENSG00000063177.14" xr:uid="{6F17F8C2-3C7B-A340-92EB-2FD4E5B25CE4}"/>
    <hyperlink ref="L16" r:id="rId30" display="http://www.ensembl.org/homo_sapiens/Gene/Summary?db=core;g=ENSG00000063177" xr:uid="{21694AD1-EC3F-9947-90F9-A61FA9F8DFEB}"/>
    <hyperlink ref="K17" r:id="rId31" display="http://www.ensembl.org/homo_sapiens/Gene/Summary?db=core;g=ENSG00000074800.17" xr:uid="{29D23075-3C1F-2447-9623-1C5634859690}"/>
    <hyperlink ref="L17" r:id="rId32" display="http://www.ensembl.org/homo_sapiens/Gene/Summary?db=core;g=ENSG00000074800" xr:uid="{3B09CA4F-24E4-564F-87E1-804236CB4C6C}"/>
    <hyperlink ref="K18" r:id="rId33" display="http://www.ensembl.org/homo_sapiens/Gene/Summary?db=core;g=ENSG00000077152.13" xr:uid="{22A5F30A-F8B0-A24D-99E6-A3B1D7CB98DB}"/>
    <hyperlink ref="L18" r:id="rId34" display="http://www.ensembl.org/homo_sapiens/Gene/Summary?db=core;g=ENSG00000077152" xr:uid="{5DFB3D8D-AC50-9C43-B85C-5A27235517D3}"/>
    <hyperlink ref="K19" r:id="rId35" display="http://www.ensembl.org/homo_sapiens/Gene/Summary?db=core;g=ENSG00000077721.18" xr:uid="{1282656B-52E1-1D41-8397-162F8546BF26}"/>
    <hyperlink ref="L19" r:id="rId36" display="http://www.ensembl.org/homo_sapiens/Gene/Summary?db=core;g=ENSG00000077721" xr:uid="{EFA18D7F-EBDD-7847-AFD6-FCF18ED37FC9}"/>
    <hyperlink ref="K20" r:id="rId37" display="http://www.ensembl.org/homo_sapiens/Gene/Summary?db=core;g=ENSG00000081870.13" xr:uid="{A7CEABDC-DCC2-7C47-85C3-0D4A4BB27F58}"/>
    <hyperlink ref="L20" r:id="rId38" display="http://www.ensembl.org/homo_sapiens/Gene/Summary?db=core;g=ENSG00000081870" xr:uid="{E21EF365-56BD-0541-8F59-2E89E06D78D9}"/>
    <hyperlink ref="K21" r:id="rId39" display="http://www.ensembl.org/homo_sapiens/Gene/Summary?db=core;g=ENSG00000082515.19" xr:uid="{F32289F0-EA90-014C-AF3D-E744005D69FF}"/>
    <hyperlink ref="L21" r:id="rId40" display="http://www.ensembl.org/homo_sapiens/Gene/Summary?db=core;g=ENSG00000082515" xr:uid="{096CE2E0-8CDF-3042-BE6A-F1BE2E6BEF19}"/>
    <hyperlink ref="K22" r:id="rId41" display="http://www.ensembl.org/homo_sapiens/Gene/Summary?db=core;g=ENSG00000083845.10" xr:uid="{7BF1A6E4-74D6-2B49-92F6-DFADAF88BF53}"/>
    <hyperlink ref="L22" r:id="rId42" display="http://www.ensembl.org/homo_sapiens/Gene/Summary?db=core;g=ENSG00000083845" xr:uid="{638B4503-32D2-454B-909E-E4D2CCC9790B}"/>
    <hyperlink ref="K23" r:id="rId43" display="http://www.ensembl.org/homo_sapiens/Gene/Summary?db=core;g=ENSG00000084207.19" xr:uid="{CC8E2158-B83B-3747-A963-D6C4E8360732}"/>
    <hyperlink ref="L23" r:id="rId44" display="http://www.ensembl.org/homo_sapiens/Gene/Summary?db=core;g=ENSG00000084207" xr:uid="{FD7A52C5-FCDD-4F46-B92E-E33F2408B5FA}"/>
    <hyperlink ref="K24" r:id="rId45" display="http://www.ensembl.org/homo_sapiens/Gene/Summary?db=core;g=ENSG00000085063.19" xr:uid="{257A5EEA-0B98-3D4C-994D-74DEC4EB9491}"/>
    <hyperlink ref="L24" r:id="rId46" display="http://www.ensembl.org/homo_sapiens/Gene/Summary?db=core;g=ENSG00000085063" xr:uid="{47CDD495-4BF8-854A-9651-5BC7CC75841F}"/>
    <hyperlink ref="K25" r:id="rId47" display="http://www.ensembl.org/homo_sapiens/Gene/Summary?db=core;g=ENSG00000085871.10" xr:uid="{C0D5F12B-7FB9-EC4C-9CC0-29A9A37991C5}"/>
    <hyperlink ref="L25" r:id="rId48" display="http://www.ensembl.org/homo_sapiens/Gene/Summary?db=core;g=ENSG00000085871" xr:uid="{E07E8E44-BEE0-564F-86BD-59147C2B2EC4}"/>
    <hyperlink ref="K26" r:id="rId49" display="http://www.ensembl.org/homo_sapiens/Gene/Summary?db=core;g=ENSG00000087086.17" xr:uid="{3A911155-46E7-E44F-A7D7-85B04801F4BD}"/>
    <hyperlink ref="L26" r:id="rId50" display="http://www.ensembl.org/homo_sapiens/Gene/Summary?db=core;g=ENSG00000087086" xr:uid="{5C9394D2-DD0F-754A-9B7F-E4DDA9B69178}"/>
    <hyperlink ref="K27" r:id="rId51" display="http://www.ensembl.org/homo_sapiens/Gene/Summary?db=core;g=ENSG00000088727.15" xr:uid="{DE5AEC40-EBED-0849-AB38-24B5D28A3737}"/>
    <hyperlink ref="L27" r:id="rId52" display="http://www.ensembl.org/homo_sapiens/Gene/Summary?db=core;g=ENSG00000088727" xr:uid="{FF5094BE-918A-6348-A2DC-6CE77A8CBB96}"/>
    <hyperlink ref="K28" r:id="rId53" display="http://www.ensembl.org/homo_sapiens/Gene/Summary?db=core;g=ENSG00000088986.12" xr:uid="{DBFBB85F-982E-0947-9CAF-98A6BFEE9CD8}"/>
    <hyperlink ref="L28" r:id="rId54" display="http://www.ensembl.org/homo_sapiens/Gene/Summary?db=core;g=ENSG00000088986" xr:uid="{56EC2513-1590-354E-9DE6-1D00D586873C}"/>
    <hyperlink ref="K29" r:id="rId55" display="http://www.ensembl.org/homo_sapiens/Gene/Summary?db=core;g=ENSG00000089009.17" xr:uid="{008FF072-A97E-784A-839D-9D76D31E71BF}"/>
    <hyperlink ref="L29" r:id="rId56" display="http://www.ensembl.org/homo_sapiens/Gene/Summary?db=core;g=ENSG00000089009" xr:uid="{65B9C3F7-2FF9-D64A-BEC5-501042FFFF3C}"/>
    <hyperlink ref="K30" r:id="rId57" display="http://www.ensembl.org/homo_sapiens/Gene/Summary?db=core;g=ENSG00000089327.17" xr:uid="{C836AA74-AB58-FF4B-9BF4-A8243D0A7E29}"/>
    <hyperlink ref="L30" r:id="rId58" display="http://www.ensembl.org/homo_sapiens/Gene/Summary?db=core;g=ENSG00000089327" xr:uid="{D65EB19F-4A14-BE43-803C-43D262EFA599}"/>
    <hyperlink ref="K31" r:id="rId59" display="http://www.ensembl.org/homo_sapiens/Gene/Summary?db=core;g=ENSG00000090263.17" xr:uid="{7BECBC65-6E14-C043-AA9E-2630B5AC234D}"/>
    <hyperlink ref="L31" r:id="rId60" display="http://www.ensembl.org/homo_sapiens/Gene/Summary?db=core;g=ENSG00000090263" xr:uid="{F989021F-B5CE-F04C-8641-0AF059F0F937}"/>
    <hyperlink ref="K32" r:id="rId61" display="http://www.ensembl.org/homo_sapiens/Gene/Summary?db=core;g=ENSG00000092010.16" xr:uid="{47A36539-7CE6-994C-8B77-F01881932E09}"/>
    <hyperlink ref="L32" r:id="rId62" display="http://www.ensembl.org/homo_sapiens/Gene/Summary?db=core;g=ENSG00000092010" xr:uid="{9611DEBC-E8D6-6141-A316-F34A384DBD90}"/>
    <hyperlink ref="K33" r:id="rId63" display="http://www.ensembl.org/homo_sapiens/Gene/Summary?db=core;g=ENSG00000092841.20" xr:uid="{C42E4AC7-30AE-8E4B-A387-B9B8327CAAF3}"/>
    <hyperlink ref="L33" r:id="rId64" display="http://www.ensembl.org/homo_sapiens/Gene/Summary?db=core;g=ENSG00000092841" xr:uid="{17CED578-D323-984C-87B6-E42A3983E27D}"/>
    <hyperlink ref="K34" r:id="rId65" display="http://www.ensembl.org/homo_sapiens/Gene/Summary?db=core;g=ENSG00000096150.9" xr:uid="{0D2BFB4D-F9F4-074E-A3D2-6BC297640501}"/>
    <hyperlink ref="L34" r:id="rId66" display="http://www.ensembl.org/homo_sapiens/Gene/Summary?db=core;g=ENSG00000096150" xr:uid="{3A69F5E5-2CEF-0E47-B05B-C78D9F9B0D59}"/>
    <hyperlink ref="K35" r:id="rId67" display="http://www.ensembl.org/homo_sapiens/Gene/Summary?db=core;g=ENSG00000099341.13" xr:uid="{6205B2F5-76C7-2E4C-B1B9-FD9CDFCEC35A}"/>
    <hyperlink ref="L35" r:id="rId68" display="http://www.ensembl.org/homo_sapiens/Gene/Summary?db=core;g=ENSG00000099341" xr:uid="{E7E886B2-FE2E-CB4D-8887-777FF8544817}"/>
    <hyperlink ref="K36" r:id="rId69" display="http://www.ensembl.org/homo_sapiens/Gene/Summary?db=core;g=ENSG00000100028.13" xr:uid="{9C90091D-6888-FF41-8E4A-A9234B7FFEBB}"/>
    <hyperlink ref="L36" r:id="rId70" display="http://www.ensembl.org/homo_sapiens/Gene/Summary?db=core;g=ENSG00000100028" xr:uid="{2DD13D07-BBE4-5648-95A5-AF929D1717E2}"/>
    <hyperlink ref="K37" r:id="rId71" display="http://www.ensembl.org/homo_sapiens/Gene/Summary?db=core;g=ENSG00000100097.13" xr:uid="{3FC3969A-C13D-464F-8685-3C6B28608389}"/>
    <hyperlink ref="L37" r:id="rId72" display="http://www.ensembl.org/homo_sapiens/Gene/Summary?db=core;g=ENSG00000100097" xr:uid="{4900871A-F128-EC40-B4BC-F184F0FE1402}"/>
    <hyperlink ref="K38" r:id="rId73" display="http://www.ensembl.org/homo_sapiens/Gene/Summary?db=core;g=ENSG00000100138.15" xr:uid="{DB5489AC-848C-204A-BB91-582341D2C689}"/>
    <hyperlink ref="L38" r:id="rId74" display="http://www.ensembl.org/homo_sapiens/Gene/Summary?db=core;g=ENSG00000100138" xr:uid="{1B3D3C2D-75BB-4149-ADE5-05FF75490D8B}"/>
    <hyperlink ref="K39" r:id="rId75" display="http://www.ensembl.org/homo_sapiens/Gene/Summary?db=core;g=ENSG00000100142.17" xr:uid="{7395A4D8-7C8A-2847-9D36-A5ACA259D0E7}"/>
    <hyperlink ref="L39" r:id="rId76" display="http://www.ensembl.org/homo_sapiens/Gene/Summary?db=core;g=ENSG00000100142" xr:uid="{FDB0309F-8265-4F4D-BBA7-C348FF19F4E5}"/>
    <hyperlink ref="K40" r:id="rId77" display="http://www.ensembl.org/homo_sapiens/Gene/Summary?db=core;g=ENSG00000100526.22" xr:uid="{37D26507-15C4-D14F-AD1C-E192FAF4752A}"/>
    <hyperlink ref="L40" r:id="rId78" display="http://www.ensembl.org/homo_sapiens/Gene/Summary?db=core;g=ENSG00000100526" xr:uid="{EFC94ADC-130B-E54A-8FB7-B6E33F016418}"/>
    <hyperlink ref="K41" r:id="rId79" display="http://www.ensembl.org/homo_sapiens/Gene/Summary?db=core;g=ENSG00000100567.14" xr:uid="{A11AA0C2-740D-C547-AC3A-E2F337E4FD3E}"/>
    <hyperlink ref="L41" r:id="rId80" display="http://www.ensembl.org/homo_sapiens/Gene/Summary?db=core;g=ENSG00000100567" xr:uid="{AF16E842-CD49-684A-B648-4A7EF1625E9B}"/>
    <hyperlink ref="K42" r:id="rId81" display="http://www.ensembl.org/homo_sapiens/Gene/Summary?db=core;g=ENSG00000100804.20" xr:uid="{428F329E-86BE-4B4D-A740-825CE7F56A72}"/>
    <hyperlink ref="L42" r:id="rId82" display="http://www.ensembl.org/homo_sapiens/Gene/Summary?db=core;g=ENSG00000100804" xr:uid="{8F6D8525-9E4A-7D4B-B9B5-D47E65E8D3D0}"/>
    <hyperlink ref="K43" r:id="rId83" display="http://www.ensembl.org/homo_sapiens/Gene/Summary?db=core;g=ENSG00000100902.12" xr:uid="{D6EF0A2F-27E8-7640-93B9-AE4EF4A3DFCF}"/>
    <hyperlink ref="L43" r:id="rId84" display="http://www.ensembl.org/homo_sapiens/Gene/Summary?db=core;g=ENSG00000100902" xr:uid="{A920EB07-7844-2349-B3F9-CCEB699A9A17}"/>
    <hyperlink ref="K44" r:id="rId85" display="http://www.ensembl.org/homo_sapiens/Gene/Summary?db=core;g=ENSG00000100911.17" xr:uid="{5C430FC5-9FDE-7D47-B1FC-BDD9AA5F1D63}"/>
    <hyperlink ref="L44" r:id="rId86" display="http://www.ensembl.org/homo_sapiens/Gene/Summary?db=core;g=ENSG00000100911" xr:uid="{7FE4B2E9-2921-C14B-A3CE-890FCE432921}"/>
    <hyperlink ref="K45" r:id="rId87" display="http://www.ensembl.org/homo_sapiens/Gene/Summary?db=core;g=ENSG00000101182.16" xr:uid="{744C96AE-9C21-CB47-8910-B8EF37AA9991}"/>
    <hyperlink ref="L45" r:id="rId88" display="http://www.ensembl.org/homo_sapiens/Gene/Summary?db=core;g=ENSG00000101182" xr:uid="{6D75D860-3774-C14A-99F4-9F9E1890F0F8}"/>
    <hyperlink ref="K46" r:id="rId89" display="http://www.ensembl.org/homo_sapiens/Gene/Summary?db=core;g=ENSG00000101608.14" xr:uid="{9958FD1A-CC2C-6245-9651-D4125D0B186F}"/>
    <hyperlink ref="L46" r:id="rId90" display="http://www.ensembl.org/homo_sapiens/Gene/Summary?db=core;g=ENSG00000101608" xr:uid="{10D07B3A-4828-014C-AD54-C173D3F9928F}"/>
    <hyperlink ref="K47" r:id="rId91" display="http://www.ensembl.org/homo_sapiens/Gene/Summary?db=core;g=ENSG00000102030.17" xr:uid="{DAAD3BAD-7280-5745-93F7-DCB7473C51CD}"/>
    <hyperlink ref="L47" r:id="rId92" display="http://www.ensembl.org/homo_sapiens/Gene/Summary?db=core;g=ENSG00000102030" xr:uid="{65E3EDB8-E249-0742-9F43-473190937454}"/>
    <hyperlink ref="K48" r:id="rId93" display="http://www.ensembl.org/homo_sapiens/Gene/Summary?db=core;g=ENSG00000102103.19" xr:uid="{F290E66E-6595-6746-A3BB-96719286771C}"/>
    <hyperlink ref="L48" r:id="rId94" display="http://www.ensembl.org/homo_sapiens/Gene/Summary?db=core;g=ENSG00000102103" xr:uid="{671F8283-5F38-7643-9B24-D9786DDBE3CB}"/>
    <hyperlink ref="K49" r:id="rId95" display="http://www.ensembl.org/homo_sapiens/Gene/Summary?db=core;g=ENSG00000103121.10" xr:uid="{D5865989-11DA-9945-B196-318A01416670}"/>
    <hyperlink ref="L49" r:id="rId96" display="http://www.ensembl.org/homo_sapiens/Gene/Summary?db=core;g=ENSG00000103121" xr:uid="{11CE6C0E-9B00-304E-BF5C-B5B741189A99}"/>
    <hyperlink ref="K50" r:id="rId97" display="http://www.ensembl.org/homo_sapiens/Gene/Summary?db=core;g=ENSG00000104660.19" xr:uid="{82DF9597-2FBB-CF46-A411-3C173FD899D6}"/>
    <hyperlink ref="L50" r:id="rId98" display="http://www.ensembl.org/homo_sapiens/Gene/Summary?db=core;g=ENSG00000104660" xr:uid="{68D6D43A-86B7-CE42-BA9A-514440050AC6}"/>
    <hyperlink ref="K51" r:id="rId99" display="http://www.ensembl.org/homo_sapiens/Gene/Summary?db=core;g=ENSG00000104979.10" xr:uid="{47EEB472-BDE4-0947-9CB6-F80720B845E4}"/>
    <hyperlink ref="L51" r:id="rId100" display="http://www.ensembl.org/homo_sapiens/Gene/Summary?db=core;g=ENSG00000104979" xr:uid="{5B8FF4E7-1F10-8643-A4A9-EC9784CD1BA6}"/>
    <hyperlink ref="K52" r:id="rId101" display="http://www.ensembl.org/homo_sapiens/Gene/Summary?db=core;g=ENSG00000105193.10" xr:uid="{043D3E0E-13B4-C34B-BB51-E291C1410595}"/>
    <hyperlink ref="L52" r:id="rId102" display="http://www.ensembl.org/homo_sapiens/Gene/Summary?db=core;g=ENSG00000105193" xr:uid="{ED3443B2-D011-C74B-8120-C5CDD8BB6920}"/>
    <hyperlink ref="K53" r:id="rId103" display="http://www.ensembl.org/homo_sapiens/Gene/Summary?db=core;g=ENSG00000105372.9" xr:uid="{34735FF5-3738-CB4F-A804-C92B5CF5C89C}"/>
    <hyperlink ref="L53" r:id="rId104" display="http://www.ensembl.org/homo_sapiens/Gene/Summary?db=core;g=ENSG00000105372" xr:uid="{43341E65-5BF6-CD4D-87F3-A93F919DA6D1}"/>
    <hyperlink ref="K54" r:id="rId105" display="http://www.ensembl.org/homo_sapiens/Gene/Summary?db=core;g=ENSG00000105379.11" xr:uid="{BDE9328D-5B6E-9A43-85AF-3563D8C33916}"/>
    <hyperlink ref="L54" r:id="rId106" display="http://www.ensembl.org/homo_sapiens/Gene/Summary?db=core;g=ENSG00000105379" xr:uid="{CF4E8C4A-141C-2C45-BDB6-C750F0AB7CCE}"/>
    <hyperlink ref="K55" r:id="rId107" display="http://www.ensembl.org/homo_sapiens/Gene/Summary?db=core;g=ENSG00000105518.15" xr:uid="{3A9236F6-2199-3C4E-AB56-2D442709359A}"/>
    <hyperlink ref="L55" r:id="rId108" display="http://www.ensembl.org/homo_sapiens/Gene/Summary?db=core;g=ENSG00000105518" xr:uid="{9621E1E7-ED41-AA45-BE7E-B702479D099C}"/>
    <hyperlink ref="K56" r:id="rId109" display="http://www.ensembl.org/homo_sapiens/Gene/Summary?db=core;g=ENSG00000105583.12" xr:uid="{CFBD9F15-ABF3-4B48-A3E4-0FC6A8B53E38}"/>
    <hyperlink ref="L56" r:id="rId110" display="http://www.ensembl.org/homo_sapiens/Gene/Summary?db=core;g=ENSG00000105583" xr:uid="{97C24B55-5AB8-B240-AA3A-514DB30EC8B1}"/>
    <hyperlink ref="K57" r:id="rId111" display="http://www.ensembl.org/homo_sapiens/Gene/Summary?db=core;g=ENSG00000105640.14" xr:uid="{0BF8209F-4FCD-BE45-86D5-AD881C4A458F}"/>
    <hyperlink ref="L57" r:id="rId112" display="http://www.ensembl.org/homo_sapiens/Gene/Summary?db=core;g=ENSG00000105640" xr:uid="{1ADE9DEA-4A07-C041-9592-386B8CD2C47D}"/>
    <hyperlink ref="K58" r:id="rId113" display="http://www.ensembl.org/homo_sapiens/Gene/Summary?db=core;g=ENSG00000106028.12" xr:uid="{A898305A-60CD-C04F-BED7-BC34B6C6D279}"/>
    <hyperlink ref="L58" r:id="rId114" display="http://www.ensembl.org/homo_sapiens/Gene/Summary?db=core;g=ENSG00000106028" xr:uid="{A81F095C-4B3D-3344-974A-C9499AA2C2BE}"/>
    <hyperlink ref="K59" r:id="rId115" display="http://www.ensembl.org/homo_sapiens/Gene/Summary?db=core;g=ENSG00000106153.15" xr:uid="{60AE04AD-60F7-E641-A41B-A5BF2ECC76C9}"/>
    <hyperlink ref="L59" r:id="rId116" display="http://www.ensembl.org/homo_sapiens/Gene/Summary?db=core;g=ENSG00000106153" xr:uid="{4CAA61F4-B3DB-F647-8E6E-CFBAA7BC480B}"/>
    <hyperlink ref="K60" r:id="rId117" display="http://www.ensembl.org/homo_sapiens/Gene/Summary?db=core;g=ENSG00000106245.12" xr:uid="{50C9CE27-A802-3C4B-AA53-6297CAAB9498}"/>
    <hyperlink ref="L60" r:id="rId118" display="http://www.ensembl.org/homo_sapiens/Gene/Summary?db=core;g=ENSG00000106245" xr:uid="{01E3A44F-523E-204E-9BBB-D76BE6F3741C}"/>
    <hyperlink ref="K61" r:id="rId119" display="http://www.ensembl.org/homo_sapiens/Gene/Summary?db=core;g=ENSG00000106355.11" xr:uid="{2EB8F058-19D3-6E48-B860-35B8895E0B5F}"/>
    <hyperlink ref="L61" r:id="rId120" display="http://www.ensembl.org/homo_sapiens/Gene/Summary?db=core;g=ENSG00000106355" xr:uid="{54B04EC1-32DC-974F-877B-2BE46F9AAE43}"/>
    <hyperlink ref="K62" r:id="rId121" display="http://www.ensembl.org/homo_sapiens/Gene/Summary?db=core;g=ENSG00000106400.13" xr:uid="{1FADE89B-8D09-E04D-BB21-A806655B2A95}"/>
    <hyperlink ref="L62" r:id="rId122" display="http://www.ensembl.org/homo_sapiens/Gene/Summary?db=core;g=ENSG00000106400" xr:uid="{2D9753EC-A3E2-A44E-A03A-3169D89CA836}"/>
    <hyperlink ref="K63" r:id="rId123" display="http://www.ensembl.org/homo_sapiens/Gene/Summary?db=core;g=ENSG00000106588.13" xr:uid="{22B01C25-055E-6E43-957F-1E2D32F8605E}"/>
    <hyperlink ref="L63" r:id="rId124" display="http://www.ensembl.org/homo_sapiens/Gene/Summary?db=core;g=ENSG00000106588" xr:uid="{A865858F-8604-EB42-B318-D5C3C59A33A0}"/>
    <hyperlink ref="K64" r:id="rId125" display="http://www.ensembl.org/homo_sapiens/Gene/Summary?db=core;g=ENSG00000106803.11" xr:uid="{2E4A943C-3B60-5248-A066-0412853984AC}"/>
    <hyperlink ref="L64" r:id="rId126" display="http://www.ensembl.org/homo_sapiens/Gene/Summary?db=core;g=ENSG00000106803" xr:uid="{9BCE43D2-972E-EB42-ADFC-4A5583FDF84C}"/>
    <hyperlink ref="K65" r:id="rId127" display="http://www.ensembl.org/homo_sapiens/Gene/Summary?db=core;g=ENSG00000107223.14" xr:uid="{5FDC475A-8FBD-AC45-848B-9881D26049AD}"/>
    <hyperlink ref="L65" r:id="rId128" display="http://www.ensembl.org/homo_sapiens/Gene/Summary?db=core;g=ENSG00000107223" xr:uid="{2C9BDEC6-FFE0-AB43-91D5-6C93C8A77696}"/>
    <hyperlink ref="K66" r:id="rId129" display="http://www.ensembl.org/homo_sapiens/Gene/Summary?db=core;g=ENSG00000108298.13" xr:uid="{77A59AED-C2C3-0C4F-9C8E-1096D994A111}"/>
    <hyperlink ref="L66" r:id="rId130" display="http://www.ensembl.org/homo_sapiens/Gene/Summary?db=core;g=ENSG00000108298" xr:uid="{81E0B781-5978-4145-AEAA-D24321F3FD95}"/>
    <hyperlink ref="K67" r:id="rId131" display="http://www.ensembl.org/homo_sapiens/Gene/Summary?db=core;g=ENSG00000108622.12" xr:uid="{1A252395-BC90-9142-8021-4EDA7B3E075C}"/>
    <hyperlink ref="L67" r:id="rId132" display="http://www.ensembl.org/homo_sapiens/Gene/Summary?db=core;g=ENSG00000108622" xr:uid="{A139C92B-53F9-3746-A9CA-57D04B4B0BB8}"/>
    <hyperlink ref="K68" r:id="rId133" display="http://www.ensembl.org/homo_sapiens/Gene/Summary?db=core;g=ENSG00000108691.10" xr:uid="{7D442FC5-1D87-1A47-82ED-D4432AE94564}"/>
    <hyperlink ref="L68" r:id="rId134" display="http://www.ensembl.org/homo_sapiens/Gene/Summary?db=core;g=ENSG00000108691" xr:uid="{8E819825-3B42-5548-827C-A182D806D66E}"/>
    <hyperlink ref="K69" r:id="rId135" display="http://www.ensembl.org/homo_sapiens/Gene/Summary?db=core;g=ENSG00000108826.17" xr:uid="{6E4A3C75-9BFE-8C43-A7BE-63DBE966D8DD}"/>
    <hyperlink ref="L69" r:id="rId136" display="http://www.ensembl.org/homo_sapiens/Gene/Summary?db=core;g=ENSG00000108826" xr:uid="{DBB12962-0ACE-A649-A589-4C853EDBEA2A}"/>
    <hyperlink ref="K70" r:id="rId137" display="http://www.ensembl.org/homo_sapiens/Gene/Summary?db=core;g=ENSG00000109475.19" xr:uid="{CB804179-DF94-B645-A00B-1F6B9FD6D5B2}"/>
    <hyperlink ref="L70" r:id="rId138" display="http://www.ensembl.org/homo_sapiens/Gene/Summary?db=core;g=ENSG00000109475" xr:uid="{942CC194-B5B7-E749-9236-3FA050911996}"/>
    <hyperlink ref="K71" r:id="rId139" display="http://www.ensembl.org/homo_sapiens/Gene/Summary?db=core;g=ENSG00000110200.10" xr:uid="{B1F97325-C2A1-6841-8D76-1E4FEBE06574}"/>
    <hyperlink ref="L71" r:id="rId140" display="http://www.ensembl.org/homo_sapiens/Gene/Summary?db=core;g=ENSG00000110200" xr:uid="{4514F0A5-ABD5-B449-8F27-F3DF13EB8A5D}"/>
    <hyperlink ref="K72" r:id="rId141" display="http://www.ensembl.org/homo_sapiens/Gene/Summary?db=core;g=ENSG00000110700.8" xr:uid="{074DF0A2-E570-534C-9289-4E711A26095C}"/>
    <hyperlink ref="L72" r:id="rId142" display="http://www.ensembl.org/homo_sapiens/Gene/Summary?db=core;g=ENSG00000110700" xr:uid="{E82F1DF2-C60E-9247-85EF-E280FAD23EB9}"/>
    <hyperlink ref="K73" r:id="rId143" display="http://www.ensembl.org/homo_sapiens/Gene/Summary?db=core;g=ENSG00000110717.14" xr:uid="{5A038C8A-43BB-2842-B40D-77F2F8A29745}"/>
    <hyperlink ref="L73" r:id="rId144" display="http://www.ensembl.org/homo_sapiens/Gene/Summary?db=core;g=ENSG00000110717" xr:uid="{B6D7D628-BB7A-F045-BFE7-275ACF785D7F}"/>
    <hyperlink ref="K74" r:id="rId145" display="http://www.ensembl.org/homo_sapiens/Gene/Summary?db=core;g=ENSG00000110852.6" xr:uid="{B230D6E2-6234-9840-BCE8-C7BCFC26ABBB}"/>
    <hyperlink ref="L74" r:id="rId146" display="http://www.ensembl.org/homo_sapiens/Gene/Summary?db=core;g=ENSG00000110852" xr:uid="{BB131706-B2F2-4B42-810C-5328292C3D69}"/>
    <hyperlink ref="K75" r:id="rId147" display="http://www.ensembl.org/homo_sapiens/Gene/Summary?db=core;g=ENSG00000111229.17" xr:uid="{2B4B0FE2-D267-C048-988F-6D3EA5F7A07E}"/>
    <hyperlink ref="L75" r:id="rId148" display="http://www.ensembl.org/homo_sapiens/Gene/Summary?db=core;g=ENSG00000111229" xr:uid="{4851335C-0DAE-EF4B-9EF6-D6E36CF275AF}"/>
    <hyperlink ref="K76" r:id="rId149" display="http://www.ensembl.org/homo_sapiens/Gene/Summary?db=core;g=ENSG00000111237.19" xr:uid="{B4C7CD48-8FDD-644D-80F0-8B1ADD0DBA9B}"/>
    <hyperlink ref="L76" r:id="rId150" display="http://www.ensembl.org/homo_sapiens/Gene/Summary?db=core;g=ENSG00000111237" xr:uid="{F2E2BA1F-B1D3-E745-BE63-149F9B68CAFF}"/>
    <hyperlink ref="K77" r:id="rId151" display="http://www.ensembl.org/homo_sapiens/Gene/Summary?db=core;g=ENSG00000111341.11" xr:uid="{8005ED67-5822-4249-9281-4033E2EFAC6F}"/>
    <hyperlink ref="L77" r:id="rId152" display="http://www.ensembl.org/homo_sapiens/Gene/Summary?db=core;g=ENSG00000111341" xr:uid="{F26FAB2E-244F-8C40-AD4B-F4744930A1EC}"/>
    <hyperlink ref="K78" r:id="rId153" display="http://www.ensembl.org/homo_sapiens/Gene/Summary?db=core;g=ENSG00000111669.16" xr:uid="{650C6B5D-A653-B345-90A7-D16D0EAF0D87}"/>
    <hyperlink ref="L78" r:id="rId154" display="http://www.ensembl.org/homo_sapiens/Gene/Summary?db=core;g=ENSG00000111669" xr:uid="{5B466B1C-F70A-8E4D-8F89-638DE669247C}"/>
    <hyperlink ref="K79" r:id="rId155" display="http://www.ensembl.org/homo_sapiens/Gene/Summary?db=core;g=ENSG00000111678.12" xr:uid="{6257B5EA-95F1-7F44-93F6-4BAE895EB393}"/>
    <hyperlink ref="L79" r:id="rId156" display="http://www.ensembl.org/homo_sapiens/Gene/Summary?db=core;g=ENSG00000111678" xr:uid="{7D39B1FB-A9DB-4540-B3C1-17DB5805A65F}"/>
    <hyperlink ref="K80" r:id="rId157" display="http://www.ensembl.org/homo_sapiens/Gene/Summary?db=core;g=ENSG00000111775.4" xr:uid="{11D24129-6CB4-0F4C-AB7C-85BC109A6D67}"/>
    <hyperlink ref="L80" r:id="rId158" display="http://www.ensembl.org/homo_sapiens/Gene/Summary?db=core;g=ENSG00000111775" xr:uid="{BCAB32DA-B0CC-0947-8C06-A8E874D0C03B}"/>
    <hyperlink ref="K81" r:id="rId159" display="http://www.ensembl.org/homo_sapiens/Gene/Summary?db=core;g=ENSG00000111843.15" xr:uid="{FDD1F18A-3729-624A-A3B2-FE23FBB16A6A}"/>
    <hyperlink ref="L81" r:id="rId160" display="http://www.ensembl.org/homo_sapiens/Gene/Summary?db=core;g=ENSG00000111843" xr:uid="{3CA6C63E-2DBD-1846-9945-195D80BE6616}"/>
    <hyperlink ref="K82" r:id="rId161" display="http://www.ensembl.org/homo_sapiens/Gene/Summary?db=core;g=ENSG00000112304.12" xr:uid="{6511CC1F-CA99-614F-92F3-FBE0698EE3D4}"/>
    <hyperlink ref="L82" r:id="rId162" display="http://www.ensembl.org/homo_sapiens/Gene/Summary?db=core;g=ENSG00000112304" xr:uid="{CA08A6B5-C26E-9846-A35A-E6F9621524EE}"/>
    <hyperlink ref="K83" r:id="rId163" display="http://www.ensembl.org/homo_sapiens/Gene/Summary?db=core;g=ENSG00000112306.9" xr:uid="{0B4FF7B4-BE35-6E4E-A399-F9DA714E6126}"/>
    <hyperlink ref="L83" r:id="rId164" display="http://www.ensembl.org/homo_sapiens/Gene/Summary?db=core;g=ENSG00000112306" xr:uid="{595DE3F4-5B9E-5D4F-90AA-F9335C3ECDE9}"/>
    <hyperlink ref="K84" r:id="rId165" display="http://www.ensembl.org/homo_sapiens/Gene/Summary?db=core;g=ENSG00000112514.19" xr:uid="{A3B20825-C255-6C41-ACC0-1CA428A834C9}"/>
    <hyperlink ref="L84" r:id="rId166" display="http://www.ensembl.org/homo_sapiens/Gene/Summary?db=core;g=ENSG00000112514" xr:uid="{BE8E604C-7B58-3944-BFAF-1BA4DA13B285}"/>
    <hyperlink ref="K85" r:id="rId167" display="http://www.ensembl.org/homo_sapiens/Gene/Summary?db=core;g=ENSG00000112695.14" xr:uid="{027C7713-0C2D-4443-90C5-D08A6E953C15}"/>
    <hyperlink ref="L85" r:id="rId168" display="http://www.ensembl.org/homo_sapiens/Gene/Summary?db=core;g=ENSG00000112695" xr:uid="{10BDF831-0BC2-2D4E-829A-988DB19661C2}"/>
    <hyperlink ref="K86" r:id="rId169" display="http://www.ensembl.org/homo_sapiens/Gene/Summary?db=core;g=ENSG00000113356.14" xr:uid="{0D714D32-A00E-CE4C-A35C-CD3ACA99422E}"/>
    <hyperlink ref="L86" r:id="rId170" display="http://www.ensembl.org/homo_sapiens/Gene/Summary?db=core;g=ENSG00000113356" xr:uid="{99FA1E38-D133-0F42-A9D1-0DC3525F0986}"/>
    <hyperlink ref="K87" r:id="rId171" display="http://www.ensembl.org/homo_sapiens/Gene/Summary?db=core;g=ENSG00000113732.10" xr:uid="{CDFD264B-D327-714B-A7DD-394841E40A92}"/>
    <hyperlink ref="L87" r:id="rId172" display="http://www.ensembl.org/homo_sapiens/Gene/Summary?db=core;g=ENSG00000113732" xr:uid="{CE55DA91-C9CF-E541-9E04-A6EE6367CF66}"/>
    <hyperlink ref="K88" r:id="rId173" display="http://www.ensembl.org/homo_sapiens/Gene/Summary?db=core;g=ENSG00000113811.12" xr:uid="{CAE5DBB3-56F7-4240-A2F0-158E83982E1A}"/>
    <hyperlink ref="L88" r:id="rId174" display="http://www.ensembl.org/homo_sapiens/Gene/Summary?db=core;g=ENSG00000113811" xr:uid="{A34EE279-FD31-4A4C-8D27-DE24D9099216}"/>
    <hyperlink ref="K89" r:id="rId175" display="http://www.ensembl.org/homo_sapiens/Gene/Summary?db=core;g=ENSG00000114023.16" xr:uid="{9C7CB098-4C36-1348-9E15-74676AB9C02C}"/>
    <hyperlink ref="L89" r:id="rId176" display="http://www.ensembl.org/homo_sapiens/Gene/Summary?db=core;g=ENSG00000114023" xr:uid="{22449CD4-9846-F543-8B06-34A7C1C4F099}"/>
    <hyperlink ref="K90" r:id="rId177" display="http://www.ensembl.org/homo_sapiens/Gene/Summary?db=core;g=ENSG00000114125.14" xr:uid="{F948AEBB-ED8A-664A-8AD9-19E8FB016C7C}"/>
    <hyperlink ref="L90" r:id="rId178" display="http://www.ensembl.org/homo_sapiens/Gene/Summary?db=core;g=ENSG00000114125" xr:uid="{7B9DBAC5-C796-BC4C-8DA8-07DCB2652927}"/>
    <hyperlink ref="K91" r:id="rId179" display="http://www.ensembl.org/homo_sapiens/Gene/Summary?db=core;g=ENSG00000114391.15" xr:uid="{923C7816-A0BE-8848-9F40-7AA28801A1B4}"/>
    <hyperlink ref="L91" r:id="rId180" display="http://www.ensembl.org/homo_sapiens/Gene/Summary?db=core;g=ENSG00000114391" xr:uid="{83C2CEA8-6067-8E43-855B-D463E1214D0B}"/>
    <hyperlink ref="K92" r:id="rId181" display="http://www.ensembl.org/homo_sapiens/Gene/Summary?db=core;g=ENSG00000114850.8" xr:uid="{C01AEC98-4519-114D-9704-431B9F4F372B}"/>
    <hyperlink ref="L92" r:id="rId182" display="http://www.ensembl.org/homo_sapiens/Gene/Summary?db=core;g=ENSG00000114850" xr:uid="{9B204408-1018-084D-9FF1-3E84801BEBD0}"/>
    <hyperlink ref="K93" r:id="rId183" display="http://www.ensembl.org/homo_sapiens/Gene/Summary?db=core;g=ENSG00000114902.15" xr:uid="{2F0E196B-3276-5B46-A8D9-AFC4AAB3503E}"/>
    <hyperlink ref="L93" r:id="rId184" display="http://www.ensembl.org/homo_sapiens/Gene/Summary?db=core;g=ENSG00000114902" xr:uid="{557F2601-2372-3B47-85C7-52B604E55EDD}"/>
    <hyperlink ref="K94" r:id="rId185" display="http://www.ensembl.org/homo_sapiens/Gene/Summary?db=core;g=ENSG00000114942.16" xr:uid="{39541801-6CFB-BD41-9DAF-5F27C20D8A29}"/>
    <hyperlink ref="L94" r:id="rId186" display="http://www.ensembl.org/homo_sapiens/Gene/Summary?db=core;g=ENSG00000114942" xr:uid="{F140EFDB-6FA1-144D-93B0-6F7CBA58BA89}"/>
    <hyperlink ref="K95" r:id="rId187" display="http://www.ensembl.org/homo_sapiens/Gene/Summary?db=core;g=ENSG00000114956.21" xr:uid="{FCF5E4D2-2FA9-9B46-AE5D-2F65364F2A2A}"/>
    <hyperlink ref="L95" r:id="rId188" display="http://www.ensembl.org/homo_sapiens/Gene/Summary?db=core;g=ENSG00000114956" xr:uid="{1E7BCE4B-9E99-084B-9350-6DE1AA292717}"/>
    <hyperlink ref="K96" r:id="rId189" display="http://www.ensembl.org/homo_sapiens/Gene/Summary?db=core;g=ENSG00000115128.8" xr:uid="{38D6722B-894A-D44A-83AF-75F7BDBDFB99}"/>
    <hyperlink ref="L96" r:id="rId190" display="http://www.ensembl.org/homo_sapiens/Gene/Summary?db=core;g=ENSG00000115128" xr:uid="{DD3FA6A1-EB77-2B43-85EF-B9543F7D36D7}"/>
    <hyperlink ref="K97" r:id="rId191" display="http://www.ensembl.org/homo_sapiens/Gene/Summary?db=core;g=ENSG00000115380.21" xr:uid="{695BC406-051D-B24D-BB45-3058D4DB25CA}"/>
    <hyperlink ref="L97" r:id="rId192" display="http://www.ensembl.org/homo_sapiens/Gene/Summary?db=core;g=ENSG00000115380" xr:uid="{6AB2ED50-39E3-B049-820D-8A906618C760}"/>
    <hyperlink ref="K98" r:id="rId193" display="http://www.ensembl.org/homo_sapiens/Gene/Summary?db=core;g=ENSG00000115486.14" xr:uid="{19D41C4B-39C0-7D42-8F57-6A186A15CB9E}"/>
    <hyperlink ref="L98" r:id="rId194" display="http://www.ensembl.org/homo_sapiens/Gene/Summary?db=core;g=ENSG00000115486" xr:uid="{519D2255-6F1D-214B-A3E6-B74F60C22A0B}"/>
    <hyperlink ref="K99" r:id="rId195" display="http://www.ensembl.org/homo_sapiens/Gene/Summary?db=core;g=ENSG00000115541.12" xr:uid="{796F1707-C780-304F-8781-9611ED7BE902}"/>
    <hyperlink ref="L99" r:id="rId196" display="http://www.ensembl.org/homo_sapiens/Gene/Summary?db=core;g=ENSG00000115541" xr:uid="{7BD95477-963D-154B-A0AE-9E2978FE3A32}"/>
    <hyperlink ref="K100" r:id="rId197" display="http://www.ensembl.org/homo_sapiens/Gene/Summary?db=core;g=ENSG00000116251.12" xr:uid="{EC974CC9-3776-EF4C-9FF3-8B64E6A4D80F}"/>
    <hyperlink ref="L100" r:id="rId198" display="http://www.ensembl.org/homo_sapiens/Gene/Summary?db=core;g=ENSG00000116251" xr:uid="{32B7A725-C87C-CF45-B5BE-D7FA51E739D5}"/>
    <hyperlink ref="K101" r:id="rId199" display="http://www.ensembl.org/homo_sapiens/Gene/Summary?db=core;g=ENSG00000116288.14" xr:uid="{CDBD05C1-FA51-5340-A69A-E75186F6907A}"/>
    <hyperlink ref="L101" r:id="rId200" display="http://www.ensembl.org/homo_sapiens/Gene/Summary?db=core;g=ENSG00000116288" xr:uid="{47A3AFF7-E2A5-0649-B88D-CD4F250E07D6}"/>
    <hyperlink ref="K102" r:id="rId201" display="http://www.ensembl.org/homo_sapiens/Gene/Summary?db=core;g=ENSG00000116586.13" xr:uid="{D7DB3637-D396-B445-81AE-F6890D055B8F}"/>
    <hyperlink ref="L102" r:id="rId202" display="http://www.ensembl.org/homo_sapiens/Gene/Summary?db=core;g=ENSG00000116586" xr:uid="{5D85D9BF-7441-8443-A0AA-12F3A42093D1}"/>
    <hyperlink ref="K103" r:id="rId203" display="http://www.ensembl.org/homo_sapiens/Gene/Summary?db=core;g=ENSG00000117592.10" xr:uid="{FB09B16C-9AAB-B64A-8109-4745E94FD122}"/>
    <hyperlink ref="L103" r:id="rId204" display="http://www.ensembl.org/homo_sapiens/Gene/Summary?db=core;g=ENSG00000117592" xr:uid="{15898BAB-6324-B447-956B-B31129F6E830}"/>
    <hyperlink ref="K104" r:id="rId205" display="http://www.ensembl.org/homo_sapiens/Gene/Summary?db=core;g=ENSG00000118181.12" xr:uid="{BEF84223-EE96-304B-9F2F-1B50F615E22A}"/>
    <hyperlink ref="L104" r:id="rId206" display="http://www.ensembl.org/homo_sapiens/Gene/Summary?db=core;g=ENSG00000118181" xr:uid="{9C14D168-8349-FF4A-B207-28C8FFB6D464}"/>
    <hyperlink ref="K105" r:id="rId207" display="http://www.ensembl.org/homo_sapiens/Gene/Summary?db=core;g=ENSG00000118292.10" xr:uid="{F27BA63A-1904-EB4D-BC1E-46ECC2B0C689}"/>
    <hyperlink ref="L105" r:id="rId208" display="http://www.ensembl.org/homo_sapiens/Gene/Summary?db=core;g=ENSG00000118292" xr:uid="{16485C19-29DD-7C46-B820-72F678397B4D}"/>
    <hyperlink ref="K106" r:id="rId209" display="http://www.ensembl.org/homo_sapiens/Gene/Summary?db=core;g=ENSG00000118363.14" xr:uid="{780744E3-4C3E-3641-8629-11B48FB30CC5}"/>
    <hyperlink ref="L106" r:id="rId210" display="http://www.ensembl.org/homo_sapiens/Gene/Summary?db=core;g=ENSG00000118363" xr:uid="{C6A085EB-E3A9-094C-83CC-F55C5A309D98}"/>
    <hyperlink ref="K107" r:id="rId211" display="http://www.ensembl.org/homo_sapiens/Gene/Summary?db=core;g=ENSG00000118640.12" xr:uid="{04272E4A-749D-3347-9442-6FA566859C6B}"/>
    <hyperlink ref="L107" r:id="rId212" display="http://www.ensembl.org/homo_sapiens/Gene/Summary?db=core;g=ENSG00000118640" xr:uid="{3F904372-D38F-8B4A-B378-77D3AC56207D}"/>
    <hyperlink ref="K108" r:id="rId213" display="http://www.ensembl.org/homo_sapiens/Gene/Summary?db=core;g=ENSG00000118680.15" xr:uid="{587D6D60-AA17-F34D-8088-FCB9D0C01A5D}"/>
    <hyperlink ref="L108" r:id="rId214" display="http://www.ensembl.org/homo_sapiens/Gene/Summary?db=core;g=ENSG00000118680" xr:uid="{84E0BD78-2A48-B141-858B-282775818330}"/>
    <hyperlink ref="K109" r:id="rId215" display="http://www.ensembl.org/homo_sapiens/Gene/Summary?db=core;g=ENSG00000119013.11" xr:uid="{CB3ED7F0-E66E-A14E-A8D9-4333C5E76C46}"/>
    <hyperlink ref="L109" r:id="rId216" display="http://www.ensembl.org/homo_sapiens/Gene/Summary?db=core;g=ENSG00000119013" xr:uid="{FCEE7858-A031-2040-8D6C-8F7B8A0B7893}"/>
    <hyperlink ref="K110" r:id="rId217" display="http://www.ensembl.org/homo_sapiens/Gene/Summary?db=core;g=ENSG00000119421.8" xr:uid="{44AD4FB3-0983-7D4C-9F31-18CAD7C5F090}"/>
    <hyperlink ref="L110" r:id="rId218" display="http://www.ensembl.org/homo_sapiens/Gene/Summary?db=core;g=ENSG00000119421" xr:uid="{769CDB70-70E7-EA4C-AC4E-4F336AC49565}"/>
    <hyperlink ref="K111" r:id="rId219" display="http://www.ensembl.org/homo_sapiens/Gene/Summary?db=core;g=ENSG00000119655.12" xr:uid="{95028D32-D3BC-454B-8EDA-DC5DAF9EB73B}"/>
    <hyperlink ref="L111" r:id="rId220" display="http://www.ensembl.org/homo_sapiens/Gene/Summary?db=core;g=ENSG00000119655" xr:uid="{BC259F4D-C3F5-3641-99D3-0CCEEFDA81CC}"/>
    <hyperlink ref="K112" r:id="rId221" display="http://www.ensembl.org/homo_sapiens/Gene/Summary?db=core;g=ENSG00000120306.12" xr:uid="{53FDCF34-324D-FC40-BD86-FE0933F5C2DF}"/>
    <hyperlink ref="L112" r:id="rId222" display="http://www.ensembl.org/homo_sapiens/Gene/Summary?db=core;g=ENSG00000120306" xr:uid="{7BEF664A-32B6-2849-B781-0C6972E0C4DE}"/>
    <hyperlink ref="K113" r:id="rId223" display="http://www.ensembl.org/homo_sapiens/Gene/Summary?db=core;g=ENSG00000120333.5" xr:uid="{61FA045A-7749-004E-B8D2-9D8180B0A999}"/>
    <hyperlink ref="L113" r:id="rId224" display="http://www.ensembl.org/homo_sapiens/Gene/Summary?db=core;g=ENSG00000120333" xr:uid="{352402F0-9FF9-D949-90FF-7F2D61267B7E}"/>
    <hyperlink ref="K114" r:id="rId225" display="http://www.ensembl.org/homo_sapiens/Gene/Summary?db=core;g=ENSG00000120533.13" xr:uid="{7CF41DD6-7542-4743-82A9-6EA9339CA86C}"/>
    <hyperlink ref="L114" r:id="rId226" display="http://www.ensembl.org/homo_sapiens/Gene/Summary?db=core;g=ENSG00000120533" xr:uid="{B8B93915-7593-7F48-99AA-3464BB7822BD}"/>
    <hyperlink ref="K115" r:id="rId227" display="http://www.ensembl.org/homo_sapiens/Gene/Summary?db=core;g=ENSG00000120675.7" xr:uid="{8160E504-AE56-6D48-A0E2-5771FD74754C}"/>
    <hyperlink ref="L115" r:id="rId228" display="http://www.ensembl.org/homo_sapiens/Gene/Summary?db=core;g=ENSG00000120675" xr:uid="{D76247B3-3E99-1248-BEEC-CD926F663C2A}"/>
    <hyperlink ref="K116" r:id="rId229" display="http://www.ensembl.org/homo_sapiens/Gene/Summary?db=core;g=ENSG00000120885.23" xr:uid="{4E1F0B40-E83D-224A-8FC5-74F469D0E9E5}"/>
    <hyperlink ref="L116" r:id="rId230" display="http://www.ensembl.org/homo_sapiens/Gene/Summary?db=core;g=ENSG00000120885" xr:uid="{ACC6FD27-2182-7F4A-99D9-A47405463267}"/>
    <hyperlink ref="K117" r:id="rId231" display="http://www.ensembl.org/homo_sapiens/Gene/Summary?db=core;g=ENSG00000120963.13" xr:uid="{FFE73ADA-F6A5-F449-A3F4-00B1BA5DC6DC}"/>
    <hyperlink ref="L117" r:id="rId232" display="http://www.ensembl.org/homo_sapiens/Gene/Summary?db=core;g=ENSG00000120963" xr:uid="{56423D6D-74BD-5145-9726-D4A9580E58E7}"/>
    <hyperlink ref="K118" r:id="rId233" display="http://www.ensembl.org/homo_sapiens/Gene/Summary?db=core;g=ENSG00000122026.13" xr:uid="{B8DB9ECC-8CD0-DC4B-B037-ED90C3E21E02}"/>
    <hyperlink ref="L118" r:id="rId234" display="http://www.ensembl.org/homo_sapiens/Gene/Summary?db=core;g=ENSG00000122026" xr:uid="{05EC0BEA-022B-7848-83C4-40926E1188BF}"/>
    <hyperlink ref="K119" r:id="rId235" display="http://www.ensembl.org/homo_sapiens/Gene/Summary?db=core;g=ENSG00000122481.18" xr:uid="{A9977779-4EED-EE4F-A0B1-2F906F3BEF91}"/>
    <hyperlink ref="L119" r:id="rId236" display="http://www.ensembl.org/homo_sapiens/Gene/Summary?db=core;g=ENSG00000122481" xr:uid="{6F969519-BCB3-6242-869D-EE6313BEE261}"/>
    <hyperlink ref="K120" r:id="rId237" display="http://www.ensembl.org/homo_sapiens/Gene/Summary?db=core;g=ENSG00000123131.14" xr:uid="{401BC801-6528-C043-BE1E-AA72AF5B2E36}"/>
    <hyperlink ref="L120" r:id="rId238" display="http://www.ensembl.org/homo_sapiens/Gene/Summary?db=core;g=ENSG00000123131" xr:uid="{2711A8C1-6D89-DF4B-B5C6-112E0FF55421}"/>
    <hyperlink ref="K121" r:id="rId239" display="http://www.ensembl.org/homo_sapiens/Gene/Summary?db=core;g=ENSG00000123349.16" xr:uid="{62E687DE-8E12-D143-8D00-4D53DB7F3528}"/>
    <hyperlink ref="L121" r:id="rId240" display="http://www.ensembl.org/homo_sapiens/Gene/Summary?db=core;g=ENSG00000123349" xr:uid="{0A1E3C44-5D32-CB4A-A06C-B952FB235E58}"/>
    <hyperlink ref="K122" r:id="rId241" display="http://www.ensembl.org/homo_sapiens/Gene/Summary?db=core;g=ENSG00000123353.11" xr:uid="{160084BE-1EDC-D74F-A224-B0836F946581}"/>
    <hyperlink ref="L122" r:id="rId242" display="http://www.ensembl.org/homo_sapiens/Gene/Summary?db=core;g=ENSG00000123353" xr:uid="{7047BF22-BF61-BB43-85E0-954B0DDC9E9F}"/>
    <hyperlink ref="K123" r:id="rId243" display="http://www.ensembl.org/homo_sapiens/Gene/Summary?db=core;g=ENSG00000123545.7" xr:uid="{6DB0EDB6-6E29-7649-A115-10842AEFEF8F}"/>
    <hyperlink ref="L123" r:id="rId244" display="http://www.ensembl.org/homo_sapiens/Gene/Summary?db=core;g=ENSG00000123545" xr:uid="{4BEC015B-2145-1D46-8BDF-6935A052D5F8}"/>
    <hyperlink ref="K124" r:id="rId245" display="http://www.ensembl.org/homo_sapiens/Gene/Summary?db=core;g=ENSG00000124593.16" xr:uid="{8634AF96-233A-334E-9D9B-5CCB9AC6E0CC}"/>
    <hyperlink ref="L124" r:id="rId246" display="http://www.ensembl.org/homo_sapiens/Gene/Summary?db=core;g=ENSG00000124593" xr:uid="{36E49AF7-F99D-7743-9246-26C788D2B85F}"/>
    <hyperlink ref="K125" r:id="rId247" display="http://www.ensembl.org/homo_sapiens/Gene/Summary?db=core;g=ENSG00000124614.18" xr:uid="{56848E5A-E3F7-1947-A288-926825000C6F}"/>
    <hyperlink ref="L125" r:id="rId248" display="http://www.ensembl.org/homo_sapiens/Gene/Summary?db=core;g=ENSG00000124614" xr:uid="{48F37ED6-A153-A34C-A113-69BB1915B24A}"/>
    <hyperlink ref="K126" r:id="rId249" display="http://www.ensembl.org/homo_sapiens/Gene/Summary?db=core;g=ENSG00000124733.5" xr:uid="{3C3F557A-7F45-6A4F-8E39-3243FB0AD21C}"/>
    <hyperlink ref="L126" r:id="rId250" display="http://www.ensembl.org/homo_sapiens/Gene/Summary?db=core;g=ENSG00000124733" xr:uid="{6CEE4BC0-93F8-8540-B105-6FE982E65219}"/>
    <hyperlink ref="K127" r:id="rId251" display="http://www.ensembl.org/homo_sapiens/Gene/Summary?db=core;g=ENSG00000124802.13" xr:uid="{21646341-C9E5-5841-B284-0EC8BB922390}"/>
    <hyperlink ref="L127" r:id="rId252" display="http://www.ensembl.org/homo_sapiens/Gene/Summary?db=core;g=ENSG00000124802" xr:uid="{2CF9498C-4974-1946-A3AB-466E64B88698}"/>
    <hyperlink ref="K128" r:id="rId253" display="http://www.ensembl.org/homo_sapiens/Gene/Summary?db=core;g=ENSG00000125611.16" xr:uid="{8931A081-41A1-1E49-A5C6-2B44D7CDC30D}"/>
    <hyperlink ref="L128" r:id="rId254" display="http://www.ensembl.org/homo_sapiens/Gene/Summary?db=core;g=ENSG00000125611" xr:uid="{19B46EEC-6A3B-274A-AB9E-855D85598248}"/>
    <hyperlink ref="K129" r:id="rId255" display="http://www.ensembl.org/homo_sapiens/Gene/Summary?db=core;g=ENSG00000125743.11" xr:uid="{713768BC-22D3-E941-B736-9409A3256F78}"/>
    <hyperlink ref="L129" r:id="rId256" display="http://www.ensembl.org/homo_sapiens/Gene/Summary?db=core;g=ENSG00000125743" xr:uid="{4A719FC1-CE22-7F46-8968-D131479218F7}"/>
    <hyperlink ref="K130" r:id="rId257" display="http://www.ensembl.org/homo_sapiens/Gene/Summary?db=core;g=ENSG00000126067.13" xr:uid="{1EA87233-133C-D74D-8485-3BD1917314F7}"/>
    <hyperlink ref="L130" r:id="rId258" display="http://www.ensembl.org/homo_sapiens/Gene/Summary?db=core;g=ENSG00000126067" xr:uid="{CA17FA60-8717-8040-904B-7BB187DDCA33}"/>
    <hyperlink ref="K131" r:id="rId259" display="http://www.ensembl.org/homo_sapiens/Gene/Summary?db=core;g=ENSG00000126267.12" xr:uid="{C60DBD72-09A7-8442-A149-3F4D04AD3823}"/>
    <hyperlink ref="L131" r:id="rId260" display="http://www.ensembl.org/homo_sapiens/Gene/Summary?db=core;g=ENSG00000126267" xr:uid="{3500B4B7-5418-D247-B8C4-B55B7C8A4C92}"/>
    <hyperlink ref="K132" r:id="rId261" display="http://www.ensembl.org/homo_sapiens/Gene/Summary?db=core;g=ENSG00000127838.16" xr:uid="{B81498CB-351F-0447-ADBF-1A7313A98EF8}"/>
    <hyperlink ref="L132" r:id="rId262" display="http://www.ensembl.org/homo_sapiens/Gene/Summary?db=core;g=ENSG00000127838" xr:uid="{3918F41B-6994-EA4C-9C28-1D8272F70DB4}"/>
    <hyperlink ref="K133" r:id="rId263" display="http://www.ensembl.org/homo_sapiens/Gene/Summary?db=core;g=ENSG00000128524.5" xr:uid="{0BB6C043-7BCD-9A43-8C43-29D61E229B2C}"/>
    <hyperlink ref="L133" r:id="rId264" display="http://www.ensembl.org/homo_sapiens/Gene/Summary?db=core;g=ENSG00000128524" xr:uid="{FB4A856D-9227-1A48-ACD9-47F37EC36579}"/>
    <hyperlink ref="K134" r:id="rId265" display="http://www.ensembl.org/homo_sapiens/Gene/Summary?db=core;g=ENSG00000128609.17" xr:uid="{2BCBBC8A-0F73-A84B-BFF6-2C56106C3040}"/>
    <hyperlink ref="L134" r:id="rId266" display="http://www.ensembl.org/homo_sapiens/Gene/Summary?db=core;g=ENSG00000128609" xr:uid="{85B9408F-CCDC-1D48-AD3B-D756E28B6588}"/>
    <hyperlink ref="K135" r:id="rId267" display="http://www.ensembl.org/homo_sapiens/Gene/Summary?db=core;g=ENSG00000128918.16" xr:uid="{C934BC01-2F8C-1948-84B2-FFA514E5077C}"/>
    <hyperlink ref="L135" r:id="rId268" display="http://www.ensembl.org/homo_sapiens/Gene/Summary?db=core;g=ENSG00000128918" xr:uid="{9E36F1C1-A14E-794B-BE03-D60C18883F07}"/>
    <hyperlink ref="K136" r:id="rId269" display="http://www.ensembl.org/homo_sapiens/Gene/Summary?db=core;g=ENSG00000129128.13" xr:uid="{67BD87F2-EECC-6640-ACB5-F7607D3CD345}"/>
    <hyperlink ref="L136" r:id="rId270" display="http://www.ensembl.org/homo_sapiens/Gene/Summary?db=core;g=ENSG00000129128" xr:uid="{54ACCA5E-8FB1-364C-B39C-2953F8505E22}"/>
    <hyperlink ref="K137" r:id="rId271" display="http://www.ensembl.org/homo_sapiens/Gene/Summary?db=core;g=ENSG00000129197.16" xr:uid="{EDEF35A4-7520-4F40-825C-336F3552953C}"/>
    <hyperlink ref="L137" r:id="rId272" display="http://www.ensembl.org/homo_sapiens/Gene/Summary?db=core;g=ENSG00000129197" xr:uid="{AB238119-5AF0-574A-B1B2-1AD3B6019AFF}"/>
    <hyperlink ref="K138" r:id="rId273" display="http://www.ensembl.org/homo_sapiens/Gene/Summary?db=core;g=ENSG00000129235.12" xr:uid="{FA816A10-042E-DB49-BD76-EFD9AEC29AA0}"/>
    <hyperlink ref="L138" r:id="rId274" display="http://www.ensembl.org/homo_sapiens/Gene/Summary?db=core;g=ENSG00000129235" xr:uid="{C5931FA0-3483-3B45-AD83-FA5579D4520B}"/>
    <hyperlink ref="K139" r:id="rId275" display="http://www.ensembl.org/homo_sapiens/Gene/Summary?db=core;g=ENSG00000129559.14" xr:uid="{6C6CD9DF-9D5D-7148-BC8D-4BA00A762EF4}"/>
    <hyperlink ref="L139" r:id="rId276" display="http://www.ensembl.org/homo_sapiens/Gene/Summary?db=core;g=ENSG00000129559" xr:uid="{62289522-CF81-2A4E-9B3D-7B84CCDBBB04}"/>
    <hyperlink ref="K140" r:id="rId277" display="http://www.ensembl.org/homo_sapiens/Gene/Summary?db=core;g=ENSG00000129625.14" xr:uid="{B1219E71-79B9-2E40-B43D-31E215C04A0B}"/>
    <hyperlink ref="L140" r:id="rId278" display="http://www.ensembl.org/homo_sapiens/Gene/Summary?db=core;g=ENSG00000129625" xr:uid="{46FB93EF-E695-A540-92F2-4F765956B3E3}"/>
    <hyperlink ref="K141" r:id="rId279" display="http://www.ensembl.org/homo_sapiens/Gene/Summary?db=core;g=ENSG00000129824.16" xr:uid="{9CE9B61B-FA1D-8146-97CA-600538663C71}"/>
    <hyperlink ref="L141" r:id="rId280" display="http://www.ensembl.org/homo_sapiens/Gene/Summary?db=core;g=ENSG00000129824" xr:uid="{2C87E728-E373-684C-A192-306C8E88D56A}"/>
    <hyperlink ref="K142" r:id="rId281" display="http://www.ensembl.org/homo_sapiens/Gene/Summary?db=core;g=ENSG00000130066.17" xr:uid="{ADF003E9-3F07-5B41-8F36-1320C5AB5791}"/>
    <hyperlink ref="L142" r:id="rId282" display="http://www.ensembl.org/homo_sapiens/Gene/Summary?db=core;g=ENSG00000130066" xr:uid="{18891FD1-20E6-EF4F-A42A-3B6152855C6A}"/>
    <hyperlink ref="K143" r:id="rId283" display="http://www.ensembl.org/homo_sapiens/Gene/Summary?db=core;g=ENSG00000130303.15" xr:uid="{DE34FB86-6FD0-264B-A8E7-38039AF82ADB}"/>
    <hyperlink ref="L143" r:id="rId284" display="http://www.ensembl.org/homo_sapiens/Gene/Summary?db=core;g=ENSG00000130303" xr:uid="{42E838CE-B943-6942-A556-65A1EC6EE0CB}"/>
    <hyperlink ref="K144" r:id="rId285" display="http://www.ensembl.org/homo_sapiens/Gene/Summary?db=core;g=ENSG00000130724.11" xr:uid="{A1BF6967-6A69-074A-A7CA-6158E9DCA97E}"/>
    <hyperlink ref="L144" r:id="rId286" display="http://www.ensembl.org/homo_sapiens/Gene/Summary?db=core;g=ENSG00000130724" xr:uid="{24C68551-A920-434F-9822-C08CDC66469A}"/>
    <hyperlink ref="K145" r:id="rId287" display="http://www.ensembl.org/homo_sapiens/Gene/Summary?db=core;g=ENSG00000130755.14" xr:uid="{EB79684F-5185-8144-ACFA-810B30F4A567}"/>
    <hyperlink ref="L145" r:id="rId288" display="http://www.ensembl.org/homo_sapiens/Gene/Summary?db=core;g=ENSG00000130755" xr:uid="{8AAE98DF-5C6C-9B41-8A9C-447D31B62FC9}"/>
    <hyperlink ref="K146" r:id="rId289" display="http://www.ensembl.org/homo_sapiens/Gene/Summary?db=core;g=ENSG00000131143.11" xr:uid="{F6A95DE5-FDCE-8D4B-AB4E-CC6B0092E257}"/>
    <hyperlink ref="L146" r:id="rId290" display="http://www.ensembl.org/homo_sapiens/Gene/Summary?db=core;g=ENSG00000131143" xr:uid="{A8642531-34AB-C640-8F1A-AEB6A996FDD1}"/>
    <hyperlink ref="K147" r:id="rId291" display="http://www.ensembl.org/homo_sapiens/Gene/Summary?db=core;g=ENSG00000131174.8" xr:uid="{70D1A709-4BF7-A945-A1A4-BAF005938AFC}"/>
    <hyperlink ref="L147" r:id="rId292" display="http://www.ensembl.org/homo_sapiens/Gene/Summary?db=core;g=ENSG00000131174" xr:uid="{5BEF9D00-789B-1D4B-98C1-CEB4AC154773}"/>
    <hyperlink ref="K148" r:id="rId293" display="http://www.ensembl.org/homo_sapiens/Gene/Summary?db=core;g=ENSG00000131368.10" xr:uid="{B5D1084A-7BB5-844D-9E92-F224430DC307}"/>
    <hyperlink ref="L148" r:id="rId294" display="http://www.ensembl.org/homo_sapiens/Gene/Summary?db=core;g=ENSG00000131368" xr:uid="{94E656D0-0864-2A4F-85A7-6DB4CBAE29BB}"/>
    <hyperlink ref="K149" r:id="rId295" display="http://www.ensembl.org/homo_sapiens/Gene/Summary?db=core;g=ENSG00000131469.16" xr:uid="{C3EDBE64-2A6B-D144-BF2A-37D3EF67F274}"/>
    <hyperlink ref="L149" r:id="rId296" display="http://www.ensembl.org/homo_sapiens/Gene/Summary?db=core;g=ENSG00000131469" xr:uid="{D8C4BC85-5A76-FC49-9AA4-E60D3C6E481B}"/>
    <hyperlink ref="K150" r:id="rId297" display="http://www.ensembl.org/homo_sapiens/Gene/Summary?db=core;g=ENSG00000132432.15" xr:uid="{49779B53-7395-674F-905D-A501DDFC8BF7}"/>
    <hyperlink ref="L150" r:id="rId298" display="http://www.ensembl.org/homo_sapiens/Gene/Summary?db=core;g=ENSG00000132432" xr:uid="{26F2B2A5-F888-B749-9EFC-D30644B0A2D4}"/>
    <hyperlink ref="K151" r:id="rId299" display="http://www.ensembl.org/homo_sapiens/Gene/Summary?db=core;g=ENSG00000132963.10" xr:uid="{E1AEC38C-2BF0-1447-9CD4-0B0B57EDBBCD}"/>
    <hyperlink ref="L151" r:id="rId300" display="http://www.ensembl.org/homo_sapiens/Gene/Summary?db=core;g=ENSG00000132963" xr:uid="{2D112E31-78DE-8E4A-8309-377608B79C06}"/>
    <hyperlink ref="K152" r:id="rId301" display="http://www.ensembl.org/homo_sapiens/Gene/Summary?db=core;g=ENSG00000133112.18" xr:uid="{CE39A50F-8F1C-EE49-BDD1-582A940337C9}"/>
    <hyperlink ref="L152" r:id="rId302" display="http://www.ensembl.org/homo_sapiens/Gene/Summary?db=core;g=ENSG00000133112" xr:uid="{24600833-C526-274A-AB21-F92BC81C3B31}"/>
    <hyperlink ref="K153" r:id="rId303" display="http://www.ensembl.org/homo_sapiens/Gene/Summary?db=core;g=ENSG00000134056.13" xr:uid="{6A114E01-EB5A-B249-AB10-22D07A42CBE7}"/>
    <hyperlink ref="L153" r:id="rId304" display="http://www.ensembl.org/homo_sapiens/Gene/Summary?db=core;g=ENSG00000134056" xr:uid="{C020B89B-17E0-384B-95B2-488D2AD6856E}"/>
    <hyperlink ref="K154" r:id="rId305" display="http://www.ensembl.org/homo_sapiens/Gene/Summary?db=core;g=ENSG00000134248.15" xr:uid="{005FF37C-19CF-054E-8F41-28BF8080C5C7}"/>
    <hyperlink ref="L154" r:id="rId306" display="http://www.ensembl.org/homo_sapiens/Gene/Summary?db=core;g=ENSG00000134248" xr:uid="{22FB52B4-C970-394B-853E-DA547C810FCF}"/>
    <hyperlink ref="K155" r:id="rId307" display="http://www.ensembl.org/homo_sapiens/Gene/Summary?db=core;g=ENSG00000134419.16" xr:uid="{2464E0E3-E6E9-5742-8E5C-908F9D08E3DB}"/>
    <hyperlink ref="L155" r:id="rId308" display="http://www.ensembl.org/homo_sapiens/Gene/Summary?db=core;g=ENSG00000134419" xr:uid="{1CD0C9A1-3E36-4343-A8C8-29D8146CAC09}"/>
    <hyperlink ref="K156" r:id="rId309" display="http://www.ensembl.org/homo_sapiens/Gene/Summary?db=core;g=ENSG00000134717.19" xr:uid="{6A313F65-1C3B-DD47-9771-8D2C9E539BFE}"/>
    <hyperlink ref="L156" r:id="rId310" display="http://www.ensembl.org/homo_sapiens/Gene/Summary?db=core;g=ENSG00000134717" xr:uid="{EC9F3C4D-C484-7540-8DC6-824F2D6484C7}"/>
    <hyperlink ref="K157" r:id="rId311" display="http://www.ensembl.org/homo_sapiens/Gene/Summary?db=core;g=ENSG00000135390.22" xr:uid="{6CAC2A2A-D3F0-CF48-B92E-62BC358A7202}"/>
    <hyperlink ref="L157" r:id="rId312" display="http://www.ensembl.org/homo_sapiens/Gene/Summary?db=core;g=ENSG00000135390" xr:uid="{FA0973F7-EF2C-6F48-ADEE-B0A83205847F}"/>
    <hyperlink ref="K158" r:id="rId313" display="http://www.ensembl.org/homo_sapiens/Gene/Summary?db=core;g=ENSG00000135547.9" xr:uid="{1A10A29E-0871-7749-AC64-C8D286169FEA}"/>
    <hyperlink ref="L158" r:id="rId314" display="http://www.ensembl.org/homo_sapiens/Gene/Summary?db=core;g=ENSG00000135547" xr:uid="{42E8F941-6306-5744-9876-C15D58AEFEC1}"/>
    <hyperlink ref="K159" r:id="rId315" display="http://www.ensembl.org/homo_sapiens/Gene/Summary?db=core;g=ENSG00000136522.15" xr:uid="{57BB8900-ABE0-4442-9AE2-6B46C1746A71}"/>
    <hyperlink ref="L159" r:id="rId316" display="http://www.ensembl.org/homo_sapiens/Gene/Summary?db=core;g=ENSG00000136522" xr:uid="{75464CF2-2C0C-FC47-A285-07550DFF0E25}"/>
    <hyperlink ref="K160" r:id="rId317" display="http://www.ensembl.org/homo_sapiens/Gene/Summary?db=core;g=ENSG00000136810.14" xr:uid="{2F3E1C33-7C09-464A-B01E-CBC5DBC06638}"/>
    <hyperlink ref="L160" r:id="rId318" display="http://www.ensembl.org/homo_sapiens/Gene/Summary?db=core;g=ENSG00000136810" xr:uid="{FB76EB64-DFA9-C548-A762-9E4E499F8695}"/>
    <hyperlink ref="K161" r:id="rId319" display="http://www.ensembl.org/homo_sapiens/Gene/Summary?db=core;g=ENSG00000137154.14" xr:uid="{1661688D-352B-454E-9DEC-DEC3E104C492}"/>
    <hyperlink ref="L161" r:id="rId320" display="http://www.ensembl.org/homo_sapiens/Gene/Summary?db=core;g=ENSG00000137154" xr:uid="{49B99DA3-6CB5-FF45-876C-963A88970D87}"/>
    <hyperlink ref="K162" r:id="rId321" display="http://www.ensembl.org/homo_sapiens/Gene/Summary?db=core;g=ENSG00000138035.16" xr:uid="{15D0F152-CD87-A04F-AED7-807BCA3FBD74}"/>
    <hyperlink ref="L162" r:id="rId322" display="http://www.ensembl.org/homo_sapiens/Gene/Summary?db=core;g=ENSG00000138035" xr:uid="{6CCA1804-00CC-9D4C-B273-344A09F559AE}"/>
    <hyperlink ref="K163" r:id="rId323" display="http://www.ensembl.org/homo_sapiens/Gene/Summary?db=core;g=ENSG00000138326.22" xr:uid="{83270995-2E86-6B42-AE12-6C5527722AB7}"/>
    <hyperlink ref="L163" r:id="rId324" display="http://www.ensembl.org/homo_sapiens/Gene/Summary?db=core;g=ENSG00000138326" xr:uid="{805D06FB-BABA-284F-B8F0-28A53FB3C98C}"/>
    <hyperlink ref="K164" r:id="rId325" display="http://www.ensembl.org/homo_sapiens/Gene/Summary?db=core;g=ENSG00000138382.16" xr:uid="{209DF853-C0D5-F640-A9A1-EC38C12F14DF}"/>
    <hyperlink ref="L164" r:id="rId326" display="http://www.ensembl.org/homo_sapiens/Gene/Summary?db=core;g=ENSG00000138382" xr:uid="{26CAABE7-BB5C-A846-B21A-71574D29DBE6}"/>
    <hyperlink ref="K165" r:id="rId327" display="http://www.ensembl.org/homo_sapiens/Gene/Summary?db=core;g=ENSG00000138495.8" xr:uid="{807A06FC-5AC5-7243-9E28-DFB68B575BB9}"/>
    <hyperlink ref="L165" r:id="rId328" display="http://www.ensembl.org/homo_sapiens/Gene/Summary?db=core;g=ENSG00000138495" xr:uid="{D60BAC4C-68FF-304B-9F5B-E6238ECA8C44}"/>
    <hyperlink ref="K166" r:id="rId329" display="http://www.ensembl.org/homo_sapiens/Gene/Summary?db=core;g=ENSG00000138772.14" xr:uid="{7922528A-98A4-DE41-8472-A9901C625A46}"/>
    <hyperlink ref="L166" r:id="rId330" display="http://www.ensembl.org/homo_sapiens/Gene/Summary?db=core;g=ENSG00000138772" xr:uid="{A5632FCC-0A2C-A448-B29A-6A3ACC28E5F4}"/>
    <hyperlink ref="K167" r:id="rId331" display="http://www.ensembl.org/homo_sapiens/Gene/Summary?db=core;g=ENSG00000140264.23" xr:uid="{F03F9F15-8894-764A-8859-125F62AA7055}"/>
    <hyperlink ref="L167" r:id="rId332" display="http://www.ensembl.org/homo_sapiens/Gene/Summary?db=core;g=ENSG00000140264" xr:uid="{1A41FE8B-2EFE-814C-BB19-701DE9EC45B5}"/>
    <hyperlink ref="K168" r:id="rId333" display="http://www.ensembl.org/homo_sapiens/Gene/Summary?db=core;g=ENSG00000140319.12" xr:uid="{FFE9CCCF-4F1D-6A47-B5DD-3690B6DD237D}"/>
    <hyperlink ref="L168" r:id="rId334" display="http://www.ensembl.org/homo_sapiens/Gene/Summary?db=core;g=ENSG00000140319" xr:uid="{1C3CF815-A223-BA4E-8354-C6B447092862}"/>
    <hyperlink ref="K169" r:id="rId335" display="http://www.ensembl.org/homo_sapiens/Gene/Summary?db=core;g=ENSG00000140990.16" xr:uid="{2F3BA2F0-F849-EE46-ABF5-1545BA3D0E4B}"/>
    <hyperlink ref="L169" r:id="rId336" display="http://www.ensembl.org/homo_sapiens/Gene/Summary?db=core;g=ENSG00000140990" xr:uid="{BE5FFD36-D4F2-214E-AE73-D006ED0B2D7B}"/>
    <hyperlink ref="K170" r:id="rId337" display="http://www.ensembl.org/homo_sapiens/Gene/Summary?db=core;g=ENSG00000141378.16" xr:uid="{C862E147-B01D-6545-BC95-7F28AA240C28}"/>
    <hyperlink ref="L170" r:id="rId338" display="http://www.ensembl.org/homo_sapiens/Gene/Summary?db=core;g=ENSG00000141378" xr:uid="{8CC0EDA4-67B8-8F43-9C1F-979F08311445}"/>
    <hyperlink ref="K171" r:id="rId339" display="http://www.ensembl.org/homo_sapiens/Gene/Summary?db=core;g=ENSG00000141552.19" xr:uid="{BF7B7986-9A29-0540-ABF9-719E171EFB2E}"/>
    <hyperlink ref="L171" r:id="rId340" display="http://www.ensembl.org/homo_sapiens/Gene/Summary?db=core;g=ENSG00000141552" xr:uid="{4540C47C-04AE-D546-97E9-3DD8E411D6A0}"/>
    <hyperlink ref="K172" r:id="rId341" display="http://www.ensembl.org/homo_sapiens/Gene/Summary?db=core;g=ENSG00000142089.18" xr:uid="{550999C3-5343-6443-8466-39FD175CCDBC}"/>
    <hyperlink ref="L172" r:id="rId342" display="http://www.ensembl.org/homo_sapiens/Gene/Summary?db=core;g=ENSG00000142089" xr:uid="{BB25C791-812B-D84E-B4E4-C04750CF3F81}"/>
    <hyperlink ref="K173" r:id="rId343" display="http://www.ensembl.org/homo_sapiens/Gene/Summary?db=core;g=ENSG00000142168.16" xr:uid="{02BD4042-58D4-594E-A3D2-E4F8D3D8A695}"/>
    <hyperlink ref="L173" r:id="rId344" display="http://www.ensembl.org/homo_sapiens/Gene/Summary?db=core;g=ENSG00000142168" xr:uid="{C8C4F84C-C722-BC45-95F2-77866252E9A6}"/>
    <hyperlink ref="K174" r:id="rId345" display="http://www.ensembl.org/homo_sapiens/Gene/Summary?db=core;g=ENSG00000142192.23" xr:uid="{75899B3C-99C8-2448-BE8C-B48E1EF436AF}"/>
    <hyperlink ref="L174" r:id="rId346" display="http://www.ensembl.org/homo_sapiens/Gene/Summary?db=core;g=ENSG00000142192" xr:uid="{7832380F-1980-8B49-A58A-A529AF797D78}"/>
    <hyperlink ref="K175" r:id="rId347" display="http://www.ensembl.org/homo_sapiens/Gene/Summary?db=core;g=ENSG00000142507.11" xr:uid="{3E2C4EE0-856B-C14B-98A3-CA7C00B68ABC}"/>
    <hyperlink ref="L175" r:id="rId348" display="http://www.ensembl.org/homo_sapiens/Gene/Summary?db=core;g=ENSG00000142507" xr:uid="{CE524178-0E79-C04C-8231-0426DDB3CABE}"/>
    <hyperlink ref="K176" r:id="rId349" display="http://www.ensembl.org/homo_sapiens/Gene/Summary?db=core;g=ENSG00000142534.8" xr:uid="{5134EC6C-382E-D240-823C-48267CC097A4}"/>
    <hyperlink ref="L176" r:id="rId350" display="http://www.ensembl.org/homo_sapiens/Gene/Summary?db=core;g=ENSG00000142534" xr:uid="{B3FE3818-64D7-774C-A595-FF4832B6C863}"/>
    <hyperlink ref="K177" r:id="rId351" display="http://www.ensembl.org/homo_sapiens/Gene/Summary?db=core;g=ENSG00000142541.19" xr:uid="{AA12078F-4E5D-344F-A7F6-C5442F3B57A5}"/>
    <hyperlink ref="L177" r:id="rId352" display="http://www.ensembl.org/homo_sapiens/Gene/Summary?db=core;g=ENSG00000142541" xr:uid="{F6DE67DD-7566-0544-820D-536F96D85506}"/>
    <hyperlink ref="K178" r:id="rId353" display="http://www.ensembl.org/homo_sapiens/Gene/Summary?db=core;g=ENSG00000142669.16" xr:uid="{FB33A455-BA27-384F-9136-7F42643E8878}"/>
    <hyperlink ref="L178" r:id="rId354" display="http://www.ensembl.org/homo_sapiens/Gene/Summary?db=core;g=ENSG00000142669" xr:uid="{3A538E27-E13C-5845-ABC1-72A2F10E028E}"/>
    <hyperlink ref="K179" r:id="rId355" display="http://www.ensembl.org/homo_sapiens/Gene/Summary?db=core;g=ENSG00000142676.15" xr:uid="{F572E52D-A769-DF44-B3CE-BD92FB01AB73}"/>
    <hyperlink ref="L179" r:id="rId356" display="http://www.ensembl.org/homo_sapiens/Gene/Summary?db=core;g=ENSG00000142676" xr:uid="{7C3CE052-C00F-B24A-B49B-59951BA56EE6}"/>
    <hyperlink ref="K180" r:id="rId357" display="http://www.ensembl.org/homo_sapiens/Gene/Summary?db=core;g=ENSG00000142937.13" xr:uid="{7E381846-C9C4-7B45-8665-A4A9D67E735D}"/>
    <hyperlink ref="L180" r:id="rId358" display="http://www.ensembl.org/homo_sapiens/Gene/Summary?db=core;g=ENSG00000142937" xr:uid="{581526ED-9F63-1144-80AD-7182136115D6}"/>
    <hyperlink ref="K181" r:id="rId359" display="http://www.ensembl.org/homo_sapiens/Gene/Summary?db=core;g=ENSG00000143248.14" xr:uid="{E9A01964-C41A-0F48-B5CF-66D9DF5C349F}"/>
    <hyperlink ref="L181" r:id="rId360" display="http://www.ensembl.org/homo_sapiens/Gene/Summary?db=core;g=ENSG00000143248" xr:uid="{6F6F4CB1-D394-A34E-8E34-EEE5C4FB82A8}"/>
    <hyperlink ref="K182" r:id="rId361" display="http://www.ensembl.org/homo_sapiens/Gene/Summary?db=core;g=ENSG00000143353.13" xr:uid="{FA0005F0-66C6-7343-A9E9-2BCED7BE2C7E}"/>
    <hyperlink ref="L182" r:id="rId362" display="http://www.ensembl.org/homo_sapiens/Gene/Summary?db=core;g=ENSG00000143353" xr:uid="{690A47E5-44F5-B541-8C59-D51A14D0A301}"/>
    <hyperlink ref="K183" r:id="rId363" display="http://www.ensembl.org/homo_sapiens/Gene/Summary?db=core;g=ENSG00000143429.13" xr:uid="{2BEDAEFD-C255-7E41-98DE-41CEC428FDDA}"/>
    <hyperlink ref="L183" r:id="rId364" display="http://www.ensembl.org/homo_sapiens/Gene/Summary?db=core;g=ENSG00000143429" xr:uid="{083C86E5-081A-2C4A-A769-4160B6D740A7}"/>
    <hyperlink ref="K184" r:id="rId365" display="http://www.ensembl.org/homo_sapiens/Gene/Summary?db=core;g=ENSG00000143727.17" xr:uid="{6664B196-EA8C-1B43-A30C-D51AC3CBEFD7}"/>
    <hyperlink ref="L184" r:id="rId366" display="http://www.ensembl.org/homo_sapiens/Gene/Summary?db=core;g=ENSG00000143727" xr:uid="{21F1FB9F-4F28-8147-8720-0F12D26C5914}"/>
    <hyperlink ref="K185" r:id="rId367" display="http://www.ensembl.org/homo_sapiens/Gene/Summary?db=core;g=ENSG00000143947.16" xr:uid="{CC2DC9B2-AA1F-4942-AD08-2DC190534938}"/>
    <hyperlink ref="L185" r:id="rId368" display="http://www.ensembl.org/homo_sapiens/Gene/Summary?db=core;g=ENSG00000143947" xr:uid="{CABF8350-B8D3-D94B-802E-AC68D066154F}"/>
    <hyperlink ref="K186" r:id="rId369" display="http://www.ensembl.org/homo_sapiens/Gene/Summary?db=core;g=ENSG00000144034.17" xr:uid="{E8C3886E-8730-5940-ADD9-652D8E7B6D36}"/>
    <hyperlink ref="L186" r:id="rId370" display="http://www.ensembl.org/homo_sapiens/Gene/Summary?db=core;g=ENSG00000144034" xr:uid="{0DB927D1-047D-1E4D-9F06-7C749E178C02}"/>
    <hyperlink ref="K187" r:id="rId371" display="http://www.ensembl.org/homo_sapiens/Gene/Summary?db=core;g=ENSG00000144713.14" xr:uid="{CA13C7E6-A15E-C44F-ABD1-5F8B7D922724}"/>
    <hyperlink ref="L187" r:id="rId372" display="http://www.ensembl.org/homo_sapiens/Gene/Summary?db=core;g=ENSG00000144713" xr:uid="{94712953-3A1C-004E-A5EF-E6DDCB40A1B3}"/>
    <hyperlink ref="K188" r:id="rId373" display="http://www.ensembl.org/homo_sapiens/Gene/Summary?db=core;g=ENSG00000145247.13" xr:uid="{29EE0FED-4592-F54C-84EA-89FC84D3BCFF}"/>
    <hyperlink ref="L188" r:id="rId374" display="http://www.ensembl.org/homo_sapiens/Gene/Summary?db=core;g=ENSG00000145247" xr:uid="{AC3E2D54-BB96-914D-98B3-ED9DBD5FDAC5}"/>
    <hyperlink ref="K189" r:id="rId375" display="http://www.ensembl.org/homo_sapiens/Gene/Summary?db=core;g=ENSG00000145425.11" xr:uid="{F2CE79C3-782B-124C-84B3-F7BEECB7AF6F}"/>
    <hyperlink ref="L189" r:id="rId376" display="http://www.ensembl.org/homo_sapiens/Gene/Summary?db=core;g=ENSG00000145425" xr:uid="{BF86062D-D50D-9641-B17D-13A0426FA3B0}"/>
    <hyperlink ref="K190" r:id="rId377" display="http://www.ensembl.org/homo_sapiens/Gene/Summary?db=core;g=ENSG00000145494.13" xr:uid="{15F51866-7D32-0A46-BE7A-9F6CE4ACDBCF}"/>
    <hyperlink ref="L190" r:id="rId378" display="http://www.ensembl.org/homo_sapiens/Gene/Summary?db=core;g=ENSG00000145494" xr:uid="{87ACB0C7-53E8-E345-9BB7-760EE9D1E7DD}"/>
    <hyperlink ref="K191" r:id="rId379" display="http://www.ensembl.org/homo_sapiens/Gene/Summary?db=core;g=ENSG00000145741.17" xr:uid="{7B909CC5-F375-044A-8C26-9C08A0290E17}"/>
    <hyperlink ref="L191" r:id="rId380" display="http://www.ensembl.org/homo_sapiens/Gene/Summary?db=core;g=ENSG00000145741" xr:uid="{397E6CA6-46C6-694D-8873-33830C6C1C66}"/>
    <hyperlink ref="K192" r:id="rId381" display="http://www.ensembl.org/homo_sapiens/Gene/Summary?db=core;g=ENSG00000145912.11" xr:uid="{8E75BDD9-C7D9-C44A-BA00-428B8CC32F96}"/>
    <hyperlink ref="L192" r:id="rId382" display="http://www.ensembl.org/homo_sapiens/Gene/Summary?db=core;g=ENSG00000145912" xr:uid="{FB8D2735-4316-5D43-B5C4-1013CB73D151}"/>
    <hyperlink ref="K193" r:id="rId383" display="http://www.ensembl.org/homo_sapiens/Gene/Summary?db=core;g=ENSG00000146066.3" xr:uid="{F86D5EB3-3BDE-A840-B7DA-9BC4EC0031C1}"/>
    <hyperlink ref="L193" r:id="rId384" display="http://www.ensembl.org/homo_sapiens/Gene/Summary?db=core;g=ENSG00000146066" xr:uid="{4AD7D935-843D-AA41-B18F-5EA5AD88405B}"/>
    <hyperlink ref="K194" r:id="rId385" display="http://www.ensembl.org/homo_sapiens/Gene/Summary?db=core;g=ENSG00000146425.12" xr:uid="{252BF5E0-2E48-C647-856E-B5EA18539DDF}"/>
    <hyperlink ref="L194" r:id="rId386" display="http://www.ensembl.org/homo_sapiens/Gene/Summary?db=core;g=ENSG00000146425" xr:uid="{EC782B60-AEC9-4547-8F7B-40349E9228AC}"/>
    <hyperlink ref="K195" r:id="rId387" display="http://www.ensembl.org/homo_sapiens/Gene/Summary?db=core;g=ENSG00000147403.19" xr:uid="{68133DC9-7222-C64A-91A2-7F98B96BD197}"/>
    <hyperlink ref="L195" r:id="rId388" display="http://www.ensembl.org/homo_sapiens/Gene/Summary?db=core;g=ENSG00000147403" xr:uid="{F2DEF40F-6312-2F40-90EF-5D213543BA80}"/>
    <hyperlink ref="K196" r:id="rId389" display="http://www.ensembl.org/homo_sapiens/Gene/Summary?db=core;g=ENSG00000147604.15" xr:uid="{4541C3CB-149B-5E41-81A7-BF42B4FE183D}"/>
    <hyperlink ref="L196" r:id="rId390" display="http://www.ensembl.org/homo_sapiens/Gene/Summary?db=core;g=ENSG00000147604" xr:uid="{8FE69F91-97D5-4642-A126-E251D698F505}"/>
    <hyperlink ref="K197" r:id="rId391" display="http://www.ensembl.org/homo_sapiens/Gene/Summary?db=core;g=ENSG00000147669.12" xr:uid="{3156C149-3D10-254D-B103-8EAFD2571601}"/>
    <hyperlink ref="L197" r:id="rId392" display="http://www.ensembl.org/homo_sapiens/Gene/Summary?db=core;g=ENSG00000147669" xr:uid="{794242FE-69E4-564D-8FD2-219CF13F79E4}"/>
    <hyperlink ref="K198" r:id="rId393" display="http://www.ensembl.org/homo_sapiens/Gene/Summary?db=core;g=ENSG00000147684.11" xr:uid="{08C43DF7-0881-6C47-86D3-05639D363A8E}"/>
    <hyperlink ref="L198" r:id="rId394" display="http://www.ensembl.org/homo_sapiens/Gene/Summary?db=core;g=ENSG00000147684" xr:uid="{4166FCF3-4D2A-5B43-9905-C79BCF6CBE61}"/>
    <hyperlink ref="K199" r:id="rId395" display="http://www.ensembl.org/homo_sapiens/Gene/Summary?db=core;g=ENSG00000148303.18" xr:uid="{D3B7A60B-5018-9340-83CA-C1CE2A9377F2}"/>
    <hyperlink ref="L199" r:id="rId396" display="http://www.ensembl.org/homo_sapiens/Gene/Summary?db=core;g=ENSG00000148303" xr:uid="{C75AD86F-E987-D349-82A6-52D351B5B4EA}"/>
    <hyperlink ref="K200" r:id="rId397" display="http://www.ensembl.org/homo_sapiens/Gene/Summary?db=core;g=ENSG00000149196.18" xr:uid="{5F677BF4-BDB2-1640-B7F6-D5E0E9A4CB3D}"/>
    <hyperlink ref="L200" r:id="rId398" display="http://www.ensembl.org/homo_sapiens/Gene/Summary?db=core;g=ENSG00000149196" xr:uid="{20D4EA2A-A9E6-B646-9747-72AE17EE546C}"/>
    <hyperlink ref="K201" r:id="rId399" display="http://www.ensembl.org/homo_sapiens/Gene/Summary?db=core;g=ENSG00000149273.16" xr:uid="{78AA1703-3593-E040-8228-8A4638C7D42E}"/>
    <hyperlink ref="L201" r:id="rId400" display="http://www.ensembl.org/homo_sapiens/Gene/Summary?db=core;g=ENSG00000149273" xr:uid="{16B92F2D-A0DD-644C-AE8B-1AA2F6AF9168}"/>
    <hyperlink ref="K202" r:id="rId401" display="http://www.ensembl.org/homo_sapiens/Gene/Summary?db=core;g=ENSG00000149806.12" xr:uid="{3A9A082B-A56F-0D4B-B9CA-DAB4500EE004}"/>
    <hyperlink ref="L202" r:id="rId402" display="http://www.ensembl.org/homo_sapiens/Gene/Summary?db=core;g=ENSG00000149806" xr:uid="{09EDEFEE-D351-BA43-8788-5B54D8D656ED}"/>
    <hyperlink ref="K203" r:id="rId403" display="http://www.ensembl.org/homo_sapiens/Gene/Summary?db=core;g=ENSG00000150459.14" xr:uid="{2C1C6AA3-086F-C040-98EC-134F53CBD841}"/>
    <hyperlink ref="L203" r:id="rId404" display="http://www.ensembl.org/homo_sapiens/Gene/Summary?db=core;g=ENSG00000150459" xr:uid="{55CA34E9-E8B9-F349-827B-5004EFAA15E2}"/>
    <hyperlink ref="K204" r:id="rId405" display="http://www.ensembl.org/homo_sapiens/Gene/Summary?db=core;g=ENSG00000151366.14" xr:uid="{91672E3D-F4CE-4645-A8BB-8FAE87AA6DDF}"/>
    <hyperlink ref="L204" r:id="rId406" display="http://www.ensembl.org/homo_sapiens/Gene/Summary?db=core;g=ENSG00000151366" xr:uid="{41467693-2E93-7449-9881-0BAFA55A8311}"/>
    <hyperlink ref="K205" r:id="rId407" display="http://www.ensembl.org/homo_sapiens/Gene/Summary?db=core;g=ENSG00000154027.19" xr:uid="{707518C2-177D-D945-9B40-4F2B8C6EA9CE}"/>
    <hyperlink ref="L205" r:id="rId408" display="http://www.ensembl.org/homo_sapiens/Gene/Summary?db=core;g=ENSG00000154027" xr:uid="{462AF879-31E2-3A4D-8316-9E84FD382887}"/>
    <hyperlink ref="K206" r:id="rId409" display="http://www.ensembl.org/homo_sapiens/Gene/Summary?db=core;g=ENSG00000154277.14" xr:uid="{19CFF0BE-6934-5D45-A459-ED8F69E960BB}"/>
    <hyperlink ref="L206" r:id="rId410" display="http://www.ensembl.org/homo_sapiens/Gene/Summary?db=core;g=ENSG00000154277" xr:uid="{99B0295F-85DF-584B-89D5-3D6D888A8722}"/>
    <hyperlink ref="K207" r:id="rId411" display="http://www.ensembl.org/homo_sapiens/Gene/Summary?db=core;g=ENSG00000154518.11" xr:uid="{80B2994F-51CD-444B-8991-64B6984A16E9}"/>
    <hyperlink ref="L207" r:id="rId412" display="http://www.ensembl.org/homo_sapiens/Gene/Summary?db=core;g=ENSG00000154518" xr:uid="{85D18579-2233-6D4E-B5CE-FBE98740391F}"/>
    <hyperlink ref="K208" r:id="rId413" display="http://www.ensembl.org/homo_sapiens/Gene/Summary?db=core;g=ENSG00000154545.18" xr:uid="{28A73A4E-BB5C-AE44-A2F1-F5EEB4E51A31}"/>
    <hyperlink ref="L208" r:id="rId414" display="http://www.ensembl.org/homo_sapiens/Gene/Summary?db=core;g=ENSG00000154545" xr:uid="{4479B479-052A-7641-A241-F060157A173E}"/>
    <hyperlink ref="K209" r:id="rId415" display="http://www.ensembl.org/homo_sapiens/Gene/Summary?db=core;g=ENSG00000154582.19" xr:uid="{5CDBB9B2-E7D0-5248-9693-3E031DD5B418}"/>
    <hyperlink ref="L209" r:id="rId416" display="http://www.ensembl.org/homo_sapiens/Gene/Summary?db=core;g=ENSG00000154582" xr:uid="{793B15EB-9140-DB4C-99B5-C861569D80AB}"/>
    <hyperlink ref="K210" r:id="rId417" display="http://www.ensembl.org/homo_sapiens/Gene/Summary?db=core;g=ENSG00000154723.14" xr:uid="{86CE5B54-197D-8242-8AA9-28075484A42D}"/>
    <hyperlink ref="L210" r:id="rId418" display="http://www.ensembl.org/homo_sapiens/Gene/Summary?db=core;g=ENSG00000154723" xr:uid="{6EE56EA2-4DF0-7E40-9DA7-E4B57DD82197}"/>
    <hyperlink ref="K211" r:id="rId419" display="http://www.ensembl.org/homo_sapiens/Gene/Summary?db=core;g=ENSG00000154813.11" xr:uid="{DF37D905-D1C1-884B-8345-2B6640814B3D}"/>
    <hyperlink ref="L211" r:id="rId420" display="http://www.ensembl.org/homo_sapiens/Gene/Summary?db=core;g=ENSG00000154813" xr:uid="{CDDB61DB-4BE0-8C4F-B90C-1DECECCEE122}"/>
    <hyperlink ref="K212" r:id="rId421" display="http://www.ensembl.org/homo_sapiens/Gene/Summary?db=core;g=ENSG00000155115.8" xr:uid="{8A68F0DC-C4F4-E740-9CB8-5E8CC523C15C}"/>
    <hyperlink ref="L212" r:id="rId422" display="http://www.ensembl.org/homo_sapiens/Gene/Summary?db=core;g=ENSG00000155115" xr:uid="{C371829A-F203-7544-BB8C-2B655C54156B}"/>
    <hyperlink ref="K213" r:id="rId423" display="http://www.ensembl.org/homo_sapiens/Gene/Summary?db=core;g=ENSG00000155366.18" xr:uid="{88456B67-CDF8-8B4D-84B4-3C4C5DF72802}"/>
    <hyperlink ref="L213" r:id="rId424" display="http://www.ensembl.org/homo_sapiens/Gene/Summary?db=core;g=ENSG00000155366" xr:uid="{668A86F9-BB5C-1643-A3A4-44C1B48DF7BA}"/>
    <hyperlink ref="K214" r:id="rId425" display="http://www.ensembl.org/homo_sapiens/Gene/Summary?db=core;g=ENSG00000155368.19" xr:uid="{55E4E88D-85F4-144B-B499-F94207A5C8BE}"/>
    <hyperlink ref="L214" r:id="rId426" display="http://www.ensembl.org/homo_sapiens/Gene/Summary?db=core;g=ENSG00000155368" xr:uid="{EE06845E-81C1-4243-8E92-2DC176B24310}"/>
    <hyperlink ref="K215" r:id="rId427" display="http://www.ensembl.org/homo_sapiens/Gene/Summary?db=core;g=ENSG00000156467.11" xr:uid="{06CEF7E1-4C58-904B-BC17-6B8BBDBB9238}"/>
    <hyperlink ref="L215" r:id="rId428" display="http://www.ensembl.org/homo_sapiens/Gene/Summary?db=core;g=ENSG00000156467" xr:uid="{1835F09B-5C0D-694D-A2CC-BFFAB83F0329}"/>
    <hyperlink ref="K216" r:id="rId429" display="http://www.ensembl.org/homo_sapiens/Gene/Summary?db=core;g=ENSG00000157601.16" xr:uid="{3F8A5A3D-D607-CD45-B2F2-5A0C572C4DAE}"/>
    <hyperlink ref="L216" r:id="rId430" display="http://www.ensembl.org/homo_sapiens/Gene/Summary?db=core;g=ENSG00000157601" xr:uid="{F9C5EB00-D947-2547-8389-6B6778324729}"/>
    <hyperlink ref="K217" r:id="rId431" display="http://www.ensembl.org/homo_sapiens/Gene/Summary?db=core;g=ENSG00000158042.10" xr:uid="{7D1A4748-A205-6041-9A87-2AF7410C82CE}"/>
    <hyperlink ref="L217" r:id="rId432" display="http://www.ensembl.org/homo_sapiens/Gene/Summary?db=core;g=ENSG00000158042" xr:uid="{73D9312D-2CC1-6F4E-9E55-FB586CE1CF03}"/>
    <hyperlink ref="K218" r:id="rId433" display="http://www.ensembl.org/homo_sapiens/Gene/Summary?db=core;g=ENSG00000158716.10" xr:uid="{EBB11152-7D22-4940-877B-F1CEA0B4ADAC}"/>
    <hyperlink ref="L218" r:id="rId434" display="http://www.ensembl.org/homo_sapiens/Gene/Summary?db=core;g=ENSG00000158716" xr:uid="{7CDF0667-1B36-4D41-ABAD-6E5E19E49E8C}"/>
    <hyperlink ref="K219" r:id="rId435" display="http://www.ensembl.org/homo_sapiens/Gene/Summary?db=core;g=ENSG00000159199.15" xr:uid="{5B88120D-6A98-F844-8792-654ECF9AF5A7}"/>
    <hyperlink ref="L219" r:id="rId436" display="http://www.ensembl.org/homo_sapiens/Gene/Summary?db=core;g=ENSG00000159199" xr:uid="{968F238F-8B59-F041-B8EE-0824CDEC8530}"/>
    <hyperlink ref="K220" r:id="rId437" display="http://www.ensembl.org/homo_sapiens/Gene/Summary?db=core;g=ENSG00000160194.19" xr:uid="{F04503C5-E2DD-1D41-88DC-E4929A368763}"/>
    <hyperlink ref="L220" r:id="rId438" display="http://www.ensembl.org/homo_sapiens/Gene/Summary?db=core;g=ENSG00000160194" xr:uid="{ED53ED69-BCCA-C74B-8F71-6AF5C2194920}"/>
    <hyperlink ref="K221" r:id="rId439" display="http://www.ensembl.org/homo_sapiens/Gene/Summary?db=core;g=ENSG00000160213.11" xr:uid="{D110A338-0BFA-2542-B821-52C362E681F0}"/>
    <hyperlink ref="L221" r:id="rId440" display="http://www.ensembl.org/homo_sapiens/Gene/Summary?db=core;g=ENSG00000160213" xr:uid="{8A610E79-3DB8-6040-B445-7ACC46B3115C}"/>
    <hyperlink ref="K222" r:id="rId441" display="http://www.ensembl.org/homo_sapiens/Gene/Summary?db=core;g=ENSG00000160948.15" xr:uid="{788B8CD8-7653-A443-803E-250E0586E48C}"/>
    <hyperlink ref="L222" r:id="rId442" display="http://www.ensembl.org/homo_sapiens/Gene/Summary?db=core;g=ENSG00000160948" xr:uid="{7A241DCD-F623-244A-9A29-B87FFA21E900}"/>
    <hyperlink ref="K223" r:id="rId443" display="http://www.ensembl.org/homo_sapiens/Gene/Summary?db=core;g=ENSG00000161016.19" xr:uid="{C24CFC06-6591-BB46-A452-F81E03109E7D}"/>
    <hyperlink ref="L223" r:id="rId444" display="http://www.ensembl.org/homo_sapiens/Gene/Summary?db=core;g=ENSG00000161016" xr:uid="{B9826101-FE3E-DD42-9BBA-F049412E9DB4}"/>
    <hyperlink ref="K224" r:id="rId445" display="http://www.ensembl.org/homo_sapiens/Gene/Summary?db=core;g=ENSG00000161939.19" xr:uid="{70D7EA3E-1F59-874B-A558-D376A8AA0145}"/>
    <hyperlink ref="L224" r:id="rId446" display="http://www.ensembl.org/homo_sapiens/Gene/Summary?db=core;g=ENSG00000161939" xr:uid="{B5B14296-4F03-4444-B70A-EB47550091D6}"/>
    <hyperlink ref="K225" r:id="rId447" display="http://www.ensembl.org/homo_sapiens/Gene/Summary?db=core;g=ENSG00000161970.16" xr:uid="{03E6D0E3-ECC4-3845-B92F-DF853FEDAE53}"/>
    <hyperlink ref="L225" r:id="rId448" display="http://www.ensembl.org/homo_sapiens/Gene/Summary?db=core;g=ENSG00000161970" xr:uid="{B20B0122-3830-454E-B8A6-C0769029093E}"/>
    <hyperlink ref="K226" r:id="rId449" display="http://www.ensembl.org/homo_sapiens/Gene/Summary?db=core;g=ENSG00000162194.13" xr:uid="{99EB98F0-5565-3D42-9AE3-C2351CF889FC}"/>
    <hyperlink ref="L226" r:id="rId450" display="http://www.ensembl.org/homo_sapiens/Gene/Summary?db=core;g=ENSG00000162194" xr:uid="{8C0F743C-DDC9-534B-B30F-23BF15DC7626}"/>
    <hyperlink ref="K227" r:id="rId451" display="http://www.ensembl.org/homo_sapiens/Gene/Summary?db=core;g=ENSG00000162244.13" xr:uid="{01F56DD3-783D-C24E-AE4E-33FB96F25314}"/>
    <hyperlink ref="L227" r:id="rId452" display="http://www.ensembl.org/homo_sapiens/Gene/Summary?db=core;g=ENSG00000162244" xr:uid="{186E65EA-9502-4F43-834A-5D76520787B2}"/>
    <hyperlink ref="K228" r:id="rId453" display="http://www.ensembl.org/homo_sapiens/Gene/Summary?db=core;g=ENSG00000162910.20" xr:uid="{8FCA441C-923B-EC4E-8B51-B1260951A2E2}"/>
    <hyperlink ref="L228" r:id="rId454" display="http://www.ensembl.org/homo_sapiens/Gene/Summary?db=core;g=ENSG00000162910" xr:uid="{92392EF7-0F6C-F144-966E-A6060A06FEC5}"/>
    <hyperlink ref="K229" r:id="rId455" display="http://www.ensembl.org/homo_sapiens/Gene/Summary?db=core;g=ENSG00000162961.15" xr:uid="{B33022CB-BA2C-9445-AAC3-2C52A727E91D}"/>
    <hyperlink ref="L229" r:id="rId456" display="http://www.ensembl.org/homo_sapiens/Gene/Summary?db=core;g=ENSG00000162961" xr:uid="{52B50FDD-0D11-BC4F-A1E4-5A0D705769F5}"/>
    <hyperlink ref="K230" r:id="rId457" display="http://www.ensembl.org/homo_sapiens/Gene/Summary?db=core;g=ENSG00000163041.14" xr:uid="{8D498932-177F-F042-9612-FF4C02FD46C1}"/>
    <hyperlink ref="L230" r:id="rId458" display="http://www.ensembl.org/homo_sapiens/Gene/Summary?db=core;g=ENSG00000163041" xr:uid="{BB7E51F7-E9AF-E641-964E-24ECF4628B84}"/>
    <hyperlink ref="K231" r:id="rId459" display="http://www.ensembl.org/homo_sapiens/Gene/Summary?db=core;g=ENSG00000163170.13" xr:uid="{5A568727-E1A7-8C40-A7F1-2DD1E73470DC}"/>
    <hyperlink ref="L231" r:id="rId460" display="http://www.ensembl.org/homo_sapiens/Gene/Summary?db=core;g=ENSG00000163170" xr:uid="{ED66DC0F-7BEA-464C-8752-0ED73872CB03}"/>
    <hyperlink ref="K232" r:id="rId461" display="http://www.ensembl.org/homo_sapiens/Gene/Summary?db=core;g=ENSG00000163584.19" xr:uid="{32D23D81-7D36-4348-BC25-0DD9DB14A36A}"/>
    <hyperlink ref="L232" r:id="rId462" display="http://www.ensembl.org/homo_sapiens/Gene/Summary?db=core;g=ENSG00000163584" xr:uid="{ADADF399-4260-D343-880B-7A2ECC2C471C}"/>
    <hyperlink ref="K233" r:id="rId463" display="http://www.ensembl.org/homo_sapiens/Gene/Summary?db=core;g=ENSG00000163682.18" xr:uid="{4A90C628-C390-1140-BD1D-80B9F08590E1}"/>
    <hyperlink ref="L233" r:id="rId464" display="http://www.ensembl.org/homo_sapiens/Gene/Summary?db=core;g=ENSG00000163682" xr:uid="{FD24690E-7E6A-3C46-A7AA-856F4021FCB3}"/>
    <hyperlink ref="K234" r:id="rId465" display="http://www.ensembl.org/homo_sapiens/Gene/Summary?db=core;g=ENSG00000164032.13" xr:uid="{52C96DA8-3922-2E45-99F8-5BE471385A1E}"/>
    <hyperlink ref="L234" r:id="rId466" display="http://www.ensembl.org/homo_sapiens/Gene/Summary?db=core;g=ENSG00000164032" xr:uid="{ED053E02-6B29-4F46-A98B-0FEC9530D813}"/>
    <hyperlink ref="K235" r:id="rId467" display="http://www.ensembl.org/homo_sapiens/Gene/Summary?db=core;g=ENSG00000164162.15" xr:uid="{90AF1E7D-B7E7-5A43-9791-F55EACE40C64}"/>
    <hyperlink ref="L235" r:id="rId468" display="http://www.ensembl.org/homo_sapiens/Gene/Summary?db=core;g=ENSG00000164162" xr:uid="{FD9F0D59-89CF-5148-B96C-6A62789A4E4E}"/>
    <hyperlink ref="K236" r:id="rId469" display="http://www.ensembl.org/homo_sapiens/Gene/Summary?db=core;g=ENSG00000164258.13" xr:uid="{19F10488-A041-9843-B06F-B9C2D1783C7D}"/>
    <hyperlink ref="L236" r:id="rId470" display="http://www.ensembl.org/homo_sapiens/Gene/Summary?db=core;g=ENSG00000164258" xr:uid="{A6FE72FF-0975-8746-A564-F0C6EC8D5677}"/>
    <hyperlink ref="K237" r:id="rId471" display="http://www.ensembl.org/homo_sapiens/Gene/Summary?db=core;g=ENSG00000164405.12" xr:uid="{71D7BFA1-DB84-DC41-94EB-6BFDEBC3EA6B}"/>
    <hyperlink ref="L237" r:id="rId472" display="http://www.ensembl.org/homo_sapiens/Gene/Summary?db=core;g=ENSG00000164405" xr:uid="{39222969-CF8C-064C-959D-181990853AB2}"/>
    <hyperlink ref="K238" r:id="rId473" display="http://www.ensembl.org/homo_sapiens/Gene/Summary?db=core;g=ENSG00000164587.14" xr:uid="{869BD7FB-24BC-3C47-B791-C732B4EE5049}"/>
    <hyperlink ref="L238" r:id="rId474" display="http://www.ensembl.org/homo_sapiens/Gene/Summary?db=core;g=ENSG00000164587" xr:uid="{6EDC2980-CBCB-3742-AA6E-4293465B943E}"/>
    <hyperlink ref="K239" r:id="rId475" display="http://www.ensembl.org/homo_sapiens/Gene/Summary?db=core;g=ENSG00000164611.14" xr:uid="{94D3FF10-E665-D84E-8FBD-B58AF6C2052A}"/>
    <hyperlink ref="L239" r:id="rId476" display="http://www.ensembl.org/homo_sapiens/Gene/Summary?db=core;g=ENSG00000164611" xr:uid="{07CF44E6-B76D-B34A-B906-FCCE53B0B951}"/>
    <hyperlink ref="K240" r:id="rId477" display="http://www.ensembl.org/homo_sapiens/Gene/Summary?db=core;g=ENSG00000164687.12" xr:uid="{5EDC913C-5091-424D-B50E-46D86AAA7FD4}"/>
    <hyperlink ref="L240" r:id="rId478" display="http://www.ensembl.org/homo_sapiens/Gene/Summary?db=core;g=ENSG00000164687" xr:uid="{07E5555D-7B0D-DB4A-87F4-FAB6AC25F48A}"/>
    <hyperlink ref="K241" r:id="rId479" display="http://www.ensembl.org/homo_sapiens/Gene/Summary?db=core;g=ENSG00000164919.12" xr:uid="{6992BC03-49F6-354A-B0C6-5FA9993EA43B}"/>
    <hyperlink ref="L241" r:id="rId480" display="http://www.ensembl.org/homo_sapiens/Gene/Summary?db=core;g=ENSG00000164919" xr:uid="{75008E42-0C46-4442-A91F-4B0AD8CF099C}"/>
    <hyperlink ref="K242" r:id="rId481" display="http://www.ensembl.org/homo_sapiens/Gene/Summary?db=core;g=ENSG00000165046.14" xr:uid="{0500F070-A727-1044-9642-AECCEBBE1793}"/>
    <hyperlink ref="L242" r:id="rId482" display="http://www.ensembl.org/homo_sapiens/Gene/Summary?db=core;g=ENSG00000165046" xr:uid="{940A227B-7EE8-864E-B859-C668D0DEB21B}"/>
    <hyperlink ref="K243" r:id="rId483" display="http://www.ensembl.org/homo_sapiens/Gene/Summary?db=core;g=ENSG00000165264.12" xr:uid="{E01DC1C6-DB92-1748-87DB-FDF805BF4B5A}"/>
    <hyperlink ref="L243" r:id="rId484" display="http://www.ensembl.org/homo_sapiens/Gene/Summary?db=core;g=ENSG00000165264" xr:uid="{3A6C2141-086E-2C49-A284-C1F7AB7DE6FC}"/>
    <hyperlink ref="K244" r:id="rId485" display="http://www.ensembl.org/homo_sapiens/Gene/Summary?db=core;g=ENSG00000165609.15" xr:uid="{A2570034-71F1-1945-B196-EE836F473330}"/>
    <hyperlink ref="L244" r:id="rId486" display="http://www.ensembl.org/homo_sapiens/Gene/Summary?db=core;g=ENSG00000165609" xr:uid="{105FD934-BF3B-8C46-BA40-4B6631E7D30A}"/>
    <hyperlink ref="K245" r:id="rId487" display="http://www.ensembl.org/homo_sapiens/Gene/Summary?db=core;g=ENSG00000165949.14" xr:uid="{DAFB45DB-8EC9-384C-A753-39498F26F2E8}"/>
    <hyperlink ref="L245" r:id="rId488" display="http://www.ensembl.org/homo_sapiens/Gene/Summary?db=core;g=ENSG00000165949" xr:uid="{E0F5463F-1098-694A-949E-60C1987E22CB}"/>
    <hyperlink ref="K246" r:id="rId489" display="http://www.ensembl.org/homo_sapiens/Gene/Summary?db=core;g=ENSG00000166136.18" xr:uid="{93BDE333-3B3A-2F47-B0A4-3C8EA795810D}"/>
    <hyperlink ref="L246" r:id="rId490" display="http://www.ensembl.org/homo_sapiens/Gene/Summary?db=core;g=ENSG00000166136" xr:uid="{A2519A3C-3099-934E-85D1-47035B2AA965}"/>
    <hyperlink ref="K247" r:id="rId491" display="http://www.ensembl.org/homo_sapiens/Gene/Summary?db=core;g=ENSG00000166295.10" xr:uid="{93D13D76-0CDA-A44B-AFCE-A0EB98AA3249}"/>
    <hyperlink ref="L247" r:id="rId492" display="http://www.ensembl.org/homo_sapiens/Gene/Summary?db=core;g=ENSG00000166295" xr:uid="{F2D03602-9481-C74B-9557-B92709DEF0F9}"/>
    <hyperlink ref="K248" r:id="rId493" display="http://www.ensembl.org/homo_sapiens/Gene/Summary?db=core;g=ENSG00000166347.20" xr:uid="{3AF4AB5A-92EB-C941-B7E7-2D91ADFC5394}"/>
    <hyperlink ref="L248" r:id="rId494" display="http://www.ensembl.org/homo_sapiens/Gene/Summary?db=core;g=ENSG00000166347" xr:uid="{88A5FDAC-6E1A-1D4E-A8D4-94C1EED8205A}"/>
    <hyperlink ref="K249" r:id="rId495" display="http://www.ensembl.org/homo_sapiens/Gene/Summary?db=core;g=ENSG00000166441.14" xr:uid="{FCAB3D4F-420E-004F-966D-036BD624C808}"/>
    <hyperlink ref="L249" r:id="rId496" display="http://www.ensembl.org/homo_sapiens/Gene/Summary?db=core;g=ENSG00000166441" xr:uid="{AB86C18B-6EB6-6B49-B263-016970CA0FB4}"/>
    <hyperlink ref="K250" r:id="rId497" display="http://www.ensembl.org/homo_sapiens/Gene/Summary?db=core;g=ENSG00000166595.12" xr:uid="{A9FA7F76-8B3E-EE40-AE85-8651CB374AB8}"/>
    <hyperlink ref="L250" r:id="rId498" display="http://www.ensembl.org/homo_sapiens/Gene/Summary?db=core;g=ENSG00000166595" xr:uid="{543CD871-AFC1-2844-A9B1-3C75DC4A46EB}"/>
    <hyperlink ref="K251" r:id="rId499" display="http://www.ensembl.org/homo_sapiens/Gene/Summary?db=core;g=ENSG00000166681.15" xr:uid="{157F0275-1C2B-6449-937A-E3CF03CA3454}"/>
    <hyperlink ref="L251" r:id="rId500" display="http://www.ensembl.org/homo_sapiens/Gene/Summary?db=core;g=ENSG00000166681" xr:uid="{FFE08172-74E9-1645-AE44-569E6FCC014E}"/>
    <hyperlink ref="K252" r:id="rId501" display="http://www.ensembl.org/homo_sapiens/Gene/Summary?db=core;g=ENSG00000166710.24" xr:uid="{89CB3F3E-A9F3-A54F-8235-40486223D6D7}"/>
    <hyperlink ref="L252" r:id="rId502" display="http://www.ensembl.org/homo_sapiens/Gene/Summary?db=core;g=ENSG00000166710" xr:uid="{6DDB4691-25D1-6847-A61B-156399BFFE21}"/>
    <hyperlink ref="K253" r:id="rId503" display="http://www.ensembl.org/homo_sapiens/Gene/Summary?db=core;g=ENSG00000166741.10" xr:uid="{4003B8BE-995A-EE4D-BA9B-35B50067008F}"/>
    <hyperlink ref="L253" r:id="rId504" display="http://www.ensembl.org/homo_sapiens/Gene/Summary?db=core;g=ENSG00000166741" xr:uid="{4B2DCFEA-E418-D744-A814-5290D5D23391}"/>
    <hyperlink ref="K254" r:id="rId505" display="http://www.ensembl.org/homo_sapiens/Gene/Summary?db=core;g=ENSG00000166794.8" xr:uid="{D6152DFD-AEC1-0D49-848D-0FA10085508F}"/>
    <hyperlink ref="L254" r:id="rId506" display="http://www.ensembl.org/homo_sapiens/Gene/Summary?db=core;g=ENSG00000166794" xr:uid="{AE0A6E57-FDFE-EA49-BA63-96406465EC98}"/>
    <hyperlink ref="K255" r:id="rId507" display="http://www.ensembl.org/homo_sapiens/Gene/Summary?db=core;g=ENSG00000166797.13" xr:uid="{BA2F82B4-B752-4343-9073-6100512F8202}"/>
    <hyperlink ref="L255" r:id="rId508" display="http://www.ensembl.org/homo_sapiens/Gene/Summary?db=core;g=ENSG00000166797" xr:uid="{487148C8-3B45-5147-B792-808C36CC71B7}"/>
    <hyperlink ref="K256" r:id="rId509" display="http://www.ensembl.org/homo_sapiens/Gene/Summary?db=core;g=ENSG00000167085.15" xr:uid="{DE3DE565-8146-6342-B40F-C30CE4542166}"/>
    <hyperlink ref="L256" r:id="rId510" display="http://www.ensembl.org/homo_sapiens/Gene/Summary?db=core;g=ENSG00000167085" xr:uid="{CC9DE9DE-643D-3244-BB10-EBBC90C97D3A}"/>
    <hyperlink ref="K257" r:id="rId511" display="http://www.ensembl.org/homo_sapiens/Gene/Summary?db=core;g=ENSG00000167088.12" xr:uid="{2465D82F-48B1-9A45-B0CB-AFBDB52C2DAB}"/>
    <hyperlink ref="L257" r:id="rId512" display="http://www.ensembl.org/homo_sapiens/Gene/Summary?db=core;g=ENSG00000167088" xr:uid="{F9C51788-08C5-8B4A-B77A-D97F75EA59CF}"/>
    <hyperlink ref="K258" r:id="rId513" display="http://www.ensembl.org/homo_sapiens/Gene/Summary?db=core;g=ENSG00000167244.22" xr:uid="{68286689-C45D-6D48-8D77-08139BA79326}"/>
    <hyperlink ref="L258" r:id="rId514" display="http://www.ensembl.org/homo_sapiens/Gene/Summary?db=core;g=ENSG00000167244" xr:uid="{E9BDFDA8-D0E5-7A4B-B2E6-180AFC61D90F}"/>
    <hyperlink ref="K259" r:id="rId515" display="http://www.ensembl.org/homo_sapiens/Gene/Summary?db=core;g=ENSG00000167283.10" xr:uid="{96ED0F70-CF22-074D-ACBD-C3E874021B81}"/>
    <hyperlink ref="L259" r:id="rId516" display="http://www.ensembl.org/homo_sapiens/Gene/Summary?db=core;g=ENSG00000167283" xr:uid="{1B111667-FCF5-7C4D-B7B8-99FAEDCA3C95}"/>
    <hyperlink ref="K260" r:id="rId517" display="http://www.ensembl.org/homo_sapiens/Gene/Summary?db=core;g=ENSG00000167380.18" xr:uid="{AB6088FF-A18D-8A44-8166-87FF526B241D}"/>
    <hyperlink ref="L260" r:id="rId518" display="http://www.ensembl.org/homo_sapiens/Gene/Summary?db=core;g=ENSG00000167380" xr:uid="{CDD6D77B-9945-F049-A89C-9C4FF8B62DD3}"/>
    <hyperlink ref="K261" r:id="rId519" display="http://www.ensembl.org/homo_sapiens/Gene/Summary?db=core;g=ENSG00000167468.20" xr:uid="{03AE565D-827C-494A-B9D0-5AD79DA12E5E}"/>
    <hyperlink ref="L261" r:id="rId520" display="http://www.ensembl.org/homo_sapiens/Gene/Summary?db=core;g=ENSG00000167468" xr:uid="{B304FC0E-EBC1-3849-A089-1D6FEAED214F}"/>
    <hyperlink ref="K262" r:id="rId521" display="http://www.ensembl.org/homo_sapiens/Gene/Summary?db=core;g=ENSG00000167515.12" xr:uid="{232A8C54-88F1-AD42-B1B6-2B3FBC04F8F9}"/>
    <hyperlink ref="L262" r:id="rId522" display="http://www.ensembl.org/homo_sapiens/Gene/Summary?db=core;g=ENSG00000167515" xr:uid="{BA8121E4-A0C2-6D46-BD80-ECA174B143B3}"/>
    <hyperlink ref="K263" r:id="rId523" display="http://www.ensembl.org/homo_sapiens/Gene/Summary?db=core;g=ENSG00000167770.14" xr:uid="{0C64C6ED-4550-AC41-B88F-AEF7B6A55696}"/>
    <hyperlink ref="L263" r:id="rId524" display="http://www.ensembl.org/homo_sapiens/Gene/Summary?db=core;g=ENSG00000167770" xr:uid="{32A9BB85-DD0B-8A42-AAEE-BD817E172961}"/>
    <hyperlink ref="K264" r:id="rId525" display="http://www.ensembl.org/homo_sapiens/Gene/Summary?db=core;g=ENSG00000167863.13" xr:uid="{608A1FFC-B626-084C-B59D-A3C35EFB417E}"/>
    <hyperlink ref="L264" r:id="rId526" display="http://www.ensembl.org/homo_sapiens/Gene/Summary?db=core;g=ENSG00000167863" xr:uid="{13B2BE2C-CE23-CF47-9D53-E9521AD79E34}"/>
    <hyperlink ref="K265" r:id="rId527" display="http://www.ensembl.org/homo_sapiens/Gene/Summary?db=core;g=ENSG00000167874.8" xr:uid="{F62006DE-2A88-3149-A000-6613B2116D2B}"/>
    <hyperlink ref="L265" r:id="rId528" display="http://www.ensembl.org/homo_sapiens/Gene/Summary?db=core;g=ENSG00000167874" xr:uid="{9B525BF5-4E85-534E-8FC4-E759BB02CB63}"/>
    <hyperlink ref="K266" r:id="rId529" display="http://www.ensembl.org/homo_sapiens/Gene/Summary?db=core;g=ENSG00000168002.13" xr:uid="{0629B890-F3E0-0C4D-86FD-034091DC470C}"/>
    <hyperlink ref="L266" r:id="rId530" display="http://www.ensembl.org/homo_sapiens/Gene/Summary?db=core;g=ENSG00000168002" xr:uid="{147EB1CC-C02B-3D4F-89F4-D3100BE974A5}"/>
    <hyperlink ref="K267" r:id="rId531" display="http://www.ensembl.org/homo_sapiens/Gene/Summary?db=core;g=ENSG00000168028.16" xr:uid="{637CA3A8-3080-004E-87F5-A6A89D0BFD6F}"/>
    <hyperlink ref="L267" r:id="rId532" display="http://www.ensembl.org/homo_sapiens/Gene/Summary?db=core;g=ENSG00000168028" xr:uid="{BE0310A1-2D3A-DE46-9907-9D72A7DD08C3}"/>
    <hyperlink ref="K268" r:id="rId533" display="http://www.ensembl.org/homo_sapiens/Gene/Summary?db=core;g=ENSG00000168090.11" xr:uid="{5FCDA313-2721-6642-A5AC-C4DF92250FB6}"/>
    <hyperlink ref="L268" r:id="rId534" display="http://www.ensembl.org/homo_sapiens/Gene/Summary?db=core;g=ENSG00000168090" xr:uid="{A929EC76-4C9A-2441-8189-4B52DA64FC4D}"/>
    <hyperlink ref="K269" r:id="rId535" display="http://www.ensembl.org/homo_sapiens/Gene/Summary?db=core;g=ENSG00000168275.16" xr:uid="{3921BA83-22CB-3349-B42A-7940551A8F82}"/>
    <hyperlink ref="L269" r:id="rId536" display="http://www.ensembl.org/homo_sapiens/Gene/Summary?db=core;g=ENSG00000168275" xr:uid="{2145CB66-C4B9-6A44-81C7-D6080F478B58}"/>
    <hyperlink ref="K270" r:id="rId537" display="http://www.ensembl.org/homo_sapiens/Gene/Summary?db=core;g=ENSG00000168894.11" xr:uid="{F84F2617-A8E4-4846-B57A-EA27EEC95F26}"/>
    <hyperlink ref="L270" r:id="rId538" display="http://www.ensembl.org/homo_sapiens/Gene/Summary?db=core;g=ENSG00000168894" xr:uid="{5B7F684E-49CA-7A42-82E6-3AE819112360}"/>
    <hyperlink ref="K271" r:id="rId539" display="http://www.ensembl.org/homo_sapiens/Gene/Summary?db=core;g=ENSG00000169567.14" xr:uid="{EADE2D1F-FA78-5142-9738-E4FE7BE55951}"/>
    <hyperlink ref="L271" r:id="rId540" display="http://www.ensembl.org/homo_sapiens/Gene/Summary?db=core;g=ENSG00000169567" xr:uid="{3E4E9948-922C-9B47-B244-C2913E0E9ADE}"/>
    <hyperlink ref="K272" r:id="rId541" display="http://www.ensembl.org/homo_sapiens/Gene/Summary?db=core;g=ENSG00000169976.7" xr:uid="{FBA08BC0-83C6-9D47-8587-F3B770FD04C6}"/>
    <hyperlink ref="L272" r:id="rId542" display="http://www.ensembl.org/homo_sapiens/Gene/Summary?db=core;g=ENSG00000169976" xr:uid="{7CEC0F5A-A199-4647-B868-A85CF882AB23}"/>
    <hyperlink ref="K273" r:id="rId543" display="http://www.ensembl.org/homo_sapiens/Gene/Summary?db=core;g=ENSG00000170291.18" xr:uid="{D7EE41DF-01F4-FF46-8253-BB00A64A3C7C}"/>
    <hyperlink ref="L273" r:id="rId544" display="http://www.ensembl.org/homo_sapiens/Gene/Summary?db=core;g=ENSG00000170291" xr:uid="{C1B077C6-D0CC-9F49-9D36-A85E1DB892FD}"/>
    <hyperlink ref="K274" r:id="rId545" display="http://www.ensembl.org/homo_sapiens/Gene/Summary?db=core;g=ENSG00000170296.11" xr:uid="{0FF2F669-6653-BC40-9D9C-C4A7339F4652}"/>
    <hyperlink ref="L274" r:id="rId546" display="http://www.ensembl.org/homo_sapiens/Gene/Summary?db=core;g=ENSG00000170296" xr:uid="{93EFF036-F0F5-A143-9E81-41CAB2E63AAA}"/>
    <hyperlink ref="K275" r:id="rId547" display="http://www.ensembl.org/homo_sapiens/Gene/Summary?db=core;g=ENSG00000170889.15" xr:uid="{81122573-0B0E-4B45-892D-0FD9CD9007FA}"/>
    <hyperlink ref="L275" r:id="rId548" display="http://www.ensembl.org/homo_sapiens/Gene/Summary?db=core;g=ENSG00000170889" xr:uid="{7511CA9B-1373-0D48-A919-DE8324B036E5}"/>
    <hyperlink ref="K276" r:id="rId549" display="http://www.ensembl.org/homo_sapiens/Gene/Summary?db=core;g=ENSG00000171421.14" xr:uid="{05AE1C67-34AB-C94F-BE3D-62E80488B17C}"/>
    <hyperlink ref="L276" r:id="rId550" display="http://www.ensembl.org/homo_sapiens/Gene/Summary?db=core;g=ENSG00000171421" xr:uid="{B95E98A3-EC00-884D-92D8-97DB82DA494D}"/>
    <hyperlink ref="K277" r:id="rId551" display="http://www.ensembl.org/homo_sapiens/Gene/Summary?db=core;g=ENSG00000171476.24" xr:uid="{B8F94321-12BC-2746-8EFC-9FB76961009C}"/>
    <hyperlink ref="L277" r:id="rId552" display="http://www.ensembl.org/homo_sapiens/Gene/Summary?db=core;g=ENSG00000171476" xr:uid="{5B45DBDD-C7E6-AE4F-B08F-893A945FB54A}"/>
    <hyperlink ref="K278" r:id="rId553" display="http://www.ensembl.org/homo_sapiens/Gene/Summary?db=core;g=ENSG00000171530.16" xr:uid="{6E7DD065-D453-084B-B257-DA53870182E6}"/>
    <hyperlink ref="L278" r:id="rId554" display="http://www.ensembl.org/homo_sapiens/Gene/Summary?db=core;g=ENSG00000171530" xr:uid="{CCFF2331-43B0-0643-B94D-84DACD544F33}"/>
    <hyperlink ref="K279" r:id="rId555" display="http://www.ensembl.org/homo_sapiens/Gene/Summary?db=core;g=ENSG00000171863.16" xr:uid="{ED3CD7D3-6694-524F-84F2-6DAD578047B6}"/>
    <hyperlink ref="L279" r:id="rId556" display="http://www.ensembl.org/homo_sapiens/Gene/Summary?db=core;g=ENSG00000171863" xr:uid="{3546EE2D-6C1C-A04E-A532-556172D8D714}"/>
    <hyperlink ref="K280" r:id="rId557" display="http://www.ensembl.org/homo_sapiens/Gene/Summary?db=core;g=ENSG00000171960.13" xr:uid="{44FF7978-7CA3-C24F-9E89-02C6BE7EFE5F}"/>
    <hyperlink ref="L280" r:id="rId558" display="http://www.ensembl.org/homo_sapiens/Gene/Summary?db=core;g=ENSG00000171960" xr:uid="{D9CABB41-FF22-2442-9835-575B77E87473}"/>
    <hyperlink ref="K281" r:id="rId559" display="http://www.ensembl.org/homo_sapiens/Gene/Summary?db=core;g=ENSG00000172115.10" xr:uid="{0E1168DB-43CF-AE46-807B-8E3D4DC9C091}"/>
    <hyperlink ref="L281" r:id="rId560" display="http://www.ensembl.org/homo_sapiens/Gene/Summary?db=core;g=ENSG00000172115" xr:uid="{FC98DC4E-A3EE-DD43-AC38-69A45FD9A411}"/>
    <hyperlink ref="K282" r:id="rId561" display="http://www.ensembl.org/homo_sapiens/Gene/Summary?db=core;g=ENSG00000172428.12" xr:uid="{14829251-AD50-DC4B-85F6-E6ECC8C0229B}"/>
    <hyperlink ref="L282" r:id="rId562" display="http://www.ensembl.org/homo_sapiens/Gene/Summary?db=core;g=ENSG00000172428" xr:uid="{B27B553A-818D-7042-A607-58E6AD3C07D3}"/>
    <hyperlink ref="K283" r:id="rId563" display="http://www.ensembl.org/homo_sapiens/Gene/Summary?db=core;g=ENSG00000172586.8" xr:uid="{C1879E4E-24E0-0D44-B2D0-2E51F90D6CFC}"/>
    <hyperlink ref="L283" r:id="rId564" display="http://www.ensembl.org/homo_sapiens/Gene/Summary?db=core;g=ENSG00000172586" xr:uid="{9F94687A-F695-7B44-B128-975A428F7EF3}"/>
    <hyperlink ref="K284" r:id="rId565" display="http://www.ensembl.org/homo_sapiens/Gene/Summary?db=core;g=ENSG00000172922.12" xr:uid="{ECF51FB3-3C54-384F-9207-E45FA5381C5C}"/>
    <hyperlink ref="L284" r:id="rId566" display="http://www.ensembl.org/homo_sapiens/Gene/Summary?db=core;g=ENSG00000172922" xr:uid="{A1BC1648-362B-5B40-9AE2-8F577EF54CB2}"/>
    <hyperlink ref="K285" r:id="rId567" display="http://www.ensembl.org/homo_sapiens/Gene/Summary?db=core;g=ENSG00000172965.18" xr:uid="{047832CE-0E85-C549-9271-2870956C8D59}"/>
    <hyperlink ref="L285" r:id="rId568" display="http://www.ensembl.org/homo_sapiens/Gene/Summary?db=core;g=ENSG00000172965" xr:uid="{6AA26AF9-2B84-8E42-9FD4-7532ECAE856D}"/>
    <hyperlink ref="K286" r:id="rId569" display="http://www.ensembl.org/homo_sapiens/Gene/Summary?db=core;g=ENSG00000173113.9" xr:uid="{724530D7-69CD-014C-AC72-23BD2CB2B3B6}"/>
    <hyperlink ref="L286" r:id="rId570" display="http://www.ensembl.org/homo_sapiens/Gene/Summary?db=core;g=ENSG00000173113" xr:uid="{4B3D8CC1-A6D7-AB4B-B62C-9FEDBCD22D9F}"/>
    <hyperlink ref="K287" r:id="rId571" display="http://www.ensembl.org/homo_sapiens/Gene/Summary?db=core;g=ENSG00000173207.14" xr:uid="{F48C5FF3-7F0B-FE45-9141-98158E221457}"/>
    <hyperlink ref="L287" r:id="rId572" display="http://www.ensembl.org/homo_sapiens/Gene/Summary?db=core;g=ENSG00000173207" xr:uid="{8FF8416C-6C14-2D4C-87D2-FDAB29D0D586}"/>
    <hyperlink ref="K288" r:id="rId573" display="http://www.ensembl.org/homo_sapiens/Gene/Summary?db=core;g=ENSG00000173436.16" xr:uid="{AC542B59-91F3-584B-9347-CB4DBD61A7BA}"/>
    <hyperlink ref="L288" r:id="rId574" display="http://www.ensembl.org/homo_sapiens/Gene/Summary?db=core;g=ENSG00000173436" xr:uid="{37C365F2-C6E9-2948-8F86-7982190AAEB6}"/>
    <hyperlink ref="K289" r:id="rId575" display="http://www.ensembl.org/homo_sapiens/Gene/Summary?db=core;g=ENSG00000173465.9" xr:uid="{463724F5-D0EF-2E45-A7A8-F504DA7F4AB4}"/>
    <hyperlink ref="L289" r:id="rId576" display="http://www.ensembl.org/homo_sapiens/Gene/Summary?db=core;g=ENSG00000173465" xr:uid="{1F7E028F-7E48-0F40-8FCC-C20FEE3EF858}"/>
    <hyperlink ref="K290" r:id="rId577" display="http://www.ensembl.org/homo_sapiens/Gene/Summary?db=core;g=ENSG00000173486.14" xr:uid="{9C87682B-847B-6340-B88F-2324A4F96F40}"/>
    <hyperlink ref="L290" r:id="rId578" display="http://www.ensembl.org/homo_sapiens/Gene/Summary?db=core;g=ENSG00000173486" xr:uid="{CF43CC6A-2A34-074F-AA08-50C747DC427E}"/>
    <hyperlink ref="K291" r:id="rId579" display="http://www.ensembl.org/homo_sapiens/Gene/Summary?db=core;g=ENSG00000173660.13" xr:uid="{21AB0FFA-950C-7345-8B14-101075BC01B6}"/>
    <hyperlink ref="L291" r:id="rId580" display="http://www.ensembl.org/homo_sapiens/Gene/Summary?db=core;g=ENSG00000173660" xr:uid="{CA2FCBC0-8E6C-9841-8A3E-BCB5C63B97FF}"/>
    <hyperlink ref="K292" r:id="rId581" display="http://www.ensembl.org/homo_sapiens/Gene/Summary?db=core;g=ENSG00000173726.12" xr:uid="{5E92DD93-386B-ED49-B503-3553FB4F246E}"/>
    <hyperlink ref="L292" r:id="rId582" display="http://www.ensembl.org/homo_sapiens/Gene/Summary?db=core;g=ENSG00000173726" xr:uid="{3F86F404-62A3-9541-81AA-B5D06712F146}"/>
    <hyperlink ref="K293" r:id="rId583" display="http://www.ensembl.org/homo_sapiens/Gene/Summary?db=core;g=ENSG00000173812.12" xr:uid="{32A82597-4EE4-B046-A16B-9D11A086D746}"/>
    <hyperlink ref="L293" r:id="rId584" display="http://www.ensembl.org/homo_sapiens/Gene/Summary?db=core;g=ENSG00000173812" xr:uid="{FF24C949-4D05-AF40-BFEE-4F5BD79E892E}"/>
    <hyperlink ref="K294" r:id="rId585" display="http://www.ensembl.org/homo_sapiens/Gene/Summary?db=core;g=ENSG00000174021.13" xr:uid="{4CB0ABA0-0F57-0843-9180-2E0035746370}"/>
    <hyperlink ref="L294" r:id="rId586" display="http://www.ensembl.org/homo_sapiens/Gene/Summary?db=core;g=ENSG00000174021" xr:uid="{3E8C2EF1-D3E3-1242-85E7-152919FF7C7A}"/>
    <hyperlink ref="K295" r:id="rId587" display="http://www.ensembl.org/homo_sapiens/Gene/Summary?db=core;g=ENSG00000174748.23" xr:uid="{FB714383-71BF-C145-847D-A394F80D86C4}"/>
    <hyperlink ref="L295" r:id="rId588" display="http://www.ensembl.org/homo_sapiens/Gene/Summary?db=core;g=ENSG00000174748" xr:uid="{4464F421-032A-2143-A945-47D66FECA74E}"/>
    <hyperlink ref="K296" r:id="rId589" display="http://www.ensembl.org/homo_sapiens/Gene/Summary?db=core;g=ENSG00000174886.16" xr:uid="{F409797E-5C76-AA44-8FE4-D54AE23ADB71}"/>
    <hyperlink ref="L296" r:id="rId590" display="http://www.ensembl.org/homo_sapiens/Gene/Summary?db=core;g=ENSG00000174886" xr:uid="{E048BAA9-E137-044C-8C74-F88802B7A2A6}"/>
    <hyperlink ref="K297" r:id="rId591" display="http://www.ensembl.org/homo_sapiens/Gene/Summary?db=core;g=ENSG00000175061.21" xr:uid="{DBFA8C5F-E755-744C-B754-07CA295A1CE0}"/>
    <hyperlink ref="L297" r:id="rId592" display="http://www.ensembl.org/homo_sapiens/Gene/Summary?db=core;g=ENSG00000175061" xr:uid="{B56D1BB6-1385-2C4F-A10C-E33429A91B7C}"/>
    <hyperlink ref="K298" r:id="rId593" display="http://www.ensembl.org/homo_sapiens/Gene/Summary?db=core;g=ENSG00000175334.9" xr:uid="{E11697DB-D4D5-DB4F-8044-015CE4E49F5A}"/>
    <hyperlink ref="L298" r:id="rId594" display="http://www.ensembl.org/homo_sapiens/Gene/Summary?db=core;g=ENSG00000175334" xr:uid="{2CB4D33F-884C-2147-AFCC-C369A18931F5}"/>
    <hyperlink ref="K299" r:id="rId595" display="http://www.ensembl.org/homo_sapiens/Gene/Summary?db=core;g=ENSG00000175701.11" xr:uid="{92B74603-02DC-F648-A7BB-B94C525E8785}"/>
    <hyperlink ref="L299" r:id="rId596" display="http://www.ensembl.org/homo_sapiens/Gene/Summary?db=core;g=ENSG00000175701" xr:uid="{63974185-546C-E646-9B59-1ACABE5A1686}"/>
    <hyperlink ref="K300" r:id="rId597" display="http://www.ensembl.org/homo_sapiens/Gene/Summary?db=core;g=ENSG00000175854.15" xr:uid="{4046DD3C-FA76-D749-9D7B-D04D6E7BD170}"/>
    <hyperlink ref="L300" r:id="rId598" display="http://www.ensembl.org/homo_sapiens/Gene/Summary?db=core;g=ENSG00000175854" xr:uid="{8DFDD795-D424-BF4D-BBB1-0226836C2DB1}"/>
    <hyperlink ref="K301" r:id="rId599" display="http://www.ensembl.org/homo_sapiens/Gene/Summary?db=core;g=ENSG00000176170.15" xr:uid="{9A016665-3188-0542-8BDC-2FEA620ABB9C}"/>
    <hyperlink ref="L301" r:id="rId600" display="http://www.ensembl.org/homo_sapiens/Gene/Summary?db=core;g=ENSG00000176170" xr:uid="{CBC623E5-FB41-B34A-BBA1-F8E49C5E7AF5}"/>
    <hyperlink ref="K302" r:id="rId601" display="http://www.ensembl.org/homo_sapiens/Gene/Summary?db=core;g=ENSG00000176340.4" xr:uid="{C431CD23-79CC-6A49-8EF5-F374F1DB5C46}"/>
    <hyperlink ref="L302" r:id="rId602" display="http://www.ensembl.org/homo_sapiens/Gene/Summary?db=core;g=ENSG00000176340" xr:uid="{4A238D41-C93B-5140-895A-D838AF958B4B}"/>
    <hyperlink ref="K303" r:id="rId603" display="http://www.ensembl.org/homo_sapiens/Gene/Summary?db=core;g=ENSG00000176386.10" xr:uid="{655E293B-2180-914F-8E4B-035C96C301CD}"/>
    <hyperlink ref="L303" r:id="rId604" display="http://www.ensembl.org/homo_sapiens/Gene/Summary?db=core;g=ENSG00000176386" xr:uid="{070E13AC-5E15-9B4A-B556-12CAA4DE23F6}"/>
    <hyperlink ref="K304" r:id="rId605" display="http://www.ensembl.org/homo_sapiens/Gene/Summary?db=core;g=ENSG00000177410.14" xr:uid="{2268C996-F3AB-5D4C-B082-3A099AAE88C6}"/>
    <hyperlink ref="L304" r:id="rId606" display="http://www.ensembl.org/homo_sapiens/Gene/Summary?db=core;g=ENSG00000177410" xr:uid="{EE08AF70-683A-1041-A604-A1218665D5B9}"/>
    <hyperlink ref="K305" r:id="rId607" display="http://www.ensembl.org/homo_sapiens/Gene/Summary?db=core;g=ENSG00000177600.11" xr:uid="{87E23724-DD54-A744-873D-161FE4A51BED}"/>
    <hyperlink ref="L305" r:id="rId608" display="http://www.ensembl.org/homo_sapiens/Gene/Summary?db=core;g=ENSG00000177600" xr:uid="{2D0FD143-CB83-454D-A38E-49FF6BA26A87}"/>
    <hyperlink ref="K306" r:id="rId609" display="http://www.ensembl.org/homo_sapiens/Gene/Summary?db=core;g=ENSG00000178057.16" xr:uid="{E8FE4369-F155-CD4F-BEB7-F40E4BAF6F4B}"/>
    <hyperlink ref="L306" r:id="rId610" display="http://www.ensembl.org/homo_sapiens/Gene/Summary?db=core;g=ENSG00000178057" xr:uid="{38A474D4-236B-6841-8CF5-B7E4E18C35A2}"/>
    <hyperlink ref="K307" r:id="rId611" display="http://www.ensembl.org/homo_sapiens/Gene/Summary?db=core;g=ENSG00000178127.14" xr:uid="{8FCF3196-450C-D540-BC22-BF56B3FB00F2}"/>
    <hyperlink ref="L307" r:id="rId612" display="http://www.ensembl.org/homo_sapiens/Gene/Summary?db=core;g=ENSG00000178127" xr:uid="{AD04A00F-1396-7E40-A9DA-A7EC48AD7011}"/>
    <hyperlink ref="K308" r:id="rId613" display="http://www.ensembl.org/homo_sapiens/Gene/Summary?db=core;g=ENSG00000178449.10" xr:uid="{4F35E143-6BB8-ED4E-ABDA-A6AD8F20F568}"/>
    <hyperlink ref="L308" r:id="rId614" display="http://www.ensembl.org/homo_sapiens/Gene/Summary?db=core;g=ENSG00000178449" xr:uid="{45161D0B-C72A-8146-9847-AD6384DBD5B5}"/>
    <hyperlink ref="K309" r:id="rId615" display="http://www.ensembl.org/homo_sapiens/Gene/Summary?db=core;g=ENSG00000178980.16" xr:uid="{E938B8A7-B181-2240-97A6-12C3FCD9B0D4}"/>
    <hyperlink ref="L309" r:id="rId616" display="http://www.ensembl.org/homo_sapiens/Gene/Summary?db=core;g=ENSG00000178980" xr:uid="{2B32DDD0-8BE1-1A42-8926-BCD6B31773B1}"/>
    <hyperlink ref="K310" r:id="rId617" display="http://www.ensembl.org/homo_sapiens/Gene/Summary?db=core;g=ENSG00000178982.11" xr:uid="{E33D9B6D-A752-1B41-84E7-0720919A4476}"/>
    <hyperlink ref="L310" r:id="rId618" display="http://www.ensembl.org/homo_sapiens/Gene/Summary?db=core;g=ENSG00000178982" xr:uid="{76016150-0A6A-6548-B3BC-FE2D98B0C1E1}"/>
    <hyperlink ref="K311" r:id="rId619" display="http://www.ensembl.org/homo_sapiens/Gene/Summary?db=core;g=ENSG00000179933.7" xr:uid="{74947D27-D63E-FA45-9328-A9CA455CB517}"/>
    <hyperlink ref="L311" r:id="rId620" display="http://www.ensembl.org/homo_sapiens/Gene/Summary?db=core;g=ENSG00000179933" xr:uid="{37C65FE1-0DBD-7E4A-855D-908EE56E2296}"/>
    <hyperlink ref="K312" r:id="rId621" display="http://www.ensembl.org/homo_sapiens/Gene/Summary?db=core;g=ENSG00000179958.10" xr:uid="{1366AABB-277C-CD44-B66F-A8768577A410}"/>
    <hyperlink ref="L312" r:id="rId622" display="http://www.ensembl.org/homo_sapiens/Gene/Summary?db=core;g=ENSG00000179958" xr:uid="{5F21AD61-788E-3844-BAC5-CD2A429B0E31}"/>
    <hyperlink ref="K313" r:id="rId623" display="http://www.ensembl.org/homo_sapiens/Gene/Summary?db=core;g=ENSG00000180398.14" xr:uid="{83F27555-0B0A-B04C-89A2-CA82CB26B44D}"/>
    <hyperlink ref="L313" r:id="rId624" display="http://www.ensembl.org/homo_sapiens/Gene/Summary?db=core;g=ENSG00000180398" xr:uid="{F57DA4A8-5E56-C941-9489-199C59E08205}"/>
    <hyperlink ref="K314" r:id="rId625" display="http://www.ensembl.org/homo_sapiens/Gene/Summary?db=core;g=ENSG00000180879.15" xr:uid="{AB79376A-F160-2142-8A09-65E5B159A377}"/>
    <hyperlink ref="L314" r:id="rId626" display="http://www.ensembl.org/homo_sapiens/Gene/Summary?db=core;g=ENSG00000180879" xr:uid="{6FBA4A76-4055-F742-9437-0617817CB31A}"/>
    <hyperlink ref="K315" r:id="rId627" display="http://www.ensembl.org/homo_sapiens/Gene/Summary?db=core;g=ENSG00000180992.8" xr:uid="{B7262245-91AE-414E-9526-62D9C5E99734}"/>
    <hyperlink ref="L315" r:id="rId628" display="http://www.ensembl.org/homo_sapiens/Gene/Summary?db=core;g=ENSG00000180992" xr:uid="{4E5DD26B-59F4-DC43-A483-8F002F17DF7E}"/>
    <hyperlink ref="K316" r:id="rId629" display="http://www.ensembl.org/homo_sapiens/Gene/Summary?db=core;g=ENSG00000181061.15" xr:uid="{465179A5-B6A8-6041-BF8A-050E72271482}"/>
    <hyperlink ref="L316" r:id="rId630" display="http://www.ensembl.org/homo_sapiens/Gene/Summary?db=core;g=ENSG00000181061" xr:uid="{4DA09F9B-BF16-E54E-AA2E-1E0D4C128C09}"/>
    <hyperlink ref="K317" r:id="rId631" display="http://www.ensembl.org/homo_sapiens/Gene/Summary?db=core;g=ENSG00000181610.14" xr:uid="{8C803EB0-0A2F-E145-9AB4-CC53C51A44CF}"/>
    <hyperlink ref="L317" r:id="rId632" display="http://www.ensembl.org/homo_sapiens/Gene/Summary?db=core;g=ENSG00000181610" xr:uid="{C5361104-248A-564E-B089-14EB73BFC9E7}"/>
    <hyperlink ref="K318" r:id="rId633" display="http://www.ensembl.org/homo_sapiens/Gene/Summary?db=core;g=ENSG00000181924.9" xr:uid="{E5A3B00D-289B-6144-84E1-3DBEE4C22B63}"/>
    <hyperlink ref="L318" r:id="rId634" display="http://www.ensembl.org/homo_sapiens/Gene/Summary?db=core;g=ENSG00000181924" xr:uid="{E067D668-4F6B-6541-8C5F-C936A8BFF278}"/>
    <hyperlink ref="K319" r:id="rId635" display="http://www.ensembl.org/homo_sapiens/Gene/Summary?db=core;g=ENSG00000182004.14" xr:uid="{8E0CD1D4-3DE1-894F-A224-E5B057AC7C19}"/>
    <hyperlink ref="L319" r:id="rId636" display="http://www.ensembl.org/homo_sapiens/Gene/Summary?db=core;g=ENSG00000182004" xr:uid="{FF773E70-B534-4B48-9C2C-1E11B61CA0D8}"/>
    <hyperlink ref="K320" r:id="rId637" display="http://www.ensembl.org/homo_sapiens/Gene/Summary?db=core;g=ENSG00000182117.7" xr:uid="{1381FD46-AC5C-704E-AE61-71B278F5826E}"/>
    <hyperlink ref="L320" r:id="rId638" display="http://www.ensembl.org/homo_sapiens/Gene/Summary?db=core;g=ENSG00000182117" xr:uid="{3A7D1A43-C4DD-E046-9D27-B9F41B9A0569}"/>
    <hyperlink ref="K321" r:id="rId639" display="http://www.ensembl.org/homo_sapiens/Gene/Summary?db=core;g=ENSG00000182180.15" xr:uid="{00A095D5-4EEF-9247-B3BA-C1FE5E227416}"/>
    <hyperlink ref="L321" r:id="rId640" display="http://www.ensembl.org/homo_sapiens/Gene/Summary?db=core;g=ENSG00000182180" xr:uid="{0D79243B-1336-A943-9C01-DAEA01EF3B9D}"/>
    <hyperlink ref="K322" r:id="rId641" display="http://www.ensembl.org/homo_sapiens/Gene/Summary?db=core;g=ENSG00000182774.14" xr:uid="{81D665DD-B2FA-774F-9FC3-52D13C4CA275}"/>
    <hyperlink ref="L322" r:id="rId642" display="http://www.ensembl.org/homo_sapiens/Gene/Summary?db=core;g=ENSG00000182774" xr:uid="{BC4EB733-4F3E-434B-8006-734CB16A9B35}"/>
    <hyperlink ref="K323" r:id="rId643" display="http://www.ensembl.org/homo_sapiens/Gene/Summary?db=core;g=ENSG00000182899.18" xr:uid="{443DD24D-F11B-A940-BCE4-69EB40DBAF41}"/>
    <hyperlink ref="L323" r:id="rId644" display="http://www.ensembl.org/homo_sapiens/Gene/Summary?db=core;g=ENSG00000182899" xr:uid="{27706056-ED53-F048-A9EE-84D90A49266C}"/>
    <hyperlink ref="K324" r:id="rId645" display="http://www.ensembl.org/homo_sapiens/Gene/Summary?db=core;g=ENSG00000183978.8" xr:uid="{E7743B0E-A297-5741-B7AD-261FCD832C97}"/>
    <hyperlink ref="L324" r:id="rId646" display="http://www.ensembl.org/homo_sapiens/Gene/Summary?db=core;g=ENSG00000183978" xr:uid="{0212FD99-DBF0-4846-A492-24FFACC2ADAE}"/>
    <hyperlink ref="K325" r:id="rId647" display="http://www.ensembl.org/homo_sapiens/Gene/Summary?db=core;g=ENSG00000184990.14" xr:uid="{379E296E-A27F-514C-90E1-6ECD7A351EE5}"/>
    <hyperlink ref="L325" r:id="rId648" display="http://www.ensembl.org/homo_sapiens/Gene/Summary?db=core;g=ENSG00000184990" xr:uid="{3415FE76-9F35-574D-9695-5DF9A0BA49C3}"/>
    <hyperlink ref="K326" r:id="rId649" display="http://www.ensembl.org/homo_sapiens/Gene/Summary?db=core;g=ENSG00000185088.15" xr:uid="{EAE0FE91-2598-AA4C-B9EA-2E4D5809EBA6}"/>
    <hyperlink ref="L326" r:id="rId650" display="http://www.ensembl.org/homo_sapiens/Gene/Summary?db=core;g=ENSG00000185088" xr:uid="{87EC16EB-7AE6-7A48-9EA8-D0520D583C7C}"/>
    <hyperlink ref="K327" r:id="rId651" display="http://www.ensembl.org/homo_sapiens/Gene/Summary?db=core;g=ENSG00000185201.18" xr:uid="{83396FCF-2125-AB4B-922C-A88DA5973DB0}"/>
    <hyperlink ref="L327" r:id="rId652" display="http://www.ensembl.org/homo_sapiens/Gene/Summary?db=core;g=ENSG00000185201" xr:uid="{83065239-C957-A041-A986-F1A0CD2DECEF}"/>
    <hyperlink ref="K328" r:id="rId653" display="http://www.ensembl.org/homo_sapiens/Gene/Summary?db=core;g=ENSG00000185551.16" xr:uid="{1015EFD9-9AF0-8F4E-B6D2-53E5FDC4F35F}"/>
    <hyperlink ref="L328" r:id="rId654" display="http://www.ensembl.org/homo_sapiens/Gene/Summary?db=core;g=ENSG00000185551" xr:uid="{F64F3071-7D3C-C549-A9AA-E88882D6E2B7}"/>
    <hyperlink ref="K329" r:id="rId655" display="http://www.ensembl.org/homo_sapiens/Gene/Summary?db=core;g=ENSG00000185608.10" xr:uid="{187866C0-BB4E-864D-87FF-C349A0D22BC4}"/>
    <hyperlink ref="L329" r:id="rId656" display="http://www.ensembl.org/homo_sapiens/Gene/Summary?db=core;g=ENSG00000185608" xr:uid="{B3571262-D11A-EC4D-834B-E070618B5CAB}"/>
    <hyperlink ref="K330" r:id="rId657" display="http://www.ensembl.org/homo_sapiens/Gene/Summary?db=core;g=ENSG00000185651.17" xr:uid="{79DB2074-492E-9A43-BEDF-B65097B0CB11}"/>
    <hyperlink ref="L330" r:id="rId658" display="http://www.ensembl.org/homo_sapiens/Gene/Summary?db=core;g=ENSG00000185651" xr:uid="{6E26A9CE-60E8-B447-8D07-C28A589F2E3D}"/>
    <hyperlink ref="K331" r:id="rId659" display="http://www.ensembl.org/homo_sapiens/Gene/Summary?db=core;g=ENSG00000185808.15" xr:uid="{0C85A2CD-4071-DD4E-85E2-2D06490158FD}"/>
    <hyperlink ref="L331" r:id="rId660" display="http://www.ensembl.org/homo_sapiens/Gene/Summary?db=core;g=ENSG00000185808" xr:uid="{83322EEF-5102-6142-B947-D69098AF1E92}"/>
    <hyperlink ref="K332" r:id="rId661" display="http://www.ensembl.org/homo_sapiens/Gene/Summary?db=core;g=ENSG00000185885.18" xr:uid="{C967060F-7EC2-EB41-9F9C-79368B56C276}"/>
    <hyperlink ref="L332" r:id="rId662" display="http://www.ensembl.org/homo_sapiens/Gene/Summary?db=core;g=ENSG00000185885" xr:uid="{1812B7BD-F9BA-6A4C-9594-2FBF46F50298}"/>
    <hyperlink ref="K333" r:id="rId663" display="http://www.ensembl.org/homo_sapiens/Gene/Summary?db=core;g=ENSG00000186132.16" xr:uid="{E8C4EFFC-DA32-BB4F-896F-BD8D1B1AC272}"/>
    <hyperlink ref="L333" r:id="rId664" display="http://www.ensembl.org/homo_sapiens/Gene/Summary?db=core;g=ENSG00000186132" xr:uid="{104D2AAC-8BC0-D842-82A3-3D6E69773113}"/>
    <hyperlink ref="K334" r:id="rId665" display="http://www.ensembl.org/homo_sapiens/Gene/Summary?db=core;g=ENSG00000186184.21" xr:uid="{339B0372-6A0C-2746-BC13-CCC6AC0EE3E4}"/>
    <hyperlink ref="L334" r:id="rId666" display="http://www.ensembl.org/homo_sapiens/Gene/Summary?db=core;g=ENSG00000186184" xr:uid="{17A788A5-5BEE-A24B-85B4-80324C2F3C7C}"/>
    <hyperlink ref="K335" r:id="rId667" display="http://www.ensembl.org/homo_sapiens/Gene/Summary?db=core;g=ENSG00000186395.9" xr:uid="{E5CF285E-95DC-264F-A463-BBB834F17407}"/>
    <hyperlink ref="L335" r:id="rId668" display="http://www.ensembl.org/homo_sapiens/Gene/Summary?db=core;g=ENSG00000186395" xr:uid="{ACED8E2E-A788-9F42-AC72-D8CAAF1FCBE0}"/>
    <hyperlink ref="K336" r:id="rId669" display="http://www.ensembl.org/homo_sapiens/Gene/Summary?db=core;g=ENSG00000186468.14" xr:uid="{B4849880-68DB-0D4A-B8E6-557F75E55189}"/>
    <hyperlink ref="L336" r:id="rId670" display="http://www.ensembl.org/homo_sapiens/Gene/Summary?db=core;g=ENSG00000186468" xr:uid="{390E611F-21BA-1142-A896-949FFDC313C9}"/>
    <hyperlink ref="K337" r:id="rId671" display="http://www.ensembl.org/homo_sapiens/Gene/Summary?db=core;g=ENSG00000187118.15" xr:uid="{D48043F4-D781-6B41-9CC1-DCF558CC3AD9}"/>
    <hyperlink ref="L337" r:id="rId672" display="http://www.ensembl.org/homo_sapiens/Gene/Summary?db=core;g=ENSG00000187118" xr:uid="{6C3D9A59-2D93-D242-81F8-1FBFD990C17D}"/>
    <hyperlink ref="K338" r:id="rId673" display="http://www.ensembl.org/homo_sapiens/Gene/Summary?db=core;g=ENSG00000187514.18" xr:uid="{0391905B-667A-1E45-A005-D174211752E0}"/>
    <hyperlink ref="L338" r:id="rId674" display="http://www.ensembl.org/homo_sapiens/Gene/Summary?db=core;g=ENSG00000187514" xr:uid="{9DD567E2-D91A-8D4A-B2AF-F8B9A3CC5F3E}"/>
    <hyperlink ref="K339" r:id="rId675" display="http://www.ensembl.org/homo_sapiens/Gene/Summary?db=core;g=ENSG00000188186.11" xr:uid="{E6D5EB32-401E-2348-9DD7-3B332ED216F3}"/>
    <hyperlink ref="L339" r:id="rId676" display="http://www.ensembl.org/homo_sapiens/Gene/Summary?db=core;g=ENSG00000188186" xr:uid="{96919EBE-B17A-7249-A763-EA55D83D9E60}"/>
    <hyperlink ref="K340" r:id="rId677" display="http://www.ensembl.org/homo_sapiens/Gene/Summary?db=core;g=ENSG00000188612.13" xr:uid="{1DAE3439-534A-364B-AC2C-7B4C754B4590}"/>
    <hyperlink ref="L340" r:id="rId678" display="http://www.ensembl.org/homo_sapiens/Gene/Summary?db=core;g=ENSG00000188612" xr:uid="{960B399F-481A-B943-8EFA-8D11BB9493FA}"/>
    <hyperlink ref="K341" r:id="rId679" display="http://www.ensembl.org/homo_sapiens/Gene/Summary?db=core;g=ENSG00000188643.12" xr:uid="{0EEDE755-15FC-6346-9077-3C9D38644B79}"/>
    <hyperlink ref="L341" r:id="rId680" display="http://www.ensembl.org/homo_sapiens/Gene/Summary?db=core;g=ENSG00000188643" xr:uid="{7C1AE4B1-C193-AC41-8DC7-308184879D52}"/>
    <hyperlink ref="K342" r:id="rId681" display="http://www.ensembl.org/homo_sapiens/Gene/Summary?db=core;g=ENSG00000188846.14" xr:uid="{AF040CE5-0371-3448-968E-A4C207ACD273}"/>
    <hyperlink ref="L342" r:id="rId682" display="http://www.ensembl.org/homo_sapiens/Gene/Summary?db=core;g=ENSG00000188846" xr:uid="{A81E01B1-9B7E-4444-9A7F-50416BAF613A}"/>
    <hyperlink ref="K343" r:id="rId683" display="http://www.ensembl.org/homo_sapiens/Gene/Summary?db=core;g=ENSG00000189043.11" xr:uid="{A05E79B0-AB43-034E-8045-A38E2E91E7E6}"/>
    <hyperlink ref="L343" r:id="rId684" display="http://www.ensembl.org/homo_sapiens/Gene/Summary?db=core;g=ENSG00000189043" xr:uid="{24637C35-187D-0143-AE8C-183B4565A519}"/>
    <hyperlink ref="K344" r:id="rId685" display="http://www.ensembl.org/homo_sapiens/Gene/Summary?db=core;g=ENSG00000196154.13" xr:uid="{9092F9F9-52BA-E945-9B44-D2FAB8C4E856}"/>
    <hyperlink ref="L344" r:id="rId686" display="http://www.ensembl.org/homo_sapiens/Gene/Summary?db=core;g=ENSG00000196154" xr:uid="{5BC6D1D1-7805-524D-A0A7-D1D90DF93B56}"/>
    <hyperlink ref="K345" r:id="rId687" display="http://www.ensembl.org/homo_sapiens/Gene/Summary?db=core;g=ENSG00000196262.16" xr:uid="{0ABFDAB4-894F-CE4A-A8C0-063D9DF22718}"/>
    <hyperlink ref="L345" r:id="rId688" display="http://www.ensembl.org/homo_sapiens/Gene/Summary?db=core;g=ENSG00000196262" xr:uid="{64BACCD5-8C8E-A340-BC2C-B73BEFCE2D47}"/>
    <hyperlink ref="K346" r:id="rId689" display="http://www.ensembl.org/homo_sapiens/Gene/Summary?db=core;g=ENSG00000196531.15" xr:uid="{2368E57B-BE06-FA42-8AF2-3B9E416E0C49}"/>
    <hyperlink ref="L346" r:id="rId690" display="http://www.ensembl.org/homo_sapiens/Gene/Summary?db=core;g=ENSG00000196531" xr:uid="{B5F2A07E-56D5-F144-AC6B-B685448223CF}"/>
    <hyperlink ref="K347" r:id="rId691" display="http://www.ensembl.org/homo_sapiens/Gene/Summary?db=core;g=ENSG00000196683.12" xr:uid="{1C5147EB-BB0D-084B-A897-1D353FA1D43D}"/>
    <hyperlink ref="L347" r:id="rId692" display="http://www.ensembl.org/homo_sapiens/Gene/Summary?db=core;g=ENSG00000196683" xr:uid="{99D3F5E0-3FAC-6B43-8042-38E8B6EB60CD}"/>
    <hyperlink ref="K348" r:id="rId693" display="http://www.ensembl.org/homo_sapiens/Gene/Summary?db=core;g=ENSG00000197345.14" xr:uid="{E247CD7C-593C-2C42-B78F-670BE98E31DA}"/>
    <hyperlink ref="L348" r:id="rId694" display="http://www.ensembl.org/homo_sapiens/Gene/Summary?db=core;g=ENSG00000197345" xr:uid="{DDB41B43-131C-5947-8C71-77FC129A710B}"/>
    <hyperlink ref="K349" r:id="rId695" display="http://www.ensembl.org/homo_sapiens/Gene/Summary?db=core;g=ENSG00000197728.12" xr:uid="{105DFC3C-BA7E-FD45-B5F7-C3701514770E}"/>
    <hyperlink ref="L349" r:id="rId696" display="http://www.ensembl.org/homo_sapiens/Gene/Summary?db=core;g=ENSG00000197728" xr:uid="{50685483-549F-D048-A938-6DE61F6814F2}"/>
    <hyperlink ref="K350" r:id="rId697" display="http://www.ensembl.org/homo_sapiens/Gene/Summary?db=core;g=ENSG00000197747.10" xr:uid="{6D647AF1-300A-894F-8E27-4CF9CBE5EC68}"/>
    <hyperlink ref="L350" r:id="rId698" display="http://www.ensembl.org/homo_sapiens/Gene/Summary?db=core;g=ENSG00000197747" xr:uid="{79A6C006-8408-A74F-A054-2D60DC7D6C1E}"/>
    <hyperlink ref="K351" r:id="rId699" display="http://www.ensembl.org/homo_sapiens/Gene/Summary?db=core;g=ENSG00000197956.11" xr:uid="{9D3BD0F3-FDDF-3B4F-B3FA-66DC610FB61B}"/>
    <hyperlink ref="L351" r:id="rId700" display="http://www.ensembl.org/homo_sapiens/Gene/Summary?db=core;g=ENSG00000197956" xr:uid="{0FBEAC45-84AA-9544-B42B-17A90D249BD9}"/>
    <hyperlink ref="K352" r:id="rId701" display="http://www.ensembl.org/homo_sapiens/Gene/Summary?db=core;g=ENSG00000197958.14" xr:uid="{BCD461B3-1869-2B41-8984-340121372854}"/>
    <hyperlink ref="L352" r:id="rId702" display="http://www.ensembl.org/homo_sapiens/Gene/Summary?db=core;g=ENSG00000197958" xr:uid="{0DF5542E-4434-A747-AFFB-EE0B9E9FFD6C}"/>
    <hyperlink ref="K353" r:id="rId703" display="http://www.ensembl.org/homo_sapiens/Gene/Summary?db=core;g=ENSG00000198015.15" xr:uid="{418427DB-1434-2849-A96B-780B8421DDA0}"/>
    <hyperlink ref="L353" r:id="rId704" display="http://www.ensembl.org/homo_sapiens/Gene/Summary?db=core;g=ENSG00000198015" xr:uid="{9428EBFE-07EC-A340-85EA-468841CA1A89}"/>
    <hyperlink ref="K354" r:id="rId705" display="http://www.ensembl.org/homo_sapiens/Gene/Summary?db=core;g=ENSG00000198034.12" xr:uid="{0E157018-3954-6840-BDF2-F39CFD034AFA}"/>
    <hyperlink ref="L354" r:id="rId706" display="http://www.ensembl.org/homo_sapiens/Gene/Summary?db=core;g=ENSG00000198034" xr:uid="{79064BF9-36FD-5B43-BF21-D044F8734AE0}"/>
    <hyperlink ref="K355" r:id="rId707" display="http://www.ensembl.org/homo_sapiens/Gene/Summary?db=core;g=ENSG00000198242.15" xr:uid="{24D97951-7970-3F4A-94BD-0972A0D81722}"/>
    <hyperlink ref="L355" r:id="rId708" display="http://www.ensembl.org/homo_sapiens/Gene/Summary?db=core;g=ENSG00000198242" xr:uid="{4E760F24-9C14-854C-B274-F3E4A62EA09F}"/>
    <hyperlink ref="K356" r:id="rId709" display="http://www.ensembl.org/homo_sapiens/Gene/Summary?db=core;g=ENSG00000198755.12" xr:uid="{56CC8612-5138-5741-8A8A-8AEBB91B4B78}"/>
    <hyperlink ref="L356" r:id="rId710" display="http://www.ensembl.org/homo_sapiens/Gene/Summary?db=core;g=ENSG00000198755" xr:uid="{A192483C-27B9-D441-8584-4D69636CAC6D}"/>
    <hyperlink ref="K357" r:id="rId711" display="http://www.ensembl.org/homo_sapiens/Gene/Summary?db=core;g=ENSG00000198856.14" xr:uid="{15073DAF-6EE6-B14F-89BC-FE000D3D8AA0}"/>
    <hyperlink ref="L357" r:id="rId712" display="http://www.ensembl.org/homo_sapiens/Gene/Summary?db=core;g=ENSG00000198856" xr:uid="{77D327C7-8D8D-2343-B236-7EA3AB70F307}"/>
    <hyperlink ref="K358" r:id="rId713" display="http://www.ensembl.org/homo_sapiens/Gene/Summary?db=core;g=ENSG00000198931.12" xr:uid="{4DEC41E0-E8A9-824C-A7AC-65E28E3A37E1}"/>
    <hyperlink ref="L358" r:id="rId714" display="http://www.ensembl.org/homo_sapiens/Gene/Summary?db=core;g=ENSG00000198931" xr:uid="{2436C251-9D52-534E-99EA-5CFCB3DD41D1}"/>
    <hyperlink ref="K359" r:id="rId715" display="http://www.ensembl.org/homo_sapiens/Gene/Summary?db=core;g=ENSG00000198937.10" xr:uid="{BB6553DD-BE52-BA49-BF37-60DF956CE770}"/>
    <hyperlink ref="L359" r:id="rId716" display="http://www.ensembl.org/homo_sapiens/Gene/Summary?db=core;g=ENSG00000198937" xr:uid="{DDC18B74-572A-F342-840C-9EF83D713222}"/>
    <hyperlink ref="K360" r:id="rId717" display="http://www.ensembl.org/homo_sapiens/Gene/Summary?db=core;g=ENSG00000200314.1" xr:uid="{37555220-F11F-DE4C-9447-A4CE986E6A4D}"/>
    <hyperlink ref="L360" r:id="rId718" display="http://www.ensembl.org/homo_sapiens/Gene/Summary?db=core;g=ENSG00000200314" xr:uid="{60AC1931-5977-ED42-AFB8-F977BB1BBB89}"/>
    <hyperlink ref="K361" r:id="rId719" display="http://www.ensembl.org/homo_sapiens/Gene/Summary?db=core;g=ENSG00000200494.1" xr:uid="{CEB2743A-B47A-6B47-B58D-DAEDB5790A22}"/>
    <hyperlink ref="L361" r:id="rId720" display="http://www.ensembl.org/homo_sapiens/Gene/Summary?db=core;g=ENSG00000200494" xr:uid="{9A87FABF-076D-A545-9ABB-127AA0FDBB97}"/>
    <hyperlink ref="K362" r:id="rId721" display="http://www.ensembl.org/homo_sapiens/Gene/Summary?db=core;g=ENSG00000201098.1" xr:uid="{BD7A82DD-8A23-8C4A-ABD5-35940744E3DA}"/>
    <hyperlink ref="L362" r:id="rId722" display="http://www.ensembl.org/homo_sapiens/Gene/Summary?db=core;g=ENSG00000201098" xr:uid="{6F3E74F9-6BE8-4F4B-9620-6F58387CCF24}"/>
    <hyperlink ref="K363" r:id="rId723" display="http://www.ensembl.org/homo_sapiens/Gene/Summary?db=core;g=ENSG00000201955.1" xr:uid="{C4167841-1B6C-4543-9CBE-AA7F93F045AF}"/>
    <hyperlink ref="L363" r:id="rId724" display="http://www.ensembl.org/homo_sapiens/Gene/Summary?db=core;g=ENSG00000201955" xr:uid="{CFDB1420-09B1-924E-B207-AC80272A2158}"/>
    <hyperlink ref="K364" r:id="rId725" display="http://www.ensembl.org/homo_sapiens/Gene/Summary?db=core;g=ENSG00000202354.1" xr:uid="{0B929162-66E3-AD41-8EAA-889F317E8D0D}"/>
    <hyperlink ref="L364" r:id="rId726" display="http://www.ensembl.org/homo_sapiens/Gene/Summary?db=core;g=ENSG00000202354" xr:uid="{926C1775-E4F8-9847-B081-CD8C6DF2B8AD}"/>
    <hyperlink ref="K365" r:id="rId727" display="http://www.ensembl.org/homo_sapiens/Gene/Summary?db=core;g=ENSG00000203778.9" xr:uid="{227A556B-A6CF-7B43-A8BD-E76EF0EEF840}"/>
    <hyperlink ref="L365" r:id="rId728" display="http://www.ensembl.org/homo_sapiens/Gene/Summary?db=core;g=ENSG00000203778" xr:uid="{DA05D5A0-B7DC-AF46-BA01-66EE56B5E99D}"/>
    <hyperlink ref="K366" r:id="rId729" display="http://www.ensembl.org/homo_sapiens/Gene/Summary?db=core;g=ENSG00000203875.14" xr:uid="{6A76967F-7519-B640-BED8-0143428CFB8E}"/>
    <hyperlink ref="L366" r:id="rId730" display="http://www.ensembl.org/homo_sapiens/Gene/Summary?db=core;g=ENSG00000203875" xr:uid="{C398D0B6-C265-2B4D-953E-7EEF5DF77F37}"/>
    <hyperlink ref="K367" r:id="rId731" display="http://www.ensembl.org/homo_sapiens/Gene/Summary?db=core;g=ENSG00000204272.14" xr:uid="{41CD073D-79B4-2A46-9FC1-A01999D86D37}"/>
    <hyperlink ref="L367" r:id="rId732" display="http://www.ensembl.org/homo_sapiens/Gene/Summary?db=core;g=ENSG00000204272" xr:uid="{9038818E-0F57-7C4E-AE4E-ED32EA6FABAC}"/>
    <hyperlink ref="K368" r:id="rId733" display="http://www.ensembl.org/homo_sapiens/Gene/Summary?db=core;g=ENSG00000204387.15" xr:uid="{A0DB9366-5867-E44D-820B-0317A982C0FE}"/>
    <hyperlink ref="L368" r:id="rId734" display="http://www.ensembl.org/homo_sapiens/Gene/Summary?db=core;g=ENSG00000204387" xr:uid="{4E7DBB56-28D4-ED48-B965-D78AEA24D320}"/>
    <hyperlink ref="K369" r:id="rId735" display="http://www.ensembl.org/homo_sapiens/Gene/Summary?db=core;g=ENSG00000204397.12" xr:uid="{4EE0C50E-CB4F-A748-9F90-7BA232878DC3}"/>
    <hyperlink ref="L369" r:id="rId736" display="http://www.ensembl.org/homo_sapiens/Gene/Summary?db=core;g=ENSG00000204397" xr:uid="{CEEBD23B-2967-CC4E-B565-2D51B3FA3B2C}"/>
    <hyperlink ref="K370" r:id="rId737" display="http://www.ensembl.org/homo_sapiens/Gene/Summary?db=core;g=ENSG00000204435.15" xr:uid="{522156EA-12AF-9A4F-A5A5-A966E7A18E13}"/>
    <hyperlink ref="L370" r:id="rId738" display="http://www.ensembl.org/homo_sapiens/Gene/Summary?db=core;g=ENSG00000204435" xr:uid="{A02AE882-C276-3E4C-A3C0-0305A8A92D59}"/>
    <hyperlink ref="K371" r:id="rId739" display="http://www.ensembl.org/homo_sapiens/Gene/Summary?db=core;g=ENSG00000204628.13" xr:uid="{4592D865-1462-CF4C-8065-620D30743304}"/>
    <hyperlink ref="L371" r:id="rId740" display="http://www.ensembl.org/homo_sapiens/Gene/Summary?db=core;g=ENSG00000204628" xr:uid="{51047F70-6D2D-4849-8BB9-B4F3D6E4903F}"/>
    <hyperlink ref="K372" r:id="rId741" display="http://www.ensembl.org/homo_sapiens/Gene/Summary?db=core;g=ENSG00000205220.13" xr:uid="{42009437-5F2A-E54F-859B-5D159273634B}"/>
    <hyperlink ref="L372" r:id="rId742" display="http://www.ensembl.org/homo_sapiens/Gene/Summary?db=core;g=ENSG00000205220" xr:uid="{344A019D-8589-8449-8ABC-B2A87BA17F4A}"/>
    <hyperlink ref="K373" r:id="rId743" display="http://www.ensembl.org/homo_sapiens/Gene/Summary?db=core;g=ENSG00000205981.10" xr:uid="{8CDE4E52-DF08-A444-8C37-2E179BB90589}"/>
    <hyperlink ref="L373" r:id="rId744" display="http://www.ensembl.org/homo_sapiens/Gene/Summary?db=core;g=ENSG00000205981" xr:uid="{DEDE17AC-8E99-9E42-9DC0-EB92030030D2}"/>
    <hyperlink ref="K374" r:id="rId745" display="http://www.ensembl.org/homo_sapiens/Gene/Summary?db=core;g=ENSG00000206394.8" xr:uid="{836E5A7E-55BB-AB45-8ABE-0086DE34761B}"/>
    <hyperlink ref="L374" r:id="rId746" display="http://www.ensembl.org/homo_sapiens/Gene/Summary?db=core;g=ENSG00000206394" xr:uid="{BFCB7A23-D094-1E4A-8676-17D55929D028}"/>
    <hyperlink ref="K375" r:id="rId747" display="http://www.ensembl.org/homo_sapiens/Gene/Summary?db=core;g=ENSG00000206502.8" xr:uid="{20779121-937F-B94E-B506-10B8C7C9C208}"/>
    <hyperlink ref="L375" r:id="rId748" display="http://www.ensembl.org/homo_sapiens/Gene/Summary?db=core;g=ENSG00000206502" xr:uid="{40AEEF86-B6DD-BB45-A9E3-391F03354DA7}"/>
    <hyperlink ref="K376" r:id="rId749" display="http://www.ensembl.org/homo_sapiens/Gene/Summary?db=core;g=ENSG00000207142.1" xr:uid="{E67A01B6-2536-124D-9692-912D8A9351D4}"/>
    <hyperlink ref="L376" r:id="rId750" display="http://www.ensembl.org/homo_sapiens/Gene/Summary?db=core;g=ENSG00000207142" xr:uid="{089C0E13-D469-0B4B-9C3F-4F5139EB7250}"/>
    <hyperlink ref="K377" r:id="rId751" display="http://www.ensembl.org/homo_sapiens/Gene/Summary?db=core;g=ENSG00000213442.5" xr:uid="{08DC209D-39F5-EA4B-B57B-A45F57EAD12F}"/>
    <hyperlink ref="L377" r:id="rId752" display="http://www.ensembl.org/homo_sapiens/Gene/Summary?db=core;g=ENSG00000213442" xr:uid="{7EB55AAF-14AF-D646-826A-8291335C570D}"/>
    <hyperlink ref="K378" r:id="rId753" display="http://www.ensembl.org/homo_sapiens/Gene/Summary?db=core;g=ENSG00000213523.13" xr:uid="{6AA2FAB1-E008-F045-B31C-77A0AA052923}"/>
    <hyperlink ref="L378" r:id="rId754" display="http://www.ensembl.org/homo_sapiens/Gene/Summary?db=core;g=ENSG00000213523" xr:uid="{9630055E-193D-C54A-B96E-875EDB44D071}"/>
    <hyperlink ref="K379" r:id="rId755" display="http://www.ensembl.org/homo_sapiens/Gene/Summary?db=core;g=ENSG00000214046.10" xr:uid="{4E448A19-E503-6048-ACCA-FC30F93C4872}"/>
    <hyperlink ref="L379" r:id="rId756" display="http://www.ensembl.org/homo_sapiens/Gene/Summary?db=core;g=ENSG00000214046" xr:uid="{47C4E67E-B90C-FC40-8710-FE7A327E56E6}"/>
    <hyperlink ref="K380" r:id="rId757" display="http://www.ensembl.org/homo_sapiens/Gene/Summary?db=core;g=ENSG00000214413.10" xr:uid="{0E0A958C-87EC-E847-8736-C9DBE08B4383}"/>
    <hyperlink ref="L380" r:id="rId758" display="http://www.ensembl.org/homo_sapiens/Gene/Summary?db=core;g=ENSG00000214413" xr:uid="{A17B7494-EA29-BD4D-AB8B-93BB53695106}"/>
    <hyperlink ref="K381" r:id="rId759" display="http://www.ensembl.org/homo_sapiens/Gene/Summary?db=core;g=ENSG00000214485.6" xr:uid="{C9F9EF41-6CB8-1749-BC49-A231A6A293B7}"/>
    <hyperlink ref="L381" r:id="rId760" display="http://www.ensembl.org/homo_sapiens/Gene/Summary?db=core;g=ENSG00000214485" xr:uid="{2731EDD8-7162-6F41-89F0-261340D644E0}"/>
    <hyperlink ref="K382" r:id="rId761" display="http://www.ensembl.org/homo_sapiens/Gene/Summary?db=core;g=ENSG00000214736.9" xr:uid="{D55F59F2-A2AC-7849-9968-C2D284AABCF0}"/>
    <hyperlink ref="L382" r:id="rId762" display="http://www.ensembl.org/homo_sapiens/Gene/Summary?db=core;g=ENSG00000214736" xr:uid="{3AB76777-CA1C-9F49-BD42-C64DC0399C4F}"/>
    <hyperlink ref="K383" r:id="rId763" display="http://www.ensembl.org/homo_sapiens/Gene/Summary?db=core;g=ENSG00000214941.9" xr:uid="{D8411FC9-E339-BA4E-94B7-C289CEF840DF}"/>
    <hyperlink ref="L383" r:id="rId764" display="http://www.ensembl.org/homo_sapiens/Gene/Summary?db=core;g=ENSG00000214941" xr:uid="{03012F19-7DC4-AB44-9238-4DF3E1E7C14E}"/>
    <hyperlink ref="K384" r:id="rId765" display="http://www.ensembl.org/homo_sapiens/Gene/Summary?db=core;g=ENSG00000215845.12" xr:uid="{8D838F3F-89AA-1A45-8A46-F30885F9A231}"/>
    <hyperlink ref="L384" r:id="rId766" display="http://www.ensembl.org/homo_sapiens/Gene/Summary?db=core;g=ENSG00000215845" xr:uid="{1522EB29-B182-3247-81A5-B7694C7809D4}"/>
    <hyperlink ref="K385" r:id="rId767" display="http://www.ensembl.org/homo_sapiens/Gene/Summary?db=core;g=ENSG00000218739.11" xr:uid="{866AE87F-EF7B-1B46-8E83-8638F4C7D6A5}"/>
    <hyperlink ref="L385" r:id="rId768" display="http://www.ensembl.org/homo_sapiens/Gene/Summary?db=core;g=ENSG00000218739" xr:uid="{E1C85268-0DA9-E84A-A59E-72232E6323FB}"/>
    <hyperlink ref="K386" r:id="rId769" display="http://www.ensembl.org/homo_sapiens/Gene/Summary?db=core;g=ENSG00000219200.12" xr:uid="{D3E31005-57FA-444C-BC03-8644B8729FBF}"/>
    <hyperlink ref="L386" r:id="rId770" display="http://www.ensembl.org/homo_sapiens/Gene/Summary?db=core;g=ENSG00000219200" xr:uid="{DD1CE503-1B99-1A47-B084-A84AA04796F1}"/>
    <hyperlink ref="K387" r:id="rId771" display="http://www.ensembl.org/homo_sapiens/Gene/Summary?db=core;g=ENSG00000220842.6" xr:uid="{7B40B541-C002-7B4C-AEFB-59D73BF9E508}"/>
    <hyperlink ref="L387" r:id="rId772" display="http://www.ensembl.org/homo_sapiens/Gene/Summary?db=core;g=ENSG00000220842" xr:uid="{4510204E-671F-7A45-A4EA-A77973E5CDFC}"/>
    <hyperlink ref="K388" r:id="rId773" display="http://www.ensembl.org/homo_sapiens/Gene/Summary?db=core;g=ENSG00000221475.1" xr:uid="{9F19B032-05E9-6543-86F9-40E476C8C96E}"/>
    <hyperlink ref="L388" r:id="rId774" display="http://www.ensembl.org/homo_sapiens/Gene/Summary?db=core;g=ENSG00000221475" xr:uid="{A9BF9F0C-D49A-C849-9B82-19ECBFE38BC4}"/>
    <hyperlink ref="K389" r:id="rId775" display="http://www.ensembl.org/homo_sapiens/Gene/Summary?db=core;g=ENSG00000221705.1" xr:uid="{F0C86B9E-0BF2-2E4F-BE76-F6AF0FB917B7}"/>
    <hyperlink ref="L389" r:id="rId776" display="http://www.ensembl.org/homo_sapiens/Gene/Summary?db=core;g=ENSG00000221705" xr:uid="{E3930730-F699-984D-8C7D-55E91F9FD794}"/>
    <hyperlink ref="K390" r:id="rId777" display="http://www.ensembl.org/homo_sapiens/Gene/Summary?db=core;g=ENSG00000221983.9" xr:uid="{CAE8A567-918E-294C-BB1B-95A59A28DE87}"/>
    <hyperlink ref="L390" r:id="rId778" display="http://www.ensembl.org/homo_sapiens/Gene/Summary?db=core;g=ENSG00000221983" xr:uid="{3D8810B5-EA57-0E4D-9A23-7E6818C2251F}"/>
    <hyperlink ref="K391" r:id="rId779" display="http://www.ensembl.org/homo_sapiens/Gene/Summary?db=core;g=ENSG00000223367.6" xr:uid="{64F41CA4-4F12-9547-B7FC-37697334E56B}"/>
    <hyperlink ref="L391" r:id="rId780" display="http://www.ensembl.org/homo_sapiens/Gene/Summary?db=core;g=ENSG00000223367" xr:uid="{5FF7F473-5878-674F-A831-48882D7E6FFB}"/>
    <hyperlink ref="K392" r:id="rId781" display="http://www.ensembl.org/homo_sapiens/Gene/Summary?db=core;g=ENSG00000223639.6" xr:uid="{8915901D-B801-724F-8CB4-D7A10D2BEDF3}"/>
    <hyperlink ref="L392" r:id="rId782" display="http://www.ensembl.org/homo_sapiens/Gene/Summary?db=core;g=ENSG00000223639" xr:uid="{0E98CA7B-F904-D34B-BD85-7B0CD5E809F5}"/>
    <hyperlink ref="K393" r:id="rId783" display="http://www.ensembl.org/homo_sapiens/Gene/Summary?db=core;g=ENSG00000226225.6" xr:uid="{BB2EF66C-9B17-7648-AEB1-5C60DFB0BF5C}"/>
    <hyperlink ref="L393" r:id="rId784" display="http://www.ensembl.org/homo_sapiens/Gene/Summary?db=core;g=ENSG00000226225" xr:uid="{12894C6F-C4CF-CA4B-8F2E-68841EE310B5}"/>
    <hyperlink ref="K394" r:id="rId785" display="http://www.ensembl.org/homo_sapiens/Gene/Summary?db=core;g=ENSG00000226248.6" xr:uid="{D6E59B12-AE4A-FA46-9C3F-A0BAD426F5A4}"/>
    <hyperlink ref="L394" r:id="rId786" display="http://www.ensembl.org/homo_sapiens/Gene/Summary?db=core;g=ENSG00000226248" xr:uid="{8501B9FC-0037-7346-878D-052DFB0F52BF}"/>
    <hyperlink ref="K395" r:id="rId787" display="http://www.ensembl.org/homo_sapiens/Gene/Summary?db=core;g=ENSG00000226417.6" xr:uid="{1F8299C8-9C76-364F-9AF4-81C891207D0F}"/>
    <hyperlink ref="L395" r:id="rId788" display="http://www.ensembl.org/homo_sapiens/Gene/Summary?db=core;g=ENSG00000226417" xr:uid="{B8DC6FE9-096D-7345-B609-EF70CB0F50B8}"/>
    <hyperlink ref="K396" r:id="rId789" display="http://www.ensembl.org/homo_sapiens/Gene/Summary?db=core;g=ENSG00000226492.7" xr:uid="{64497C80-E01D-7944-B204-905B078CFC00}"/>
    <hyperlink ref="L396" r:id="rId790" display="http://www.ensembl.org/homo_sapiens/Gene/Summary?db=core;g=ENSG00000226492" xr:uid="{EE63884E-76DC-1E4F-9530-79E17D7ECD4E}"/>
    <hyperlink ref="K397" r:id="rId791" display="http://www.ensembl.org/homo_sapiens/Gene/Summary?db=core;g=ENSG00000226651.6" xr:uid="{0D58B963-227F-CD43-980E-49E915A1C672}"/>
    <hyperlink ref="L397" r:id="rId792" display="http://www.ensembl.org/homo_sapiens/Gene/Summary?db=core;g=ENSG00000226651" xr:uid="{EEFC6DAE-8944-6249-9401-375F178FFA76}"/>
    <hyperlink ref="K398" r:id="rId793" display="http://www.ensembl.org/homo_sapiens/Gene/Summary?db=core;g=ENSG00000226950.8" xr:uid="{D92D0704-827E-8F4B-B90B-AF8EEAFFE435}"/>
    <hyperlink ref="L398" r:id="rId794" display="http://www.ensembl.org/homo_sapiens/Gene/Summary?db=core;g=ENSG00000226950" xr:uid="{6DECCCAC-5DED-5B4F-9A2A-3E3C24C08760}"/>
    <hyperlink ref="K399" r:id="rId795" display="http://www.ensembl.org/homo_sapiens/Gene/Summary?db=core;g=ENSG00000227715.11" xr:uid="{045D08E1-A51E-394B-9179-C382F81AD618}"/>
    <hyperlink ref="L399" r:id="rId796" display="http://www.ensembl.org/homo_sapiens/Gene/Summary?db=core;g=ENSG00000227715" xr:uid="{3292CAF5-A113-6643-9A6A-D1C81B3F051F}"/>
    <hyperlink ref="K400" r:id="rId797" display="http://www.ensembl.org/homo_sapiens/Gene/Summary?db=core;g=ENSG00000228875.8" xr:uid="{9B10C6D8-95AB-7848-AC02-DEA3AC7D28EF}"/>
    <hyperlink ref="L400" r:id="rId798" display="http://www.ensembl.org/homo_sapiens/Gene/Summary?db=core;g=ENSG00000228875" xr:uid="{871C7EBD-D874-C749-849E-137066CA91A1}"/>
    <hyperlink ref="K401" r:id="rId799" display="http://www.ensembl.org/homo_sapiens/Gene/Summary?db=core;g=ENSG00000230685.6" xr:uid="{20CBD691-97DE-AB45-9774-D95C4477FF3B}"/>
    <hyperlink ref="L401" r:id="rId800" display="http://www.ensembl.org/homo_sapiens/Gene/Summary?db=core;g=ENSG00000230685" xr:uid="{8BB21D9A-730C-D045-A63B-0C7211F9C722}"/>
    <hyperlink ref="K402" r:id="rId801" display="http://www.ensembl.org/homo_sapiens/Gene/Summary?db=core;g=ENSG00000230700.11" xr:uid="{60D7C58F-5DA7-1C4D-A5DA-318F5D3213A0}"/>
    <hyperlink ref="L402" r:id="rId802" display="http://www.ensembl.org/homo_sapiens/Gene/Summary?db=core;g=ENSG00000230700" xr:uid="{4CEC426F-42C5-884C-90EC-4AD6F7229F67}"/>
    <hyperlink ref="K403" r:id="rId803" display="http://www.ensembl.org/homo_sapiens/Gene/Summary?db=core;g=ENSG00000230989.9" xr:uid="{659569F9-58C1-0043-876D-87694B966FD0}"/>
    <hyperlink ref="L403" r:id="rId804" display="http://www.ensembl.org/homo_sapiens/Gene/Summary?db=core;g=ENSG00000230989" xr:uid="{59DA2097-B91E-F747-B0CA-77F7AE4B8D36}"/>
    <hyperlink ref="K404" r:id="rId805" display="http://www.ensembl.org/homo_sapiens/Gene/Summary?db=core;g=ENSG00000231500.8" xr:uid="{AB299F6E-F38A-A345-AC5C-2C37DE4A3B3F}"/>
    <hyperlink ref="L404" r:id="rId806" display="http://www.ensembl.org/homo_sapiens/Gene/Summary?db=core;g=ENSG00000231500" xr:uid="{7A939965-302B-AE47-BABB-B2F49D365299}"/>
    <hyperlink ref="K405" r:id="rId807" display="http://www.ensembl.org/homo_sapiens/Gene/Summary?db=core;g=ENSG00000232388.5" xr:uid="{505D8D11-1A1B-B440-89CE-864810159CD0}"/>
    <hyperlink ref="L405" r:id="rId808" display="http://www.ensembl.org/homo_sapiens/Gene/Summary?db=core;g=ENSG00000232388" xr:uid="{CD385710-D420-A84A-A724-0E02AAF8119F}"/>
    <hyperlink ref="K406" r:id="rId809" display="http://www.ensembl.org/homo_sapiens/Gene/Summary?db=core;g=ENSG00000232960.12" xr:uid="{1AE31EE2-AE39-EC4A-B997-CC66D4CF48CB}"/>
    <hyperlink ref="L406" r:id="rId810" display="http://www.ensembl.org/homo_sapiens/Gene/Summary?db=core;g=ENSG00000232960" xr:uid="{18C3C7E9-ABF5-894B-A4CC-4837C1256613}"/>
    <hyperlink ref="K407" r:id="rId811" display="http://www.ensembl.org/homo_sapiens/Gene/Summary?db=core;g=ENSG00000233117.5" xr:uid="{06207FFD-F12D-FA42-ADA2-435447364E8E}"/>
    <hyperlink ref="L407" r:id="rId812" display="http://www.ensembl.org/homo_sapiens/Gene/Summary?db=core;g=ENSG00000233117" xr:uid="{1C90FEBD-0578-774D-9CFD-D3BF30E484C4}"/>
    <hyperlink ref="K408" r:id="rId813" display="http://www.ensembl.org/homo_sapiens/Gene/Summary?db=core;g=ENSG00000234741.11" xr:uid="{D6B2ADFA-5DEB-0440-8E96-3EA1FFD34A63}"/>
    <hyperlink ref="L408" r:id="rId814" display="http://www.ensembl.org/homo_sapiens/Gene/Summary?db=core;g=ENSG00000234741" xr:uid="{905D120E-D861-A249-8316-4AF8A08EA499}"/>
    <hyperlink ref="K409" r:id="rId815" display="http://www.ensembl.org/homo_sapiens/Gene/Summary?db=core;g=ENSG00000235650.6" xr:uid="{23AD5089-0D3B-D246-886D-B987FF2D7608}"/>
    <hyperlink ref="L409" r:id="rId816" display="http://www.ensembl.org/homo_sapiens/Gene/Summary?db=core;g=ENSG00000235650" xr:uid="{34E7E251-D7F8-0B40-BFCD-03ABFCEB1AAB}"/>
    <hyperlink ref="K410" r:id="rId817" display="http://www.ensembl.org/homo_sapiens/Gene/Summary?db=core;g=ENSG00000235657.9" xr:uid="{388C1F7A-02B9-B448-9F6D-8C88EA1805A0}"/>
    <hyperlink ref="L410" r:id="rId818" display="http://www.ensembl.org/homo_sapiens/Gene/Summary?db=core;g=ENSG00000235657" xr:uid="{885A0BF2-2D79-5C48-8382-7668DE88B89F}"/>
    <hyperlink ref="K411" r:id="rId819" display="http://www.ensembl.org/homo_sapiens/Gene/Summary?db=core;g=ENSG00000236552.2" xr:uid="{215FC860-BA43-F646-9998-F512EE02AC2A}"/>
    <hyperlink ref="L411" r:id="rId820" display="http://www.ensembl.org/homo_sapiens/Gene/Summary?db=core;g=ENSG00000236552" xr:uid="{E30C0DAA-8C61-E848-8B0F-DA5FF8998AE7}"/>
    <hyperlink ref="K412" r:id="rId821" display="http://www.ensembl.org/homo_sapiens/Gene/Summary?db=core;g=ENSG00000236824.2" xr:uid="{34A65276-F956-3B44-950B-2BDFD658CF19}"/>
    <hyperlink ref="L412" r:id="rId822" display="http://www.ensembl.org/homo_sapiens/Gene/Summary?db=core;g=ENSG00000236824" xr:uid="{EA5317AD-1A19-3245-A8C7-7DAD59D7AF6C}"/>
    <hyperlink ref="K413" r:id="rId823" display="http://www.ensembl.org/homo_sapiens/Gene/Summary?db=core;g=ENSG00000239672.9" xr:uid="{412B00EB-6FC0-3343-A0A4-FB441009FA52}"/>
    <hyperlink ref="L413" r:id="rId824" display="http://www.ensembl.org/homo_sapiens/Gene/Summary?db=core;g=ENSG00000239672" xr:uid="{AC239428-B128-F04D-8296-73CE6F81FC0A}"/>
    <hyperlink ref="K414" r:id="rId825" display="http://www.ensembl.org/homo_sapiens/Gene/Summary?db=core;g=ENSG00000239789.7" xr:uid="{477AC967-B8E4-224C-92D9-3765388AF363}"/>
    <hyperlink ref="L414" r:id="rId826" display="http://www.ensembl.org/homo_sapiens/Gene/Summary?db=core;g=ENSG00000239789" xr:uid="{040CCCE8-27DF-D94C-A058-13574D03DFF1}"/>
    <hyperlink ref="K415" r:id="rId827" display="http://www.ensembl.org/homo_sapiens/Gene/Summary?db=core;g=ENSG00000239865.6" xr:uid="{1F116227-1120-134F-8025-EBFFDAC90CC9}"/>
    <hyperlink ref="L415" r:id="rId828" display="http://www.ensembl.org/homo_sapiens/Gene/Summary?db=core;g=ENSG00000239865" xr:uid="{B4C27E7E-A3F2-6E42-9E06-FAD92BB1A569}"/>
    <hyperlink ref="K416" r:id="rId829" display="http://www.ensembl.org/homo_sapiens/Gene/Summary?db=core;g=ENSG00000241837.8" xr:uid="{A660226B-56AE-EB4F-9462-F121ED847426}"/>
    <hyperlink ref="L416" r:id="rId830" display="http://www.ensembl.org/homo_sapiens/Gene/Summary?db=core;g=ENSG00000241837" xr:uid="{BB093E10-96EC-514E-A267-D42C12672B80}"/>
    <hyperlink ref="K417" r:id="rId831" display="http://www.ensembl.org/homo_sapiens/Gene/Summary?db=core;g=ENSG00000242028.9" xr:uid="{07EF845D-104F-A943-A713-1AA7CA784542}"/>
    <hyperlink ref="L417" r:id="rId832" display="http://www.ensembl.org/homo_sapiens/Gene/Summary?db=core;g=ENSG00000242028" xr:uid="{45216C9A-3AF7-9346-B999-57DDEB0EEA31}"/>
    <hyperlink ref="K418" r:id="rId833" display="http://www.ensembl.org/homo_sapiens/Gene/Summary?db=core;g=ENSG00000242125.3" xr:uid="{BE8655DA-7C40-F445-9F20-A2554D3ED235}"/>
    <hyperlink ref="L418" r:id="rId834" display="http://www.ensembl.org/homo_sapiens/Gene/Summary?db=core;g=ENSG00000242125" xr:uid="{3BC7442E-54C9-014C-A9A4-837EC20B7213}"/>
    <hyperlink ref="K419" r:id="rId835" display="http://www.ensembl.org/homo_sapiens/Gene/Summary?db=core;g=ENSG00000243147.9" xr:uid="{1A3061F2-70FE-2F4D-B4B6-D2B2941D09CF}"/>
    <hyperlink ref="L419" r:id="rId836" display="http://www.ensembl.org/homo_sapiens/Gene/Summary?db=core;g=ENSG00000243147" xr:uid="{D72F6862-8368-1546-9E15-075B475532A5}"/>
    <hyperlink ref="K420" r:id="rId837" display="http://www.ensembl.org/homo_sapiens/Gene/Summary?db=core;g=ENSG00000243317.9" xr:uid="{E6EABAE5-57BE-4844-82CC-5727818F0405}"/>
    <hyperlink ref="L420" r:id="rId838" display="http://www.ensembl.org/homo_sapiens/Gene/Summary?db=core;g=ENSG00000243317" xr:uid="{01C8FED6-1B91-2E43-B490-3B06CFB6F3EC}"/>
    <hyperlink ref="K421" r:id="rId839" display="http://www.ensembl.org/homo_sapiens/Gene/Summary?db=core;g=ENSG00000243678.13" xr:uid="{055669F7-6D03-3F4C-814A-6E9F3629F576}"/>
    <hyperlink ref="L421" r:id="rId840" display="http://www.ensembl.org/homo_sapiens/Gene/Summary?db=core;g=ENSG00000243678" xr:uid="{05B2F4A1-FFA4-2C4B-BF46-DFF61C937AFE}"/>
    <hyperlink ref="K422" r:id="rId841" display="http://www.ensembl.org/homo_sapiens/Gene/Summary?db=core;g=ENSG00000247134.9" xr:uid="{59E582A9-DFB9-0E49-AE39-B9F2D6423233}"/>
    <hyperlink ref="L422" r:id="rId842" display="http://www.ensembl.org/homo_sapiens/Gene/Summary?db=core;g=ENSG00000247134" xr:uid="{A7A4E07B-FEE8-244D-BFD1-B7E8E3FB5C5A}"/>
    <hyperlink ref="K423" r:id="rId843" display="http://www.ensembl.org/homo_sapiens/Gene/Summary?db=core;g=ENSG00000247627.2" xr:uid="{2B5A054D-AF0A-D643-BAF8-FA3577451C6A}"/>
    <hyperlink ref="L423" r:id="rId844" display="http://www.ensembl.org/homo_sapiens/Gene/Summary?db=core;g=ENSG00000247627" xr:uid="{3E45DE94-BF75-C143-AA42-2294BCDCEAB4}"/>
    <hyperlink ref="K424" r:id="rId845" display="http://www.ensembl.org/homo_sapiens/Gene/Summary?db=core;g=ENSG00000249751.5" xr:uid="{036E9835-A8BD-B641-9241-751157B9CADB}"/>
    <hyperlink ref="L424" r:id="rId846" display="http://www.ensembl.org/homo_sapiens/Gene/Summary?db=core;g=ENSG00000249751" xr:uid="{A7218675-3519-5247-9F1C-353B53F0164C}"/>
    <hyperlink ref="K425" r:id="rId847" display="http://www.ensembl.org/homo_sapiens/Gene/Summary?db=core;g=ENSG00000253051.1" xr:uid="{58955CD5-B77C-8A4C-B212-CE6E58B7FBFA}"/>
    <hyperlink ref="L425" r:id="rId848" display="http://www.ensembl.org/homo_sapiens/Gene/Summary?db=core;g=ENSG00000253051" xr:uid="{5D46667C-4A58-AB44-9C63-383DDB875E61}"/>
    <hyperlink ref="K426" r:id="rId849" display="http://www.ensembl.org/homo_sapiens/Gene/Summary?db=core;g=ENSG00000254999.5" xr:uid="{FD25155F-D6CC-4342-8880-A941DA0353C1}"/>
    <hyperlink ref="L426" r:id="rId850" display="http://www.ensembl.org/homo_sapiens/Gene/Summary?db=core;g=ENSG00000254999" xr:uid="{47A48CBF-B3F1-8D4E-A2D5-7FD7222C33BB}"/>
    <hyperlink ref="K427" r:id="rId851" display="http://www.ensembl.org/homo_sapiens/Gene/Summary?db=core;g=ENSG00000255508.7" xr:uid="{A6091448-52EA-894F-8F55-C6A7649D5BE4}"/>
    <hyperlink ref="L427" r:id="rId852" display="http://www.ensembl.org/homo_sapiens/Gene/Summary?db=core;g=ENSG00000255508" xr:uid="{D2639F40-361B-F247-A5B3-15B60A97D9AD}"/>
    <hyperlink ref="K428" r:id="rId853" display="http://www.ensembl.org/homo_sapiens/Gene/Summary?db=core;g=ENSG00000256060.3" xr:uid="{FACFD35E-B802-2F4F-A2F3-E25B94585729}"/>
    <hyperlink ref="L428" r:id="rId854" display="http://www.ensembl.org/homo_sapiens/Gene/Summary?db=core;g=ENSG00000256060" xr:uid="{322D3B41-AEDD-FA4F-95D9-F980B2E15669}"/>
    <hyperlink ref="K429" r:id="rId855" display="http://www.ensembl.org/homo_sapiens/Gene/Summary?db=core;g=ENSG00000258315.6" xr:uid="{DBC67859-1C40-C247-BF1C-115DF6C3CA6A}"/>
    <hyperlink ref="L429" r:id="rId856" display="http://www.ensembl.org/homo_sapiens/Gene/Summary?db=core;g=ENSG00000258315" xr:uid="{DE935B97-F0A0-A542-92BE-B70E62ECD31B}"/>
    <hyperlink ref="K430" r:id="rId857" display="http://www.ensembl.org/homo_sapiens/Gene/Summary?db=core;g=ENSG00000259380.7" xr:uid="{3D1090A9-C06C-AB44-98AC-16F6CCCD2A47}"/>
    <hyperlink ref="L430" r:id="rId858" display="http://www.ensembl.org/homo_sapiens/Gene/Summary?db=core;g=ENSG00000259380" xr:uid="{5B8C3312-6A40-A640-92AC-4AA4039D9068}"/>
    <hyperlink ref="K431" r:id="rId859" display="http://www.ensembl.org/homo_sapiens/Gene/Summary?db=core;g=ENSG00000260549.5" xr:uid="{748E8577-3617-D540-AF08-E36833B64542}"/>
    <hyperlink ref="L431" r:id="rId860" display="http://www.ensembl.org/homo_sapiens/Gene/Summary?db=core;g=ENSG00000260549" xr:uid="{E7E25DEB-2B9C-934A-A170-7EFE0452A48D}"/>
    <hyperlink ref="K432" r:id="rId861" display="http://www.ensembl.org/homo_sapiens/Gene/Summary?db=core;g=ENSG00000265107.4" xr:uid="{D51E10E6-90BC-FC45-9452-1C43D0D2D706}"/>
    <hyperlink ref="L432" r:id="rId862" display="http://www.ensembl.org/homo_sapiens/Gene/Summary?db=core;g=ENSG00000265107" xr:uid="{53C3B122-506D-F74F-A9F8-003E4C11454C}"/>
    <hyperlink ref="K433" r:id="rId863" display="http://www.ensembl.org/homo_sapiens/Gene/Summary?db=core;g=ENSG00000265241.9" xr:uid="{75F6F9FA-70DE-0C45-9F64-25C0422033F1}"/>
    <hyperlink ref="L433" r:id="rId864" display="http://www.ensembl.org/homo_sapiens/Gene/Summary?db=core;g=ENSG00000265241" xr:uid="{C7FE4123-693D-2F4B-8CA5-34D8A9D918D7}"/>
    <hyperlink ref="K434" r:id="rId865" display="http://www.ensembl.org/homo_sapiens/Gene/Summary?db=core;g=ENSG00000265681.9" xr:uid="{AB1DD159-5C19-184D-8D2C-7131075CFBC0}"/>
    <hyperlink ref="L434" r:id="rId866" display="http://www.ensembl.org/homo_sapiens/Gene/Summary?db=core;g=ENSG00000265681" xr:uid="{D7FD20C5-6030-2942-B4A2-B23C1BCA6E22}"/>
    <hyperlink ref="K435" r:id="rId867" display="http://www.ensembl.org/homo_sapiens/Gene/Summary?db=core;g=ENSG00000266472.7" xr:uid="{6913C17C-01E2-A84C-8588-98ABC49F370C}"/>
    <hyperlink ref="L435" r:id="rId868" display="http://www.ensembl.org/homo_sapiens/Gene/Summary?db=core;g=ENSG00000266472" xr:uid="{A0AD3310-1183-754D-9653-58BB09B2010D}"/>
    <hyperlink ref="K436" r:id="rId869" display="http://www.ensembl.org/homo_sapiens/Gene/Summary?db=core;g=ENSG00000267583.6" xr:uid="{B70832ED-77C4-DA40-BA55-91F4B6AD8BCE}"/>
    <hyperlink ref="L436" r:id="rId870" display="http://www.ensembl.org/homo_sapiens/Gene/Summary?db=core;g=ENSG00000267583" xr:uid="{30E8736A-719E-FA41-B92E-975674FC287A}"/>
    <hyperlink ref="K437" r:id="rId871" display="http://www.ensembl.org/homo_sapiens/Gene/Summary?db=core;g=ENSG00000267855.7" xr:uid="{5A0B0905-8F99-3249-90A9-9FF3CDC0B7ED}"/>
    <hyperlink ref="L437" r:id="rId872" display="http://www.ensembl.org/homo_sapiens/Gene/Summary?db=core;g=ENSG00000267855" xr:uid="{A8111B65-C89B-364D-97D4-3C1E4078E042}"/>
    <hyperlink ref="K438" r:id="rId873" display="http://www.ensembl.org/homo_sapiens/Gene/Summary?db=core;g=ENSG00000272047.5" xr:uid="{99A8E540-B445-734D-81A2-37E764B50022}"/>
    <hyperlink ref="L438" r:id="rId874" display="http://www.ensembl.org/homo_sapiens/Gene/Summary?db=core;g=ENSG00000272047" xr:uid="{4278D4F8-91EA-A442-BAED-99ACBA6231A1}"/>
    <hyperlink ref="K439" r:id="rId875" display="http://www.ensembl.org/homo_sapiens/Gene/Summary?db=core;g=ENSG00000273594.4" xr:uid="{CF0D301F-DC4D-2944-B0A0-F4DC9A8E7FB4}"/>
    <hyperlink ref="L439" r:id="rId876" display="http://www.ensembl.org/homo_sapiens/Gene/Summary?db=core;g=ENSG00000273594" xr:uid="{6C9CBAA4-4950-D14D-9245-F81A3DB30E2A}"/>
    <hyperlink ref="K440" r:id="rId877" display="http://www.ensembl.org/homo_sapiens/Gene/Summary?db=core;g=ENSG00000273686.4" xr:uid="{0D76D898-642E-6A48-A1C4-3BA22E2F77B1}"/>
    <hyperlink ref="L440" r:id="rId878" display="http://www.ensembl.org/homo_sapiens/Gene/Summary?db=core;g=ENSG00000273686" xr:uid="{B533CBE0-AAEA-4343-8F27-9F3A57C35F30}"/>
    <hyperlink ref="K441" r:id="rId879" display="http://www.ensembl.org/homo_sapiens/Gene/Summary?db=core;g=ENSG00000273730.1" xr:uid="{DE414199-DAEC-F74F-838F-53EE263E1C52}"/>
    <hyperlink ref="L441" r:id="rId880" display="http://www.ensembl.org/homo_sapiens/Gene/Summary?db=core;g=ENSG00000273730" xr:uid="{C32AD83D-72AC-6749-AF7D-23F7B25D38B0}"/>
    <hyperlink ref="K442" r:id="rId881" display="http://www.ensembl.org/homo_sapiens/Gene/Summary?db=core;g=ENSG00000273841.7" xr:uid="{D223887F-6CD0-C54D-91E8-D37C79AFCE00}"/>
    <hyperlink ref="L442" r:id="rId882" display="http://www.ensembl.org/homo_sapiens/Gene/Summary?db=core;g=ENSG00000273841" xr:uid="{47C61537-D435-4445-9814-5F074377A2FC}"/>
    <hyperlink ref="K443" r:id="rId883" display="http://www.ensembl.org/homo_sapiens/Gene/Summary?db=core;g=ENSG00000274290.3" xr:uid="{E0609051-F082-F549-9E7F-95FDE5809A95}"/>
    <hyperlink ref="L443" r:id="rId884" display="http://www.ensembl.org/homo_sapiens/Gene/Summary?db=core;g=ENSG00000274290" xr:uid="{935D23C8-847E-6F48-A50D-15851BA1D503}"/>
    <hyperlink ref="K444" r:id="rId885" display="http://www.ensembl.org/homo_sapiens/Gene/Summary?db=core;g=ENSG00000274487.5" xr:uid="{24C239A4-876C-5846-B17F-F3F67EE93072}"/>
    <hyperlink ref="L444" r:id="rId886" display="http://www.ensembl.org/homo_sapiens/Gene/Summary?db=core;g=ENSG00000274487" xr:uid="{00ABA5B7-361C-5745-81E2-4FFC0FCE6B96}"/>
    <hyperlink ref="K445" r:id="rId887" display="http://www.ensembl.org/homo_sapiens/Gene/Summary?db=core;g=ENSG00000274768.2" xr:uid="{0C9DFFB2-CD8D-CF42-B518-71E7D34A85BD}"/>
    <hyperlink ref="L445" r:id="rId888" display="http://www.ensembl.org/homo_sapiens/Gene/Summary?db=core;g=ENSG00000274768" xr:uid="{EB9128B3-CE57-D946-AA62-774F1553A019}"/>
    <hyperlink ref="K446" r:id="rId889" display="http://www.ensembl.org/homo_sapiens/Gene/Summary?db=core;g=ENSG00000274917.1" xr:uid="{872B15DE-F4EE-2948-B961-9B996F4AE6C9}"/>
    <hyperlink ref="L446" r:id="rId890" display="http://www.ensembl.org/homo_sapiens/Gene/Summary?db=core;g=ENSG00000274917" xr:uid="{80B48260-C466-AD46-93B1-0EF67A4C16BD}"/>
    <hyperlink ref="K447" r:id="rId891" display="http://www.ensembl.org/homo_sapiens/Gene/Summary?db=core;g=ENSG00000274950.4" xr:uid="{2E6508DA-9C40-524B-BB09-B0CEA6FB57BE}"/>
    <hyperlink ref="L447" r:id="rId892" display="http://www.ensembl.org/homo_sapiens/Gene/Summary?db=core;g=ENSG00000274950" xr:uid="{B50599EF-98DC-084F-955D-B7579FE4C548}"/>
    <hyperlink ref="K448" r:id="rId893" display="http://www.ensembl.org/homo_sapiens/Gene/Summary?db=core;g=ENSG00000275214.4" xr:uid="{CAD675C0-C2D4-FF45-980F-776A66DD1449}"/>
    <hyperlink ref="L448" r:id="rId894" display="http://www.ensembl.org/homo_sapiens/Gene/Summary?db=core;g=ENSG00000275214" xr:uid="{CFC72EC7-4EF8-334A-B8F4-A82FAE31F669}"/>
    <hyperlink ref="K449" r:id="rId895" display="http://www.ensembl.org/homo_sapiens/Gene/Summary?db=core;g=ENSG00000275215.1" xr:uid="{D806FF6E-1688-0043-BD7A-81F5213D1C47}"/>
    <hyperlink ref="L449" r:id="rId896" display="http://www.ensembl.org/homo_sapiens/Gene/Summary?db=core;g=ENSG00000275215" xr:uid="{8A05EE30-C420-1B47-8687-9FE894973EE9}"/>
    <hyperlink ref="K450" r:id="rId897" display="http://www.ensembl.org/homo_sapiens/Gene/Summary?db=core;g=ENSG00000275323.3" xr:uid="{AF80268A-DDE4-B446-BE41-CED3E4BB051C}"/>
    <hyperlink ref="L450" r:id="rId898" display="http://www.ensembl.org/homo_sapiens/Gene/Summary?db=core;g=ENSG00000275323" xr:uid="{E032508D-3ADB-0A4B-955E-C670DD3635E1}"/>
    <hyperlink ref="K451" r:id="rId899" display="http://www.ensembl.org/homo_sapiens/Gene/Summary?db=core;g=ENSG00000275757.1" xr:uid="{434E71D4-8BB8-F147-9AFA-5C70341CAEFB}"/>
    <hyperlink ref="L451" r:id="rId900" display="http://www.ensembl.org/homo_sapiens/Gene/Summary?db=core;g=ENSG00000275757" xr:uid="{2D9D7144-CBB1-0E4B-A2CE-E3701768295E}"/>
    <hyperlink ref="K452" r:id="rId901" display="http://www.ensembl.org/homo_sapiens/Gene/Summary?db=core;g=ENSG00000275903.2" xr:uid="{44BEB98C-195E-9041-B906-EEE9E5D9F158}"/>
    <hyperlink ref="L452" r:id="rId902" display="http://www.ensembl.org/homo_sapiens/Gene/Summary?db=core;g=ENSG00000275903" xr:uid="{DD556506-2D5C-034D-AC78-9AB0C8E3437C}"/>
    <hyperlink ref="K453" r:id="rId903" display="http://www.ensembl.org/homo_sapiens/Gene/Summary?db=core;g=ENSG00000276700.1" xr:uid="{9986C80A-671A-B74E-8E8B-29CEE8B72649}"/>
    <hyperlink ref="L453" r:id="rId904" display="http://www.ensembl.org/homo_sapiens/Gene/Summary?db=core;g=ENSG00000276700" xr:uid="{B9BF076C-9718-9043-ABE0-683520307B7A}"/>
    <hyperlink ref="K454" r:id="rId905" display="http://www.ensembl.org/homo_sapiens/Gene/Summary?db=core;g=ENSG00000277739.1" xr:uid="{9D7A9FDD-E22F-D24A-9D68-561B8EC7C882}"/>
    <hyperlink ref="L454" r:id="rId906" display="http://www.ensembl.org/homo_sapiens/Gene/Summary?db=core;g=ENSG00000277739" xr:uid="{4D887EC8-AEB2-1142-9B19-7B2BD339A7EE}"/>
    <hyperlink ref="K455" r:id="rId907" display="http://www.ensembl.org/homo_sapiens/Gene/Summary?db=core;g=ENSG00000277791.6" xr:uid="{4907E5F5-7664-0F43-A46B-7F45084028AC}"/>
    <hyperlink ref="L455" r:id="rId908" display="http://www.ensembl.org/homo_sapiens/Gene/Summary?db=core;g=ENSG00000277791" xr:uid="{6B604762-51D7-8B45-85E6-DEE0DFBA64F0}"/>
    <hyperlink ref="K456" r:id="rId909" display="http://www.ensembl.org/homo_sapiens/Gene/Summary?db=core;g=ENSG00000277972.3" xr:uid="{1422ACCD-DE25-E341-B908-0425CF41166C}"/>
    <hyperlink ref="L456" r:id="rId910" display="http://www.ensembl.org/homo_sapiens/Gene/Summary?db=core;g=ENSG00000277972" xr:uid="{94AEA4DC-A0BE-DD43-8829-B3DF2091BD02}"/>
    <hyperlink ref="K457" r:id="rId911" display="http://www.ensembl.org/homo_sapiens/Gene/Summary?db=core;g=ENSG00000278097.2" xr:uid="{E8B81359-1554-D841-9F7F-84B1BDE537A3}"/>
    <hyperlink ref="L457" r:id="rId912" display="http://www.ensembl.org/homo_sapiens/Gene/Summary?db=core;g=ENSG00000278097" xr:uid="{21CF34C8-06D2-C24B-858D-DF587033A054}"/>
    <hyperlink ref="K458" r:id="rId913" display="http://www.ensembl.org/homo_sapiens/Gene/Summary?db=core;g=ENSG00000278189.1" xr:uid="{B6532241-0F7E-D944-9438-AE4106F4DC54}"/>
    <hyperlink ref="L458" r:id="rId914" display="http://www.ensembl.org/homo_sapiens/Gene/Summary?db=core;g=ENSG00000278189" xr:uid="{6E56E236-1B6A-9D4C-8653-63706C39057F}"/>
    <hyperlink ref="K459" r:id="rId915" display="http://www.ensembl.org/homo_sapiens/Gene/Summary?db=core;g=ENSG00000278229.2" xr:uid="{715369A9-4480-E04C-8E8E-9E9F1561A3C0}"/>
    <hyperlink ref="L459" r:id="rId916" display="http://www.ensembl.org/homo_sapiens/Gene/Summary?db=core;g=ENSG00000278229" xr:uid="{ADEAE0BF-F85E-A045-ABCA-C52DDB45D2A7}"/>
    <hyperlink ref="K460" r:id="rId917" display="http://www.ensembl.org/homo_sapiens/Gene/Summary?db=core;g=ENSG00000278233.1" xr:uid="{9C08ED25-FF1D-104B-8DCF-C1C85410AA49}"/>
    <hyperlink ref="L460" r:id="rId918" display="http://www.ensembl.org/homo_sapiens/Gene/Summary?db=core;g=ENSG00000278233" xr:uid="{1720B480-723B-A945-ACE9-9D49F7A172B4}"/>
    <hyperlink ref="K461" r:id="rId919" display="http://www.ensembl.org/homo_sapiens/Gene/Summary?db=core;g=ENSG00000278270.4" xr:uid="{67AFF222-1857-1545-828E-5452753E5EE2}"/>
    <hyperlink ref="L461" r:id="rId920" display="http://www.ensembl.org/homo_sapiens/Gene/Summary?db=core;g=ENSG00000278270" xr:uid="{CACB3216-7766-2745-87F3-33BE35D37648}"/>
    <hyperlink ref="K462" r:id="rId921" display="http://www.ensembl.org/homo_sapiens/Gene/Summary?db=core;g=ENSG00000278461.4" xr:uid="{A13673E4-2411-3841-818C-00B4F5D09873}"/>
    <hyperlink ref="L462" r:id="rId922" display="http://www.ensembl.org/homo_sapiens/Gene/Summary?db=core;g=ENSG00000278461" xr:uid="{C0CE7DF6-2AE6-8E4C-B58F-AAE50B0357D2}"/>
    <hyperlink ref="K463" r:id="rId923" display="http://www.ensembl.org/homo_sapiens/Gene/Summary?db=core;g=ENSG00000279337.1" xr:uid="{B0B4A268-1524-024F-B1AC-6EDE0BD9A177}"/>
    <hyperlink ref="L463" r:id="rId924" display="http://www.ensembl.org/homo_sapiens/Gene/Summary?db=core;g=ENSG00000279337" xr:uid="{02BEF93C-C42B-D94C-A927-1BD20A470AFF}"/>
    <hyperlink ref="K464" r:id="rId925" display="http://www.ensembl.org/homo_sapiens/Gene/Summary?db=core;g=ENSG00000280831.3" xr:uid="{E87B8668-E866-2B4F-BEEE-637F3CB47BE1}"/>
    <hyperlink ref="L464" r:id="rId926" display="http://www.ensembl.org/homo_sapiens/Gene/Summary?db=core;g=ENSG00000280831" xr:uid="{50425672-ADBA-2947-BD41-9FFD183C7C82}"/>
    <hyperlink ref="K465" r:id="rId927" display="http://www.ensembl.org/homo_sapiens/Gene/Summary?db=core;g=ENSG00000280858.3" xr:uid="{611FA0F2-D4D0-304D-AB07-24A948236440}"/>
    <hyperlink ref="L465" r:id="rId928" display="http://www.ensembl.org/homo_sapiens/Gene/Summary?db=core;g=ENSG00000280858" xr:uid="{82EEE612-EE7A-3C4F-AE50-7F75F243842B}"/>
    <hyperlink ref="K466" r:id="rId929" display="http://www.ensembl.org/homo_sapiens/Gene/Summary?db=core;g=ENSG00000282370.1" xr:uid="{1A8513FA-5307-8B4B-84F9-A4509757341D}"/>
    <hyperlink ref="L466" r:id="rId930" display="http://www.ensembl.org/homo_sapiens/Gene/Summary?db=core;g=ENSG00000282370" xr:uid="{4C7DC590-5AA0-DD46-8D2F-38E2F298C431}"/>
    <hyperlink ref="K467" r:id="rId931" display="http://www.ensembl.org/homo_sapiens/Gene/Summary?db=core;g=ENSG00000282641.1" xr:uid="{EABCBED9-F6A0-6841-BAA0-3273E14ABB87}"/>
    <hyperlink ref="L467" r:id="rId932" display="http://www.ensembl.org/homo_sapiens/Gene/Summary?db=core;g=ENSG00000282641" xr:uid="{24BC4097-6726-984B-B569-FF8F2FDE909F}"/>
    <hyperlink ref="K468" r:id="rId933" display="http://www.ensembl.org/homo_sapiens/Gene/Summary?db=core;g=ENSG00000282747.1" xr:uid="{A30B4F4C-573D-E746-8A28-509D84B936AC}"/>
    <hyperlink ref="L468" r:id="rId934" display="http://www.ensembl.org/homo_sapiens/Gene/Summary?db=core;g=ENSG00000282747" xr:uid="{1AD4916A-23D6-9347-A724-D74BD56BA080}"/>
    <hyperlink ref="K469" r:id="rId935" display="http://www.ensembl.org/homo_sapiens/Gene/Summary?db=core;g=ENSG00000282986.2" xr:uid="{AEC28ED1-5C1E-574F-AEBE-90766719D140}"/>
    <hyperlink ref="L469" r:id="rId936" display="http://www.ensembl.org/homo_sapiens/Gene/Summary?db=core;g=ENSG00000282986" xr:uid="{3A9C75C9-6271-2C42-9B5C-0058BF5F0218}"/>
    <hyperlink ref="K470" r:id="rId937" display="http://www.ensembl.org/homo_sapiens/Gene/Summary?db=core;g=ENSG00000283391.3" xr:uid="{463F2AAC-61BA-7741-BA98-8359177EC1AF}"/>
    <hyperlink ref="L470" r:id="rId938" display="http://www.ensembl.org/homo_sapiens/Gene/Summary?db=core;g=ENSG00000283391" xr:uid="{215CD88D-9827-9C43-9AE0-1BEE5E0EC17E}"/>
    <hyperlink ref="K471" r:id="rId939" display="http://www.ensembl.org/homo_sapiens/Gene/Summary?db=core;g=ENSG00000284889.2" xr:uid="{C739C553-7057-3A47-8EDE-91B81B2E9F63}"/>
    <hyperlink ref="L471" r:id="rId940" display="http://www.ensembl.org/homo_sapiens/Gene/Summary?db=core;g=ENSG00000284889" xr:uid="{09AAD7C8-8830-0F4A-85D4-F730EE9023D2}"/>
    <hyperlink ref="K472" r:id="rId941" display="http://www.ensembl.org/homo_sapiens/Gene/Summary?db=core;g=ENSG00000284916.2" xr:uid="{1BE84DDA-88C7-3F48-863D-A06757B82C4A}"/>
    <hyperlink ref="L472" r:id="rId942" display="http://www.ensembl.org/homo_sapiens/Gene/Summary?db=core;g=ENSG00000284916" xr:uid="{2C06FB97-2D48-5F49-B16C-AC5839B886F9}"/>
    <hyperlink ref="K473" r:id="rId943" display="http://www.ensembl.org/homo_sapiens/Gene/Summary?db=core;g=ENSG00000284936.2" xr:uid="{A0099CAC-61AE-1F43-905E-2D480152B3D2}"/>
    <hyperlink ref="L473" r:id="rId944" display="http://www.ensembl.org/homo_sapiens/Gene/Summary?db=core;g=ENSG00000284936" xr:uid="{38EBDC7C-5130-5346-AE8D-B9C94F7603CB}"/>
    <hyperlink ref="K474" r:id="rId945" display="http://www.ensembl.org/homo_sapiens/Gene/Summary?db=core;g=ENSG00000285246.2" xr:uid="{3487135B-E261-5246-A3ED-2872044570EC}"/>
    <hyperlink ref="L474" r:id="rId946" display="http://www.ensembl.org/homo_sapiens/Gene/Summary?db=core;g=ENSG00000285246" xr:uid="{B525EF34-5C9E-F947-9AD6-85FBEBF6B011}"/>
    <hyperlink ref="K475" r:id="rId947" display="http://www.ensembl.org/homo_sapiens/Gene/Summary?db=core;g=ENSG00000285339.2" xr:uid="{8B9B0ACC-DE4E-ED47-98F0-6AB3F5D2B26A}"/>
    <hyperlink ref="L475" r:id="rId948" display="http://www.ensembl.org/homo_sapiens/Gene/Summary?db=core;g=ENSG00000285339" xr:uid="{FDCC78FA-8DC9-A342-8F3C-EC32874FBA6B}"/>
    <hyperlink ref="K476" r:id="rId949" display="http://www.ensembl.org/homo_sapiens/Gene/Summary?db=core;g=ENSG00000285589.1" xr:uid="{BC18D166-BAE9-B941-98C1-0BEB29D9550B}"/>
    <hyperlink ref="L476" r:id="rId950" display="http://www.ensembl.org/homo_sapiens/Gene/Summary?db=core;g=ENSG00000285589" xr:uid="{C503BAE3-F94B-B147-BB2E-718AF10072F5}"/>
    <hyperlink ref="K477" r:id="rId951" display="http://www.ensembl.org/homo_sapiens/Gene/Summary?db=core;g=ENSG00000286053.2" xr:uid="{E1AD3633-AC05-0746-ABBE-78234BCC26A2}"/>
    <hyperlink ref="L477" r:id="rId952" display="http://www.ensembl.org/homo_sapiens/Gene/Summary?db=core;g=ENSG00000286053" xr:uid="{4E750DF6-3A16-8C44-A98C-FEC71DE2E51F}"/>
    <hyperlink ref="K478" r:id="rId953" display="http://www.ensembl.org/homo_sapiens/Gene/Summary?db=core;g=ENSG00000288237.1" xr:uid="{4D744477-CDB9-EE40-8B09-37A834BBE6DF}"/>
    <hyperlink ref="L478" r:id="rId954" display="http://www.ensembl.org/homo_sapiens/Gene/Summary?db=core;g=ENSG00000288237" xr:uid="{27ABDDE5-B19C-6F48-9BDA-D93D817EB47F}"/>
    <hyperlink ref="K479" r:id="rId955" display="http://www.ensembl.org/homo_sapiens/Gene/Summary?db=core;g=ENSG00000288297.1" xr:uid="{892DDCBC-662E-D240-9489-997E05945409}"/>
    <hyperlink ref="L479" r:id="rId956" display="http://www.ensembl.org/homo_sapiens/Gene/Summary?db=core;g=ENSG00000288297" xr:uid="{73FF935A-D6FD-C64B-B890-DBC6B8E410E7}"/>
    <hyperlink ref="K480" r:id="rId957" display="http://www.ensembl.org/homo_sapiens/Gene/Summary?db=core;g=ENSG00000288326.1" xr:uid="{D68B53AA-0D0B-5243-9421-CD03525E865C}"/>
    <hyperlink ref="L480" r:id="rId958" display="http://www.ensembl.org/homo_sapiens/Gene/Summary?db=core;g=ENSG00000288326" xr:uid="{8C68B399-989D-1148-B200-F6E55DFB596F}"/>
    <hyperlink ref="K481" r:id="rId959" display="http://www.ensembl.org/homo_sapiens/Gene/Summary?db=core;g=ENSG00000288387.1" xr:uid="{0CB3C6D3-3DCB-974C-B982-F0E3D18E5F4C}"/>
    <hyperlink ref="L481" r:id="rId960" display="http://www.ensembl.org/homo_sapiens/Gene/Summary?db=core;g=ENSG00000288387" xr:uid="{CCAD090E-CE99-F64F-A82E-71E7793C7A7A}"/>
    <hyperlink ref="K482" r:id="rId961" display="http://www.ensembl.org/homo_sapiens/Gene/Summary?db=core;g=ENSG00000288485.1" xr:uid="{3D1B8951-4971-EA4B-A1AC-E1F5BB976F8A}"/>
    <hyperlink ref="L482" r:id="rId962" display="http://www.ensembl.org/homo_sapiens/Gene/Summary?db=core;g=ENSG00000288485" xr:uid="{BF4BFF8B-52ED-8E49-BC0C-FA4123587681}"/>
    <hyperlink ref="K483" r:id="rId963" display="http://www.ensembl.org/homo_sapiens/Gene/Summary?db=core;g=ENSG00000288663.1" xr:uid="{F233A5B9-47B4-5B47-9D52-4D3FC6F3AAC4}"/>
    <hyperlink ref="L483" r:id="rId964" display="http://www.ensembl.org/homo_sapiens/Gene/Summary?db=core;g=ENSG00000288663" xr:uid="{A521575D-F7B6-B544-89E9-7BDBBABC514F}"/>
    <hyperlink ref="K484" r:id="rId965" display="http://www.ensembl.org/homo_sapiens/Gene/Summary?db=core;g=ENSG00000289942.1" xr:uid="{5B594FA7-7C32-0F4D-89CB-6168A7384B80}"/>
    <hyperlink ref="L484" r:id="rId966" display="http://www.ensembl.org/homo_sapiens/Gene/Summary?db=core;g=ENSG00000289942" xr:uid="{01171D4D-D4E8-6F40-A7CB-B8E6EC6052F6}"/>
    <hyperlink ref="K485" r:id="rId967" display="http://www.ensembl.org/homo_sapiens/Gene/Summary?db=core;g=ENSG00000291064.2" xr:uid="{47EEB8A3-3B41-EE47-8DD3-73A69990B091}"/>
    <hyperlink ref="L485" r:id="rId968" display="http://www.ensembl.org/homo_sapiens/Gene/Summary?db=core;g=ENSG00000291064" xr:uid="{93E74CDC-FD05-994F-8F72-086334601BE8}"/>
    <hyperlink ref="K486" r:id="rId969" display="http://www.ensembl.org/homo_sapiens/Gene/Summary?db=core;g=ENSG00000291150.2" xr:uid="{DAFBF960-0C76-114A-BC4E-BC8B982ADBC8}"/>
    <hyperlink ref="L486" r:id="rId970" display="http://www.ensembl.org/homo_sapiens/Gene/Summary?db=core;g=ENSG00000291150" xr:uid="{8D57A15E-35FC-6842-8A87-5B548016E199}"/>
    <hyperlink ref="K487" r:id="rId971" display="http://www.ensembl.org/homo_sapiens/Gene/Summary?db=core;g=ENSG00000291173.2" xr:uid="{700E419F-897D-6D4C-A314-F44DA54B80BC}"/>
    <hyperlink ref="L487" r:id="rId972" display="http://www.ensembl.org/homo_sapiens/Gene/Summary?db=core;g=ENSG00000291173" xr:uid="{384222F2-A1D6-BF42-9300-D70C6565537E}"/>
    <hyperlink ref="K488" r:id="rId973" display="http://www.ensembl.org/homo_sapiens/Gene/Summary?db=core;g=ENSG00000291480.1" xr:uid="{102C68DD-C585-574F-8062-FC26539508F9}"/>
    <hyperlink ref="L488" r:id="rId974" display="http://www.ensembl.org/homo_sapiens/Gene/Summary?db=core;g=ENSG00000291480" xr:uid="{EE8C37A2-2E49-0340-889D-EF2A5D599BB8}"/>
    <hyperlink ref="K489" r:id="rId975" display="http://www.ensembl.org/homo_sapiens/Gene/Summary?db=core;g=ENSG00000291834.1" xr:uid="{00CBF91A-11FA-D042-A80F-54C539727EED}"/>
    <hyperlink ref="L489" r:id="rId976" display="http://www.ensembl.org/homo_sapiens/Gene/Summary?db=core;g=ENSG00000291834" xr:uid="{03F4111D-82B8-C146-AA67-08ADFA1D9941}"/>
    <hyperlink ref="K490" r:id="rId977" display="http://www.ensembl.org/homo_sapiens/Gene/Summary?db=core;g=ENSG00000291873.1" xr:uid="{02E5BFAE-43CF-EA46-8F4F-52495C88A6AA}"/>
    <hyperlink ref="L490" r:id="rId978" display="http://www.ensembl.org/homo_sapiens/Gene/Summary?db=core;g=ENSG00000291873" xr:uid="{5955F874-82C5-E748-AEBE-CADB25D5A482}"/>
    <hyperlink ref="K491" r:id="rId979" display="http://www.ensembl.org/homo_sapiens/Gene/Summary?db=core;g=ENSG00000291930.1" xr:uid="{F8F38674-107B-7A45-B0C7-5680E4F166BC}"/>
    <hyperlink ref="L491" r:id="rId980" display="http://www.ensembl.org/homo_sapiens/Gene/Summary?db=core;g=ENSG00000291930" xr:uid="{1704E062-F2DD-3647-A478-33412953E83C}"/>
    <hyperlink ref="K492" r:id="rId981" display="http://www.ensembl.org/homo_sapiens/Gene/Summary?db=core;g=ENSG00000291948.1" xr:uid="{04443D44-A3E2-2145-937C-31E3D7FCF893}"/>
    <hyperlink ref="L492" r:id="rId982" display="http://www.ensembl.org/homo_sapiens/Gene/Summary?db=core;g=ENSG00000291948" xr:uid="{76A6040B-63B9-8C42-B094-F98881D0AB2E}"/>
    <hyperlink ref="K493" r:id="rId983" display="http://www.ensembl.org/homo_sapiens/Gene/Summary?db=core;g=ENSG00000291985.1" xr:uid="{8EEA8B7C-8E96-1A4C-AECB-7A3131B11193}"/>
    <hyperlink ref="L493" r:id="rId984" display="http://www.ensembl.org/homo_sapiens/Gene/Summary?db=core;g=ENSG00000291985" xr:uid="{6B89F251-834B-DB4A-AC80-B28C20B3A4AF}"/>
    <hyperlink ref="K494" r:id="rId985" display="http://www.ensembl.org/homo_sapiens/Gene/Summary?db=core;g=ENSG00000291996.1" xr:uid="{7F8F2ACD-260A-4D44-A85D-703F84BDCEB3}"/>
    <hyperlink ref="L494" r:id="rId986" display="http://www.ensembl.org/homo_sapiens/Gene/Summary?db=core;g=ENSG00000291996" xr:uid="{88503C9E-1CE3-AD48-9F6B-2FDDB954A979}"/>
    <hyperlink ref="K495" r:id="rId987" display="http://www.ensembl.org/homo_sapiens/Gene/Summary?db=core;g=ENSG00000292058.1" xr:uid="{5FE15945-4C94-2247-8BE6-FFB9F9A1919D}"/>
    <hyperlink ref="L495" r:id="rId988" display="http://www.ensembl.org/homo_sapiens/Gene/Summary?db=core;g=ENSG00000292058" xr:uid="{53C03419-5219-2D4D-B713-D5A330A96F37}"/>
    <hyperlink ref="K496" r:id="rId989" display="http://www.ensembl.org/homo_sapiens/Gene/Summary?db=core;g=ENSG00000292158.1" xr:uid="{A5EA5D57-A443-0F4B-988E-6FB3E37598E8}"/>
    <hyperlink ref="L496" r:id="rId990" display="http://www.ensembl.org/homo_sapiens/Gene/Summary?db=core;g=ENSG00000292158" xr:uid="{1E8405B8-CAAE-6B40-BD4B-768D4322AFDC}"/>
    <hyperlink ref="K497" r:id="rId991" display="http://www.ensembl.org/homo_sapiens/Gene/Summary?db=core;g=ENSG00000292208.1" xr:uid="{F528166E-3C9F-DD43-8EC6-1A4E74416CF3}"/>
    <hyperlink ref="L497" r:id="rId992" display="http://www.ensembl.org/homo_sapiens/Gene/Summary?db=core;g=ENSG00000292208" xr:uid="{3E85EC0D-A89D-FE4D-9BE1-B781067C801C}"/>
    <hyperlink ref="K498" r:id="rId993" display="http://www.ensembl.org/homo_sapiens/Gene/Summary?db=core;g=ENSG00000292215.1" xr:uid="{D23F6C0B-2F4A-5B48-A8D8-B7170D95518A}"/>
    <hyperlink ref="L498" r:id="rId994" display="http://www.ensembl.org/homo_sapiens/Gene/Summary?db=core;g=ENSG00000292215" xr:uid="{58D431FD-3126-AC48-A185-F0CE8D1FCE91}"/>
    <hyperlink ref="K499" r:id="rId995" display="http://www.ensembl.org/homo_sapiens/Gene/Summary?db=core;g=ENSG00000293016.1" xr:uid="{9F5B10E9-3ED4-384D-8D76-41B73BF02920}"/>
    <hyperlink ref="L499" r:id="rId996" display="http://www.ensembl.org/homo_sapiens/Gene/Summary?db=core;g=ENSG00000293016" xr:uid="{DA6770DE-C0FE-144C-9118-617A723ED356}"/>
    <hyperlink ref="K500" r:id="rId997" display="http://www.ensembl.org/homo_sapiens/Gene/Summary?db=core;g=ENSG00000293319.1" xr:uid="{5656D304-13C3-FF49-B32C-8947C5F2AC2C}"/>
    <hyperlink ref="L500" r:id="rId998" display="http://www.ensembl.org/homo_sapiens/Gene/Summary?db=core;g=ENSG00000293319" xr:uid="{372EAC4C-A651-F942-8AC1-D016B85FEDE6}"/>
    <hyperlink ref="K501" r:id="rId999" display="http://www.ensembl.org/homo_sapiens/Gene/Summary?db=core;g=ENSG00000293320.1" xr:uid="{6E45C154-7964-F64A-B36F-739284148369}"/>
    <hyperlink ref="L501" r:id="rId1000" display="http://www.ensembl.org/homo_sapiens/Gene/Summary?db=core;g=ENSG00000293320" xr:uid="{77ECA820-08FC-3C40-B177-5BF357FFFE8F}"/>
    <hyperlink ref="K502" r:id="rId1001" display="http://www.ensembl.org/homo_sapiens/Gene/Summary?db=core;g=ENSG00000002549.14" xr:uid="{44AA7815-668D-A14E-82F7-7C51389DDA6D}"/>
    <hyperlink ref="L502" r:id="rId1002" display="http://www.ensembl.org/homo_sapiens/Gene/Summary?db=core;g=ENSG00000002549" xr:uid="{95FD3C79-F2F7-7042-9339-79560114F527}"/>
    <hyperlink ref="K503" r:id="rId1003" display="http://www.ensembl.org/homo_sapiens/Gene/Summary?db=core;g=ENSG00000004779.11" xr:uid="{5D867D57-06AC-4F47-93B3-F6F78E2C6A7A}"/>
    <hyperlink ref="L503" r:id="rId1004" display="http://www.ensembl.org/homo_sapiens/Gene/Summary?db=core;g=ENSG00000004779" xr:uid="{A778ED1A-5B61-4844-82B2-09C64A654222}"/>
    <hyperlink ref="K504" r:id="rId1005" display="http://www.ensembl.org/homo_sapiens/Gene/Summary?db=core;g=ENSG00000008324.13" xr:uid="{56735713-D4BC-724E-8696-907D16AB90B2}"/>
    <hyperlink ref="L504" r:id="rId1006" display="http://www.ensembl.org/homo_sapiens/Gene/Summary?db=core;g=ENSG00000008324" xr:uid="{28BF97AD-731B-FD4D-8610-973AFA3656F9}"/>
    <hyperlink ref="K505" r:id="rId1007" display="http://www.ensembl.org/homo_sapiens/Gene/Summary?db=core;g=ENSG00000008517.20" xr:uid="{E80EC6F2-0F20-1446-8816-3672FA0B5361}"/>
    <hyperlink ref="L505" r:id="rId1008" display="http://www.ensembl.org/homo_sapiens/Gene/Summary?db=core;g=ENSG00000008517" xr:uid="{34222784-1CA6-664E-97BC-90420701D79A}"/>
    <hyperlink ref="K506" r:id="rId1009" display="http://www.ensembl.org/homo_sapiens/Gene/Summary?db=core;g=ENSG00000008853.19" xr:uid="{6BC143BB-2376-6E4B-88AD-3223C0483474}"/>
    <hyperlink ref="L506" r:id="rId1010" display="http://www.ensembl.org/homo_sapiens/Gene/Summary?db=core;g=ENSG00000008853" xr:uid="{AC364D75-9E90-934F-83AA-940AD88145C4}"/>
    <hyperlink ref="K507" r:id="rId1011" display="http://www.ensembl.org/homo_sapiens/Gene/Summary?db=core;g=ENSG00000010219.14" xr:uid="{2D9075FD-9211-744D-BE0E-666FA290F931}"/>
    <hyperlink ref="L507" r:id="rId1012" display="http://www.ensembl.org/homo_sapiens/Gene/Summary?db=core;g=ENSG00000010219" xr:uid="{938D3B8E-A64A-F44F-8FA7-917C347726AE}"/>
    <hyperlink ref="K508" r:id="rId1013" display="http://www.ensembl.org/homo_sapiens/Gene/Summary?db=core;g=ENSG00000018610.16" xr:uid="{C2CC06C4-D5A0-7144-9050-36F1CFEF816B}"/>
    <hyperlink ref="L508" r:id="rId1014" display="http://www.ensembl.org/homo_sapiens/Gene/Summary?db=core;g=ENSG00000018610" xr:uid="{7270B72B-2C6E-D448-8DDD-667033342191}"/>
    <hyperlink ref="K509" r:id="rId1015" display="http://www.ensembl.org/homo_sapiens/Gene/Summary?db=core;g=ENSG00000034510.7" xr:uid="{3DF480CF-C842-FC43-929A-AF998AD96C42}"/>
    <hyperlink ref="L509" r:id="rId1016" display="http://www.ensembl.org/homo_sapiens/Gene/Summary?db=core;g=ENSG00000034510" xr:uid="{B2DF7BFF-7E34-794A-AB8F-0637AFD2022A}"/>
    <hyperlink ref="K510" r:id="rId1017" display="http://www.ensembl.org/homo_sapiens/Gene/Summary?db=core;g=ENSG00000034713.8" xr:uid="{ED5D6620-DBD9-C244-9A68-C1D62B859633}"/>
    <hyperlink ref="L510" r:id="rId1018" display="http://www.ensembl.org/homo_sapiens/Gene/Summary?db=core;g=ENSG00000034713" xr:uid="{D615C640-9508-ED45-A7DB-4BFF5A066C13}"/>
    <hyperlink ref="K511" r:id="rId1019" display="http://www.ensembl.org/homo_sapiens/Gene/Summary?db=core;g=ENSG00000048544.8" xr:uid="{100416D0-5DEC-E64B-B89C-1251605675AD}"/>
    <hyperlink ref="L511" r:id="rId1020" display="http://www.ensembl.org/homo_sapiens/Gene/Summary?db=core;g=ENSG00000048544" xr:uid="{1F6C6E75-7111-B14D-AAE9-EA2D042DD0D1}"/>
    <hyperlink ref="K512" r:id="rId1021" display="http://www.ensembl.org/homo_sapiens/Gene/Summary?db=core;g=ENSG00000060762.21" xr:uid="{6DB804A4-6DDC-9E46-9EC3-36B04BCC7399}"/>
    <hyperlink ref="L512" r:id="rId1022" display="http://www.ensembl.org/homo_sapiens/Gene/Summary?db=core;g=ENSG00000060762" xr:uid="{49165E47-0AFA-9B49-B8A8-B3C2924E7E24}"/>
    <hyperlink ref="K513" r:id="rId1023" display="http://www.ensembl.org/homo_sapiens/Gene/Summary?db=core;g=ENSG00000063322.16" xr:uid="{C316D649-3969-C24A-8FEE-0F315744A25A}"/>
    <hyperlink ref="L513" r:id="rId1024" display="http://www.ensembl.org/homo_sapiens/Gene/Summary?db=core;g=ENSG00000063322" xr:uid="{E72006B8-FEA6-FA42-8875-7BAC81DA6D6E}"/>
    <hyperlink ref="K514" r:id="rId1025" display="http://www.ensembl.org/homo_sapiens/Gene/Summary?db=core;g=ENSG00000064012.25" xr:uid="{21EA4A1D-56A5-6943-A228-27F6E87F6FD9}"/>
    <hyperlink ref="L514" r:id="rId1026" display="http://www.ensembl.org/homo_sapiens/Gene/Summary?db=core;g=ENSG00000064012" xr:uid="{ECFE8F8E-ED91-444D-A76E-1C598F08B8BA}"/>
    <hyperlink ref="K515" r:id="rId1027" display="http://www.ensembl.org/homo_sapiens/Gene/Summary?db=core;g=ENSG00000064225.14" xr:uid="{E6FF2650-1A1A-B14A-B748-4425DE77CAA5}"/>
    <hyperlink ref="L515" r:id="rId1028" display="http://www.ensembl.org/homo_sapiens/Gene/Summary?db=core;g=ENSG00000064225" xr:uid="{AA07F893-588A-5249-AEA9-8B55B9C694BB}"/>
    <hyperlink ref="K516" r:id="rId1029" display="http://www.ensembl.org/homo_sapiens/Gene/Summary?db=core;g=ENSG00000065518.9" xr:uid="{F9D9235E-0A6A-E046-850E-8499D6A2B9C5}"/>
    <hyperlink ref="L516" r:id="rId1030" display="http://www.ensembl.org/homo_sapiens/Gene/Summary?db=core;g=ENSG00000065518" xr:uid="{63F9365F-DAB2-8540-A3C7-6526E5F88D34}"/>
    <hyperlink ref="K517" r:id="rId1031" display="http://www.ensembl.org/homo_sapiens/Gene/Summary?db=core;g=ENSG00000070831.19" xr:uid="{292C6D83-56C2-2C46-88EA-019EE29F5001}"/>
    <hyperlink ref="L517" r:id="rId1032" display="http://www.ensembl.org/homo_sapiens/Gene/Summary?db=core;g=ENSG00000070831" xr:uid="{3DF8A1A6-1641-A745-90C4-AE000D08D4A8}"/>
    <hyperlink ref="K518" r:id="rId1033" display="http://www.ensembl.org/homo_sapiens/Gene/Summary?db=core;g=ENSG00000071082.12" xr:uid="{86BBD8A4-4E46-4548-9DF4-825285033D84}"/>
    <hyperlink ref="L518" r:id="rId1034" display="http://www.ensembl.org/homo_sapiens/Gene/Summary?db=core;g=ENSG00000071082" xr:uid="{EEACEDAE-5366-D641-BEFD-35B8F2799962}"/>
    <hyperlink ref="K519" r:id="rId1035" display="http://www.ensembl.org/homo_sapiens/Gene/Summary?db=core;g=ENSG00000076662.12" xr:uid="{B79F5014-6080-1A47-A8E4-112A5EEAF4CC}"/>
    <hyperlink ref="L519" r:id="rId1036" display="http://www.ensembl.org/homo_sapiens/Gene/Summary?db=core;g=ENSG00000076662" xr:uid="{6C55261F-94B8-3246-AFB9-0F596F2FD1C0}"/>
    <hyperlink ref="K520" r:id="rId1037" display="http://www.ensembl.org/homo_sapiens/Gene/Summary?db=core;g=ENSG00000079150.19" xr:uid="{9D56EDFC-CE08-D94F-846E-7CF80C5085FF}"/>
    <hyperlink ref="L520" r:id="rId1038" display="http://www.ensembl.org/homo_sapiens/Gene/Summary?db=core;g=ENSG00000079150" xr:uid="{37ED7F53-B7D6-2C43-B740-AB2C844989E6}"/>
    <hyperlink ref="K521" r:id="rId1039" display="http://www.ensembl.org/homo_sapiens/Gene/Summary?db=core;g=ENSG00000083099.12" xr:uid="{4075B98F-A1C4-6E43-A300-3ABA3C44ABF1}"/>
    <hyperlink ref="L521" r:id="rId1040" display="http://www.ensembl.org/homo_sapiens/Gene/Summary?db=core;g=ENSG00000083099" xr:uid="{103828D0-426A-3E4A-BCDD-996F41D865FD}"/>
    <hyperlink ref="K522" r:id="rId1041" display="http://www.ensembl.org/homo_sapiens/Gene/Summary?db=core;g=ENSG00000083457.13" xr:uid="{B74500E5-A42E-BA4F-A636-D2FFD4580C76}"/>
    <hyperlink ref="L522" r:id="rId1042" display="http://www.ensembl.org/homo_sapiens/Gene/Summary?db=core;g=ENSG00000083457" xr:uid="{DDCEAA56-804C-3143-B095-A7E8847F7AE9}"/>
    <hyperlink ref="K523" r:id="rId1043" display="http://www.ensembl.org/homo_sapiens/Gene/Summary?db=core;g=ENSG00000084754.13" xr:uid="{EB8C7612-AFB7-C747-9246-94954B189B3E}"/>
    <hyperlink ref="L523" r:id="rId1044" display="http://www.ensembl.org/homo_sapiens/Gene/Summary?db=core;g=ENSG00000084754" xr:uid="{1266C2EF-14EE-5E43-94D7-A8AD32EF3BF0}"/>
    <hyperlink ref="K524" r:id="rId1045" display="http://www.ensembl.org/homo_sapiens/Gene/Summary?db=core;g=ENSG00000085231.14" xr:uid="{C9449A28-262E-CF4C-ADEC-6E77A3A75E90}"/>
    <hyperlink ref="L524" r:id="rId1046" display="http://www.ensembl.org/homo_sapiens/Gene/Summary?db=core;g=ENSG00000085231" xr:uid="{B0DC090E-ECA2-C945-9418-B8526F07D087}"/>
    <hyperlink ref="K525" r:id="rId1047" display="http://www.ensembl.org/homo_sapiens/Gene/Summary?db=core;g=ENSG00000087884.17" xr:uid="{BC631D86-6D26-1E4B-9A92-BCF4C4AE96B4}"/>
    <hyperlink ref="L525" r:id="rId1048" display="http://www.ensembl.org/homo_sapiens/Gene/Summary?db=core;g=ENSG00000087884" xr:uid="{E3F187E6-E11A-764D-8F18-5211C58D58A2}"/>
    <hyperlink ref="K526" r:id="rId1049" display="http://www.ensembl.org/homo_sapiens/Gene/Summary?db=core;g=ENSG00000089157.17" xr:uid="{C969D9F9-1485-654A-9D54-16A83E29FE98}"/>
    <hyperlink ref="L526" r:id="rId1050" display="http://www.ensembl.org/homo_sapiens/Gene/Summary?db=core;g=ENSG00000089157" xr:uid="{EDF159A4-3DC0-0849-AA8F-E8B035C5EF21}"/>
    <hyperlink ref="K527" r:id="rId1051" display="http://www.ensembl.org/homo_sapiens/Gene/Summary?db=core;g=ENSG00000090013.12" xr:uid="{1D3E54FF-2952-ED47-A3C8-A3C847E9F7BB}"/>
    <hyperlink ref="L527" r:id="rId1052" display="http://www.ensembl.org/homo_sapiens/Gene/Summary?db=core;g=ENSG00000090013" xr:uid="{809FB9C0-6A2D-8D4F-9FDE-1B81B3A080A3}"/>
    <hyperlink ref="K528" r:id="rId1053" display="http://www.ensembl.org/homo_sapiens/Gene/Summary?db=core;g=ENSG00000090266.14" xr:uid="{715EEE24-AC2A-A54E-B2D2-628724A2E6BF}"/>
    <hyperlink ref="L528" r:id="rId1054" display="http://www.ensembl.org/homo_sapiens/Gene/Summary?db=core;g=ENSG00000090266" xr:uid="{CF783C8A-9821-7745-954D-96679B709F3B}"/>
    <hyperlink ref="K529" r:id="rId1055" display="http://www.ensembl.org/homo_sapiens/Gene/Summary?db=core;g=ENSG00000092199.20" xr:uid="{088F0B5C-17DA-554A-9A58-98BACE994D6A}"/>
    <hyperlink ref="L529" r:id="rId1056" display="http://www.ensembl.org/homo_sapiens/Gene/Summary?db=core;g=ENSG00000092199" xr:uid="{19A764EF-24BB-BD4B-ACEB-2648BBDC9EF8}"/>
    <hyperlink ref="K530" r:id="rId1057" display="http://www.ensembl.org/homo_sapiens/Gene/Summary?db=core;g=ENSG00000096080.13" xr:uid="{7FF4145A-19EA-174C-82B6-DA6B489C2AD6}"/>
    <hyperlink ref="L530" r:id="rId1058" display="http://www.ensembl.org/homo_sapiens/Gene/Summary?db=core;g=ENSG00000096080" xr:uid="{D0A33544-748C-EE43-B67F-1ACCD125DD24}"/>
    <hyperlink ref="K531" r:id="rId1059" display="http://www.ensembl.org/homo_sapiens/Gene/Summary?db=core;g=ENSG00000099797.16" xr:uid="{F2CA709B-8B83-704C-B153-D6077420B7A0}"/>
    <hyperlink ref="L531" r:id="rId1060" display="http://www.ensembl.org/homo_sapiens/Gene/Summary?db=core;g=ENSG00000099797" xr:uid="{C0A39135-79BD-A048-A4A5-5E4C4A0C81C7}"/>
    <hyperlink ref="K532" r:id="rId1061" display="http://www.ensembl.org/homo_sapiens/Gene/Summary?db=core;g=ENSG00000099800.9" xr:uid="{B17CD7A0-E466-A445-BEFC-278FB031EFD3}"/>
    <hyperlink ref="L532" r:id="rId1062" display="http://www.ensembl.org/homo_sapiens/Gene/Summary?db=core;g=ENSG00000099800" xr:uid="{6E673164-0F8B-2843-B55D-935032D0C406}"/>
    <hyperlink ref="K533" r:id="rId1063" display="http://www.ensembl.org/homo_sapiens/Gene/Summary?db=core;g=ENSG00000099977.17" xr:uid="{E7B1AE0D-1A12-BC42-9121-1490452C9E1A}"/>
    <hyperlink ref="L533" r:id="rId1064" display="http://www.ensembl.org/homo_sapiens/Gene/Summary?db=core;g=ENSG00000099977" xr:uid="{1B4B5172-E1C5-1443-9281-3CEAF7391765}"/>
    <hyperlink ref="K534" r:id="rId1065" display="http://www.ensembl.org/homo_sapiens/Gene/Summary?db=core;g=ENSG00000100209.12" xr:uid="{8A42D74B-D061-3248-A95A-6D733A465DD2}"/>
    <hyperlink ref="L534" r:id="rId1066" display="http://www.ensembl.org/homo_sapiens/Gene/Summary?db=core;g=ENSG00000100209" xr:uid="{38D704E9-77FA-6941-919F-70C0C69A5519}"/>
    <hyperlink ref="K535" r:id="rId1067" display="http://www.ensembl.org/homo_sapiens/Gene/Summary?db=core;g=ENSG00000100300.19" xr:uid="{28E3970B-074D-E349-8C5B-2CF828842DB6}"/>
    <hyperlink ref="L535" r:id="rId1068" display="http://www.ensembl.org/homo_sapiens/Gene/Summary?db=core;g=ENSG00000100300" xr:uid="{1CEC613C-CE92-3644-BA6D-691C6ADB0668}"/>
    <hyperlink ref="K536" r:id="rId1069" display="http://www.ensembl.org/homo_sapiens/Gene/Summary?db=core;g=ENSG00000100387.10" xr:uid="{2B9A2FC7-A0CE-A04A-95A6-630255A1B81F}"/>
    <hyperlink ref="L536" r:id="rId1070" display="http://www.ensembl.org/homo_sapiens/Gene/Summary?db=core;g=ENSG00000100387" xr:uid="{C1967EE5-3BD6-B04B-A975-5270168420E8}"/>
    <hyperlink ref="K537" r:id="rId1071" display="http://www.ensembl.org/homo_sapiens/Gene/Summary?db=core;g=ENSG00000100522.11" xr:uid="{BB49B25E-D9B4-174A-A579-DF8BA8E6EC08}"/>
    <hyperlink ref="L537" r:id="rId1072" display="http://www.ensembl.org/homo_sapiens/Gene/Summary?db=core;g=ENSG00000100522" xr:uid="{621F8F8A-A96B-C14C-BB71-32A9A03ACC69}"/>
    <hyperlink ref="K538" r:id="rId1073" display="http://www.ensembl.org/homo_sapiens/Gene/Summary?db=core;g=ENSG00000100632.12" xr:uid="{18217F90-A15F-344A-872A-2FC6070729D9}"/>
    <hyperlink ref="L538" r:id="rId1074" display="http://www.ensembl.org/homo_sapiens/Gene/Summary?db=core;g=ENSG00000100632" xr:uid="{AD2667AE-5B62-9848-87FC-C6AD77172834}"/>
    <hyperlink ref="K539" r:id="rId1075" display="http://www.ensembl.org/homo_sapiens/Gene/Summary?db=core;g=ENSG00000101132.12" xr:uid="{414EB953-B5C1-DE49-B9EB-BA8E24B6B956}"/>
    <hyperlink ref="L539" r:id="rId1076" display="http://www.ensembl.org/homo_sapiens/Gene/Summary?db=core;g=ENSG00000101132" xr:uid="{BF4F03BC-EB42-0E4B-A809-CBE47396C6E5}"/>
    <hyperlink ref="K540" r:id="rId1077" display="http://www.ensembl.org/homo_sapiens/Gene/Summary?db=core;g=ENSG00000101417.13" xr:uid="{63A7D732-9705-9D46-9ECB-25D856A7C04F}"/>
    <hyperlink ref="L540" r:id="rId1078" display="http://www.ensembl.org/homo_sapiens/Gene/Summary?db=core;g=ENSG00000101417" xr:uid="{05DA083E-1019-EC47-8225-2F236033F76B}"/>
    <hyperlink ref="K541" r:id="rId1079" display="http://www.ensembl.org/homo_sapiens/Gene/Summary?db=core;g=ENSG00000101439.10" xr:uid="{300B68AC-9073-4842-982A-69444831FB2A}"/>
    <hyperlink ref="L541" r:id="rId1080" display="http://www.ensembl.org/homo_sapiens/Gene/Summary?db=core;g=ENSG00000101439" xr:uid="{D985F526-267E-5D49-B249-9A8B19FDDC0C}"/>
    <hyperlink ref="K542" r:id="rId1081" display="http://www.ensembl.org/homo_sapiens/Gene/Summary?db=core;g=ENSG00000101473.18" xr:uid="{BE63ABF3-0721-EE45-9ED9-3FA94FB746EB}"/>
    <hyperlink ref="L542" r:id="rId1082" display="http://www.ensembl.org/homo_sapiens/Gene/Summary?db=core;g=ENSG00000101473" xr:uid="{C35D6BF8-901A-E94D-9964-95FCA472959D}"/>
    <hyperlink ref="K543" r:id="rId1083" display="http://www.ensembl.org/homo_sapiens/Gene/Summary?db=core;g=ENSG00000101901.14" xr:uid="{818061CA-2DC3-9F45-A94C-76000E6BB9C9}"/>
    <hyperlink ref="L543" r:id="rId1084" display="http://www.ensembl.org/homo_sapiens/Gene/Summary?db=core;g=ENSG00000101901" xr:uid="{8F6ABBF2-D440-7344-BF4A-053A6B1FBC8E}"/>
    <hyperlink ref="K544" r:id="rId1085" display="http://www.ensembl.org/homo_sapiens/Gene/Summary?db=core;g=ENSG00000102265.13" xr:uid="{8AFEC78B-D446-4F44-B219-F2B638B773DA}"/>
    <hyperlink ref="L544" r:id="rId1086" display="http://www.ensembl.org/homo_sapiens/Gene/Summary?db=core;g=ENSG00000102265" xr:uid="{0129E653-79BA-5840-9449-CFFFBA890B02}"/>
    <hyperlink ref="K545" r:id="rId1087" display="http://www.ensembl.org/homo_sapiens/Gene/Summary?db=core;g=ENSG00000102309.16" xr:uid="{D913806C-6EA3-4D40-8B95-AECF7A9550FD}"/>
    <hyperlink ref="L545" r:id="rId1088" display="http://www.ensembl.org/homo_sapiens/Gene/Summary?db=core;g=ENSG00000102309" xr:uid="{E6B83375-D37F-7148-9AFB-8BAF4234AA43}"/>
    <hyperlink ref="K546" r:id="rId1089" display="http://www.ensembl.org/homo_sapiens/Gene/Summary?db=core;g=ENSG00000102898.14" xr:uid="{17B3A60A-BA96-7944-B483-98439E26E11C}"/>
    <hyperlink ref="L546" r:id="rId1090" display="http://www.ensembl.org/homo_sapiens/Gene/Summary?db=core;g=ENSG00000102898" xr:uid="{29A7B064-497B-4D4B-961E-D48EBDDE8B5C}"/>
    <hyperlink ref="K547" r:id="rId1091" display="http://www.ensembl.org/homo_sapiens/Gene/Summary?db=core;g=ENSG00000103363.17" xr:uid="{7EB528AD-D4FB-1D4A-A13D-E19DC8B79FD5}"/>
    <hyperlink ref="L547" r:id="rId1092" display="http://www.ensembl.org/homo_sapiens/Gene/Summary?db=core;g=ENSG00000103363" xr:uid="{ADFEFD86-BEC1-3D48-BFE8-68BE654C2414}"/>
    <hyperlink ref="K548" r:id="rId1093" display="http://www.ensembl.org/homo_sapiens/Gene/Summary?db=core;g=ENSG00000104529.20" xr:uid="{F42DB5E5-3B00-9240-8AAD-46BFF58A00CC}"/>
    <hyperlink ref="L548" r:id="rId1094" display="http://www.ensembl.org/homo_sapiens/Gene/Summary?db=core;g=ENSG00000104529" xr:uid="{66B1B437-A279-4B4C-B0B2-CDF6CD038751}"/>
    <hyperlink ref="K549" r:id="rId1095" display="http://www.ensembl.org/homo_sapiens/Gene/Summary?db=core;g=ENSG00000105185.13" xr:uid="{158C312C-45B1-714B-A9A9-B32E4E42F329}"/>
    <hyperlink ref="L549" r:id="rId1096" display="http://www.ensembl.org/homo_sapiens/Gene/Summary?db=core;g=ENSG00000105185" xr:uid="{266D194F-08FE-1F4B-BB7E-9B7C1B61C22A}"/>
    <hyperlink ref="K550" r:id="rId1097" display="http://www.ensembl.org/homo_sapiens/Gene/Summary?db=core;g=ENSG00000105258.9" xr:uid="{9234204E-EB12-414C-A9E0-669227A684AD}"/>
    <hyperlink ref="L550" r:id="rId1098" display="http://www.ensembl.org/homo_sapiens/Gene/Summary?db=core;g=ENSG00000105258" xr:uid="{F83E71E7-6BC3-0C46-92AE-DC6FA8636A0E}"/>
    <hyperlink ref="K551" r:id="rId1099" display="http://www.ensembl.org/homo_sapiens/Gene/Summary?db=core;g=ENSG00000105974.14" xr:uid="{4B422793-C2FC-EE40-BD26-FB76F8049C7A}"/>
    <hyperlink ref="L551" r:id="rId1100" display="http://www.ensembl.org/homo_sapiens/Gene/Summary?db=core;g=ENSG00000105974" xr:uid="{26E63366-9FCB-EF47-93BB-7644490130AD}"/>
    <hyperlink ref="K552" r:id="rId1101" display="http://www.ensembl.org/homo_sapiens/Gene/Summary?db=core;g=ENSG00000106211.11" xr:uid="{D54D8D4B-6CED-8D4B-BD63-CC40A571B1FC}"/>
    <hyperlink ref="L552" r:id="rId1102" display="http://www.ensembl.org/homo_sapiens/Gene/Summary?db=core;g=ENSG00000106211" xr:uid="{F96ECC9B-A23A-464C-8333-32FD4A684C00}"/>
    <hyperlink ref="K553" r:id="rId1103" display="http://www.ensembl.org/homo_sapiens/Gene/Summary?db=core;g=ENSG00000106268.17" xr:uid="{3409FBD5-8821-1949-8589-633F069B357A}"/>
    <hyperlink ref="L553" r:id="rId1104" display="http://www.ensembl.org/homo_sapiens/Gene/Summary?db=core;g=ENSG00000106268" xr:uid="{BEB50B15-D445-B14C-958E-C4879A0303F0}"/>
    <hyperlink ref="K554" r:id="rId1105" display="http://www.ensembl.org/homo_sapiens/Gene/Summary?db=core;g=ENSG00000106399.12" xr:uid="{5F3DF18E-A6FC-D948-9F42-A9EB25627A5D}"/>
    <hyperlink ref="L554" r:id="rId1106" display="http://www.ensembl.org/homo_sapiens/Gene/Summary?db=core;g=ENSG00000106399" xr:uid="{4B4C0036-B298-C242-BEE8-FE2C0451E753}"/>
    <hyperlink ref="K555" r:id="rId1107" display="http://www.ensembl.org/homo_sapiens/Gene/Summary?db=core;g=ENSG00000106591.5" xr:uid="{49E7B380-64D3-C74D-B8E6-59E2E09FF23A}"/>
    <hyperlink ref="L555" r:id="rId1108" display="http://www.ensembl.org/homo_sapiens/Gene/Summary?db=core;g=ENSG00000106591" xr:uid="{C1B20E34-59DF-D14D-9155-39DFE421B9BD}"/>
    <hyperlink ref="K556" r:id="rId1109" display="http://www.ensembl.org/homo_sapiens/Gene/Summary?db=core;g=ENSG00000106853.21" xr:uid="{C1005C9D-5A3E-C44D-A5A0-931EEB87A209}"/>
    <hyperlink ref="L556" r:id="rId1110" display="http://www.ensembl.org/homo_sapiens/Gene/Summary?db=core;g=ENSG00000106853" xr:uid="{E018424A-5DF3-D345-8C02-1D7291D75C25}"/>
    <hyperlink ref="K557" r:id="rId1111" display="http://www.ensembl.org/homo_sapiens/Gene/Summary?db=core;g=ENSG00000106992.20" xr:uid="{B1468FD3-4D68-BD42-B4D1-9A8DB3316482}"/>
    <hyperlink ref="L557" r:id="rId1112" display="http://www.ensembl.org/homo_sapiens/Gene/Summary?db=core;g=ENSG00000106992" xr:uid="{20023EAD-3DEA-0444-9897-3BE07272656C}"/>
    <hyperlink ref="K558" r:id="rId1113" display="http://www.ensembl.org/homo_sapiens/Gene/Summary?db=core;g=ENSG00000108107.16" xr:uid="{F6113EF7-C071-B34F-825A-31B8C4E079E6}"/>
    <hyperlink ref="L558" r:id="rId1114" display="http://www.ensembl.org/homo_sapiens/Gene/Summary?db=core;g=ENSG00000108107" xr:uid="{F3987FDE-09ED-944B-A0CF-6C86260ADBB4}"/>
    <hyperlink ref="K559" r:id="rId1115" display="http://www.ensembl.org/homo_sapiens/Gene/Summary?db=core;g=ENSG00000108384.17" xr:uid="{E4BC5ED3-636A-D243-B52B-E973FBDC624B}"/>
    <hyperlink ref="L559" r:id="rId1116" display="http://www.ensembl.org/homo_sapiens/Gene/Summary?db=core;g=ENSG00000108384" xr:uid="{F65DDC98-6CAF-6541-B379-E917AAB24EA5}"/>
    <hyperlink ref="K560" r:id="rId1117" display="http://www.ensembl.org/homo_sapiens/Gene/Summary?db=core;g=ENSG00000108433.17" xr:uid="{48D6C3AC-6157-EE49-9A3C-E6938E8EDF5F}"/>
    <hyperlink ref="L560" r:id="rId1118" display="http://www.ensembl.org/homo_sapiens/Gene/Summary?db=core;g=ENSG00000108433" xr:uid="{2B9696C6-0BA3-E544-A292-EDD0FBC86995}"/>
    <hyperlink ref="K561" r:id="rId1119" display="http://www.ensembl.org/homo_sapiens/Gene/Summary?db=core;g=ENSG00000108590.11" xr:uid="{5D728881-DD4D-AD49-B0C5-28F397EB2E4F}"/>
    <hyperlink ref="L561" r:id="rId1120" display="http://www.ensembl.org/homo_sapiens/Gene/Summary?db=core;g=ENSG00000108590" xr:uid="{77464398-D8FA-284E-856C-9C7769C1261F}"/>
    <hyperlink ref="K562" r:id="rId1121" display="http://www.ensembl.org/homo_sapiens/Gene/Summary?db=core;g=ENSG00000108639.9" xr:uid="{B197BE0F-AB4F-6F49-8E36-01568C9BB318}"/>
    <hyperlink ref="L562" r:id="rId1122" display="http://www.ensembl.org/homo_sapiens/Gene/Summary?db=core;g=ENSG00000108639" xr:uid="{4D4E707D-B31E-3A4D-BA26-7D318D2D3D5B}"/>
    <hyperlink ref="K563" r:id="rId1123" display="http://www.ensembl.org/homo_sapiens/Gene/Summary?db=core;g=ENSG00000108641.20" xr:uid="{FC92D0C8-188E-6A49-86DB-BBD5EDC1D2BF}"/>
    <hyperlink ref="L563" r:id="rId1124" display="http://www.ensembl.org/homo_sapiens/Gene/Summary?db=core;g=ENSG00000108641" xr:uid="{422603A1-D66D-9545-896A-207ABFFFA287}"/>
    <hyperlink ref="K564" r:id="rId1125" display="http://www.ensembl.org/homo_sapiens/Gene/Summary?db=core;g=ENSG00000108688.11" xr:uid="{AE54677E-0303-D040-9B55-53EEF4BC0E9B}"/>
    <hyperlink ref="L564" r:id="rId1126" display="http://www.ensembl.org/homo_sapiens/Gene/Summary?db=core;g=ENSG00000108688" xr:uid="{6548D543-EC86-8446-A5E4-D3F637D61290}"/>
    <hyperlink ref="K565" r:id="rId1127" display="http://www.ensembl.org/homo_sapiens/Gene/Summary?db=core;g=ENSG00000108846.17" xr:uid="{BC2CB5E5-F9DD-F349-8D73-2A5F9071E83F}"/>
    <hyperlink ref="L565" r:id="rId1128" display="http://www.ensembl.org/homo_sapiens/Gene/Summary?db=core;g=ENSG00000108846" xr:uid="{4E380C0F-484A-D940-9ED6-80B605604E44}"/>
    <hyperlink ref="K566" r:id="rId1129" display="http://www.ensembl.org/homo_sapiens/Gene/Summary?db=core;g=ENSG00000108961.15" xr:uid="{C8ABBC13-3A6E-8D4E-BF06-AACAF5ADBF11}"/>
    <hyperlink ref="L566" r:id="rId1130" display="http://www.ensembl.org/homo_sapiens/Gene/Summary?db=core;g=ENSG00000108961" xr:uid="{37B592D9-D68E-8349-ACE5-F5CC32960167}"/>
    <hyperlink ref="K567" r:id="rId1131" display="http://www.ensembl.org/homo_sapiens/Gene/Summary?db=core;g=ENSG00000109083.15" xr:uid="{F82C2DB6-A4D5-F849-B156-11EA10342094}"/>
    <hyperlink ref="L567" r:id="rId1132" display="http://www.ensembl.org/homo_sapiens/Gene/Summary?db=core;g=ENSG00000109083" xr:uid="{08E65C02-4F55-DE4E-B8BC-167425EA1A8B}"/>
    <hyperlink ref="K568" r:id="rId1133" display="http://www.ensembl.org/homo_sapiens/Gene/Summary?db=core;g=ENSG00000109390.14" xr:uid="{A87EEB35-BA62-0E4F-8217-98BFC523E1FF}"/>
    <hyperlink ref="L568" r:id="rId1134" display="http://www.ensembl.org/homo_sapiens/Gene/Summary?db=core;g=ENSG00000109390" xr:uid="{C2335B75-A176-AB44-9F18-83CB0FC75D88}"/>
    <hyperlink ref="K569" r:id="rId1135" display="http://www.ensembl.org/homo_sapiens/Gene/Summary?db=core;g=ENSG00000109519.15" xr:uid="{6DACA086-3990-E347-88D7-FBF1905E31EA}"/>
    <hyperlink ref="L569" r:id="rId1136" display="http://www.ensembl.org/homo_sapiens/Gene/Summary?db=core;g=ENSG00000109519" xr:uid="{CEDFFA71-9028-FB4F-B650-D420F78E3B31}"/>
    <hyperlink ref="K570" r:id="rId1137" display="http://www.ensembl.org/homo_sapiens/Gene/Summary?db=core;g=ENSG00000109685.20" xr:uid="{FD8C009C-6D56-BF48-9053-AB7A1FC6330C}"/>
    <hyperlink ref="L570" r:id="rId1138" display="http://www.ensembl.org/homo_sapiens/Gene/Summary?db=core;g=ENSG00000109685" xr:uid="{98B602FE-96C3-0940-A6A3-EA43B3DE59AA}"/>
    <hyperlink ref="K571" r:id="rId1139" display="http://www.ensembl.org/homo_sapiens/Gene/Summary?db=core;g=ENSG00000109861.18" xr:uid="{3D16BC91-13FD-A948-AF76-D1428E4EE4E6}"/>
    <hyperlink ref="L571" r:id="rId1140" display="http://www.ensembl.org/homo_sapiens/Gene/Summary?db=core;g=ENSG00000109861" xr:uid="{5F2B0C89-C797-7E4A-B43A-1D0B4382F3C4}"/>
    <hyperlink ref="K572" r:id="rId1141" display="http://www.ensembl.org/homo_sapiens/Gene/Summary?db=core;g=ENSG00000110104.13" xr:uid="{97C84C80-88CF-D249-A551-6986791356A1}"/>
    <hyperlink ref="L572" r:id="rId1142" display="http://www.ensembl.org/homo_sapiens/Gene/Summary?db=core;g=ENSG00000110104" xr:uid="{8A5B1D33-0139-BC46-86AD-0C3B68C7F728}"/>
    <hyperlink ref="K573" r:id="rId1143" display="http://www.ensembl.org/homo_sapiens/Gene/Summary?db=core;g=ENSG00000110321.19" xr:uid="{11BDDA84-73A7-FC46-AFF5-16E693E31118}"/>
    <hyperlink ref="L573" r:id="rId1144" display="http://www.ensembl.org/homo_sapiens/Gene/Summary?db=core;g=ENSG00000110321" xr:uid="{9A96B323-74F1-3348-B115-1E6D3FAC357F}"/>
    <hyperlink ref="K574" r:id="rId1145" display="http://www.ensembl.org/homo_sapiens/Gene/Summary?db=core;g=ENSG00000110801.15" xr:uid="{268B4C3E-7D60-FF48-8AB8-E18C6D3173C3}"/>
    <hyperlink ref="L574" r:id="rId1146" display="http://www.ensembl.org/homo_sapiens/Gene/Summary?db=core;g=ENSG00000110801" xr:uid="{28A254D6-1A00-D94B-B3CC-38546EB4460B}"/>
    <hyperlink ref="K575" r:id="rId1147" display="http://www.ensembl.org/homo_sapiens/Gene/Summary?db=core;g=ENSG00000111196.12" xr:uid="{D9139669-9A88-8444-ADE0-97A56D44349E}"/>
    <hyperlink ref="L575" r:id="rId1148" display="http://www.ensembl.org/homo_sapiens/Gene/Summary?db=core;g=ENSG00000111196" xr:uid="{4CEF15C4-DD4B-8649-9402-2664D023CFCC}"/>
    <hyperlink ref="K576" r:id="rId1149" display="http://www.ensembl.org/homo_sapiens/Gene/Summary?db=core;g=ENSG00000111325.17" xr:uid="{920F07F5-CAD5-FE46-ACF2-E4AD47AF448D}"/>
    <hyperlink ref="L576" r:id="rId1150" display="http://www.ensembl.org/homo_sapiens/Gene/Summary?db=core;g=ENSG00000111325" xr:uid="{062388D5-66DD-2540-8B04-8279B5D28366}"/>
    <hyperlink ref="K577" r:id="rId1151" display="http://www.ensembl.org/homo_sapiens/Gene/Summary?db=core;g=ENSG00000111639.9" xr:uid="{965B0EE2-78B1-1A4C-B8A2-B8DD0F978394}"/>
    <hyperlink ref="L577" r:id="rId1152" display="http://www.ensembl.org/homo_sapiens/Gene/Summary?db=core;g=ENSG00000111639" xr:uid="{A431A80F-243A-0F42-BC95-BB0B2247073D}"/>
    <hyperlink ref="K578" r:id="rId1153" display="http://www.ensembl.org/homo_sapiens/Gene/Summary?db=core;g=ENSG00000112110.11" xr:uid="{525BB3D3-13BD-6846-B98D-EFAE0EF4F7E4}"/>
    <hyperlink ref="L578" r:id="rId1154" display="http://www.ensembl.org/homo_sapiens/Gene/Summary?db=core;g=ENSG00000112110" xr:uid="{29E7E029-FB1F-2043-BA44-194E4161BADB}"/>
    <hyperlink ref="K579" r:id="rId1155" display="http://www.ensembl.org/homo_sapiens/Gene/Summary?db=core;g=ENSG00000113387.14" xr:uid="{1940F2AC-1E82-DD4E-82AD-5958208B256E}"/>
    <hyperlink ref="L579" r:id="rId1156" display="http://www.ensembl.org/homo_sapiens/Gene/Summary?db=core;g=ENSG00000113387" xr:uid="{397A01AE-E958-1E44-BF76-AA8E0920BDDA}"/>
    <hyperlink ref="K580" r:id="rId1157" display="http://www.ensembl.org/homo_sapiens/Gene/Summary?db=core;g=ENSG00000114021.13" xr:uid="{141DA6AC-58F6-FF49-BF07-EA7D728F4616}"/>
    <hyperlink ref="L580" r:id="rId1158" display="http://www.ensembl.org/homo_sapiens/Gene/Summary?db=core;g=ENSG00000114021" xr:uid="{424D15F5-860D-EE48-AD91-BD355ADFB44E}"/>
    <hyperlink ref="K581" r:id="rId1159" display="http://www.ensembl.org/homo_sapiens/Gene/Summary?db=core;g=ENSG00000114405.12" xr:uid="{7C95766A-011F-BA4B-B955-B09F18A5EC30}"/>
    <hyperlink ref="L581" r:id="rId1160" display="http://www.ensembl.org/homo_sapiens/Gene/Summary?db=core;g=ENSG00000114405" xr:uid="{951E6940-BBBE-694A-89CD-1E8F4B797665}"/>
    <hyperlink ref="K582" r:id="rId1161" display="http://www.ensembl.org/homo_sapiens/Gene/Summary?db=core;g=ENSG00000114503.11" xr:uid="{C5540974-F874-B845-B012-E2119C9CA354}"/>
    <hyperlink ref="L582" r:id="rId1162" display="http://www.ensembl.org/homo_sapiens/Gene/Summary?db=core;g=ENSG00000114503" xr:uid="{B42BA1CB-7E07-E848-96D7-E5660F71732B}"/>
    <hyperlink ref="K583" r:id="rId1163" display="http://www.ensembl.org/homo_sapiens/Gene/Summary?db=core;g=ENSG00000114784.4" xr:uid="{08C66C7C-8139-494D-8A35-B137E160FB03}"/>
    <hyperlink ref="L583" r:id="rId1164" display="http://www.ensembl.org/homo_sapiens/Gene/Summary?db=core;g=ENSG00000114784" xr:uid="{52732EF2-65A7-E14C-8DEC-B6787B8E2E4F}"/>
    <hyperlink ref="K584" r:id="rId1165" display="http://www.ensembl.org/homo_sapiens/Gene/Summary?db=core;g=ENSG00000115204.16" xr:uid="{F5019F91-9089-B64D-A745-72A18E5BB1C5}"/>
    <hyperlink ref="L584" r:id="rId1166" display="http://www.ensembl.org/homo_sapiens/Gene/Summary?db=core;g=ENSG00000115204" xr:uid="{50F3DE97-6BB0-2947-AB76-B90AFC5E45BB}"/>
    <hyperlink ref="K585" r:id="rId1167" display="http://www.ensembl.org/homo_sapiens/Gene/Summary?db=core;g=ENSG00000115286.22" xr:uid="{FBC4F66F-74D9-E545-AC93-8FE2CF0076CB}"/>
    <hyperlink ref="L585" r:id="rId1168" display="http://www.ensembl.org/homo_sapiens/Gene/Summary?db=core;g=ENSG00000115286" xr:uid="{D3FB7598-4F72-E246-9D45-03BB4ABBAA91}"/>
    <hyperlink ref="K586" r:id="rId1169" display="http://www.ensembl.org/homo_sapiens/Gene/Summary?db=core;g=ENSG00000115457.11" xr:uid="{55C676A3-300F-704D-AEAC-D54AD7F9DF44}"/>
    <hyperlink ref="L586" r:id="rId1170" display="http://www.ensembl.org/homo_sapiens/Gene/Summary?db=core;g=ENSG00000115457" xr:uid="{94C50D69-1931-C64B-B9F9-FA8779637BAC}"/>
    <hyperlink ref="K587" r:id="rId1171" display="http://www.ensembl.org/homo_sapiens/Gene/Summary?db=core;g=ENSG00000115484.16" xr:uid="{1B37E2AF-536D-6944-8537-C1E20A1E039A}"/>
    <hyperlink ref="L587" r:id="rId1172" display="http://www.ensembl.org/homo_sapiens/Gene/Summary?db=core;g=ENSG00000115484" xr:uid="{390D93DA-66B9-3F47-8C55-947DFF775AF4}"/>
    <hyperlink ref="K588" r:id="rId1173" display="http://www.ensembl.org/homo_sapiens/Gene/Summary?db=core;g=ENSG00000116030.18" xr:uid="{C994A5DB-994F-5540-AD45-0E865E8B1AB6}"/>
    <hyperlink ref="L588" r:id="rId1174" display="http://www.ensembl.org/homo_sapiens/Gene/Summary?db=core;g=ENSG00000116030" xr:uid="{8741490D-EC84-494D-A254-BE286C58592F}"/>
    <hyperlink ref="K589" r:id="rId1175" display="http://www.ensembl.org/homo_sapiens/Gene/Summary?db=core;g=ENSG00000116299.18" xr:uid="{8FE938C8-B2F3-C647-9A7D-BDB09BC250A1}"/>
    <hyperlink ref="L589" r:id="rId1176" display="http://www.ensembl.org/homo_sapiens/Gene/Summary?db=core;g=ENSG00000116299" xr:uid="{4935CAC0-447C-934A-A535-A2AFFB9F1AD3}"/>
    <hyperlink ref="K590" r:id="rId1177" display="http://www.ensembl.org/homo_sapiens/Gene/Summary?db=core;g=ENSG00000117118.13" xr:uid="{9E7EDC01-5BA8-5D47-BEC0-191A0B1EA9DA}"/>
    <hyperlink ref="L590" r:id="rId1178" display="http://www.ensembl.org/homo_sapiens/Gene/Summary?db=core;g=ENSG00000117118" xr:uid="{7A81C206-E4CE-6D4C-82BC-F782FC0608C9}"/>
    <hyperlink ref="K591" r:id="rId1179" display="http://www.ensembl.org/homo_sapiens/Gene/Summary?db=core;g=ENSG00000117450.16" xr:uid="{645FF74E-9E27-1A45-A3A7-C98A70F4C777}"/>
    <hyperlink ref="L591" r:id="rId1180" display="http://www.ensembl.org/homo_sapiens/Gene/Summary?db=core;g=ENSG00000117450" xr:uid="{895AA4D3-51B2-514F-A31B-4E5D2453DDDE}"/>
    <hyperlink ref="K592" r:id="rId1181" display="http://www.ensembl.org/homo_sapiens/Gene/Summary?db=core;g=ENSG00000118418.17" xr:uid="{AC8DF2A1-1FEB-434E-A3D9-9A9CCBADE6A7}"/>
    <hyperlink ref="L592" r:id="rId1182" display="http://www.ensembl.org/homo_sapiens/Gene/Summary?db=core;g=ENSG00000118418" xr:uid="{5520058F-0C9D-8043-87AF-1795C167CB1A}"/>
    <hyperlink ref="K593" r:id="rId1183" display="http://www.ensembl.org/homo_sapiens/Gene/Summary?db=core;g=ENSG00000118579.13" xr:uid="{9B9AB460-A94F-4943-807E-4C5DBCE068E5}"/>
    <hyperlink ref="L593" r:id="rId1184" display="http://www.ensembl.org/homo_sapiens/Gene/Summary?db=core;g=ENSG00000118579" xr:uid="{1D704AEE-5D46-CD4C-9DCD-F98FB9EFB935}"/>
    <hyperlink ref="K594" r:id="rId1185" display="http://www.ensembl.org/homo_sapiens/Gene/Summary?db=core;g=ENSG00000119632.5" xr:uid="{3C991A84-E751-064D-8CA7-A9D7CEFA9E8C}"/>
    <hyperlink ref="L594" r:id="rId1186" display="http://www.ensembl.org/homo_sapiens/Gene/Summary?db=core;g=ENSG00000119632" xr:uid="{5CFE89DC-BB96-8743-B98C-545359369587}"/>
    <hyperlink ref="K595" r:id="rId1187" display="http://www.ensembl.org/homo_sapiens/Gene/Summary?db=core;g=ENSG00000119640.10" xr:uid="{7A6AC16F-8C7E-3E48-A585-629EEAD880D6}"/>
    <hyperlink ref="L595" r:id="rId1188" display="http://www.ensembl.org/homo_sapiens/Gene/Summary?db=core;g=ENSG00000119640" xr:uid="{F28452D1-3D6A-684D-9B4B-4557A3463576}"/>
    <hyperlink ref="K596" r:id="rId1189" display="http://www.ensembl.org/homo_sapiens/Gene/Summary?db=core;g=ENSG00000119705.11" xr:uid="{E17C390F-C026-4B4F-A1CC-DE74FA204734}"/>
    <hyperlink ref="L596" r:id="rId1190" display="http://www.ensembl.org/homo_sapiens/Gene/Summary?db=core;g=ENSG00000119705" xr:uid="{46EC0E1A-69C9-5F4B-96EE-3712D10758DF}"/>
    <hyperlink ref="K597" r:id="rId1191" display="http://www.ensembl.org/homo_sapiens/Gene/Summary?db=core;g=ENSG00000119820.12" xr:uid="{A61CA80A-09D2-CE46-99E9-F76C32ABDFA1}"/>
    <hyperlink ref="L597" r:id="rId1192" display="http://www.ensembl.org/homo_sapiens/Gene/Summary?db=core;g=ENSG00000119820" xr:uid="{74B59946-A0C1-3440-8197-86B359087995}"/>
    <hyperlink ref="K598" r:id="rId1193" display="http://www.ensembl.org/homo_sapiens/Gene/Summary?db=core;g=ENSG00000119979.19" xr:uid="{46E0E9FE-162C-5049-8A66-F5A3965F6160}"/>
    <hyperlink ref="L598" r:id="rId1194" display="http://www.ensembl.org/homo_sapiens/Gene/Summary?db=core;g=ENSG00000119979" xr:uid="{165BA450-4318-6542-A4C6-2CB7357063F3}"/>
    <hyperlink ref="K599" r:id="rId1195" display="http://www.ensembl.org/homo_sapiens/Gene/Summary?db=core;g=ENSG00000120656.15" xr:uid="{F961841B-F428-4147-BA59-9F626958944F}"/>
    <hyperlink ref="L599" r:id="rId1196" display="http://www.ensembl.org/homo_sapiens/Gene/Summary?db=core;g=ENSG00000120656" xr:uid="{1302551B-8C26-4E4B-9569-B386E03F4346}"/>
    <hyperlink ref="K600" r:id="rId1197" display="http://www.ensembl.org/homo_sapiens/Gene/Summary?db=core;g=ENSG00000120686.13" xr:uid="{D33D3C42-12A4-CA4C-905F-DD290254102F}"/>
    <hyperlink ref="L600" r:id="rId1198" display="http://www.ensembl.org/homo_sapiens/Gene/Summary?db=core;g=ENSG00000120686" xr:uid="{15751ABB-CF34-E545-94CA-C0F1E9A27380}"/>
    <hyperlink ref="K601" r:id="rId1199" display="http://www.ensembl.org/homo_sapiens/Gene/Summary?db=core;g=ENSG00000120699.15" xr:uid="{B77CF800-E56D-BC4E-8214-BDB9D934E657}"/>
    <hyperlink ref="L601" r:id="rId1200" display="http://www.ensembl.org/homo_sapiens/Gene/Summary?db=core;g=ENSG00000120699" xr:uid="{59A4416C-78DE-9641-9BF5-1700FB3036AA}"/>
    <hyperlink ref="K602" r:id="rId1201" display="http://www.ensembl.org/homo_sapiens/Gene/Summary?db=core;g=ENSG00000120708.17" xr:uid="{ACF22DC2-A162-664B-902A-1386C7AAF3A9}"/>
    <hyperlink ref="L602" r:id="rId1202" display="http://www.ensembl.org/homo_sapiens/Gene/Summary?db=core;g=ENSG00000120708" xr:uid="{C6D7309C-CCDE-E64E-A43B-89D3EAF09B26}"/>
    <hyperlink ref="K603" r:id="rId1203" display="http://www.ensembl.org/homo_sapiens/Gene/Summary?db=core;g=ENSG00000120860.12" xr:uid="{E4C91AE9-ECA7-1147-8CCC-D3AF9AEABD96}"/>
    <hyperlink ref="L603" r:id="rId1204" display="http://www.ensembl.org/homo_sapiens/Gene/Summary?db=core;g=ENSG00000120860" xr:uid="{299958D2-4780-0D4C-A385-F23E11937B22}"/>
    <hyperlink ref="K604" r:id="rId1205" display="http://www.ensembl.org/homo_sapiens/Gene/Summary?db=core;g=ENSG00000120913.25" xr:uid="{65356EA7-6E36-4147-8F73-4D700D071136}"/>
    <hyperlink ref="L604" r:id="rId1206" display="http://www.ensembl.org/homo_sapiens/Gene/Summary?db=core;g=ENSG00000120913" xr:uid="{F518F4CA-42FD-A046-BCF6-445D14CA2814}"/>
    <hyperlink ref="K605" r:id="rId1207" display="http://www.ensembl.org/homo_sapiens/Gene/Summary?db=core;g=ENSG00000122873.13" xr:uid="{BB3B3FD3-9EC6-0941-963F-BBCA3ADE966D}"/>
    <hyperlink ref="L605" r:id="rId1208" display="http://www.ensembl.org/homo_sapiens/Gene/Summary?db=core;g=ENSG00000122873" xr:uid="{AD19F5F7-11C3-FC4E-90D5-CC7E393D58D7}"/>
    <hyperlink ref="K606" r:id="rId1209" display="http://www.ensembl.org/homo_sapiens/Gene/Summary?db=core;g=ENSG00000123975.6" xr:uid="{0932093D-4AA0-D248-A57D-70E4B62C03F2}"/>
    <hyperlink ref="L606" r:id="rId1210" display="http://www.ensembl.org/homo_sapiens/Gene/Summary?db=core;g=ENSG00000123975" xr:uid="{86A1E02A-5AF9-C14D-B2E9-59694E34695C}"/>
    <hyperlink ref="K607" r:id="rId1211" display="http://www.ensembl.org/homo_sapiens/Gene/Summary?db=core;g=ENSG00000124172.11" xr:uid="{0CFE2E94-E159-4A43-83E8-27C5DCB50AEF}"/>
    <hyperlink ref="L607" r:id="rId1212" display="http://www.ensembl.org/homo_sapiens/Gene/Summary?db=core;g=ENSG00000124172" xr:uid="{5D0B4DB9-07B6-1E49-83C4-F779611C0B88}"/>
    <hyperlink ref="K608" r:id="rId1213" display="http://www.ensembl.org/homo_sapiens/Gene/Summary?db=core;g=ENSG00000124191.19" xr:uid="{995CC48D-C29F-694D-87FC-D8CB1C836B91}"/>
    <hyperlink ref="L608" r:id="rId1214" display="http://www.ensembl.org/homo_sapiens/Gene/Summary?db=core;g=ENSG00000124191" xr:uid="{70E5C02C-17CA-A445-A539-847981D70952}"/>
    <hyperlink ref="K609" r:id="rId1215" display="http://www.ensembl.org/homo_sapiens/Gene/Summary?db=core;g=ENSG00000124343.14" xr:uid="{B27E5410-BD28-3F46-AAE2-D3B54D522E0C}"/>
    <hyperlink ref="L609" r:id="rId1216" display="http://www.ensembl.org/homo_sapiens/Gene/Summary?db=core;g=ENSG00000124343" xr:uid="{4FBB3C42-640F-E641-BEA1-25F510DA704F}"/>
    <hyperlink ref="K610" r:id="rId1217" display="http://www.ensembl.org/homo_sapiens/Gene/Summary?db=core;g=ENSG00000124380.12" xr:uid="{7810387C-2668-2640-B6C7-367DEF6E48B7}"/>
    <hyperlink ref="L610" r:id="rId1218" display="http://www.ensembl.org/homo_sapiens/Gene/Summary?db=core;g=ENSG00000124380" xr:uid="{AEF23660-C72E-B04C-94A5-46F6549216FE}"/>
    <hyperlink ref="K611" r:id="rId1219" display="http://www.ensembl.org/homo_sapiens/Gene/Summary?db=core;g=ENSG00000124562.11" xr:uid="{C62348DE-B272-934B-8C0E-EA145197AA77}"/>
    <hyperlink ref="L611" r:id="rId1220" display="http://www.ensembl.org/homo_sapiens/Gene/Summary?db=core;g=ENSG00000124562" xr:uid="{B71D0342-8D67-F845-A055-103EAB66A280}"/>
    <hyperlink ref="K612" r:id="rId1221" display="http://www.ensembl.org/homo_sapiens/Gene/Summary?db=core;g=ENSG00000125037.14" xr:uid="{584006F8-4E42-7A44-8676-0B958D1040F9}"/>
    <hyperlink ref="L612" r:id="rId1222" display="http://www.ensembl.org/homo_sapiens/Gene/Summary?db=core;g=ENSG00000125037" xr:uid="{D26174E0-83A5-DD4B-A010-8971DCFE6599}"/>
    <hyperlink ref="K613" r:id="rId1223" display="http://www.ensembl.org/homo_sapiens/Gene/Summary?db=core;g=ENSG00000125356.8" xr:uid="{1FABB9EA-6C85-B345-8CB6-0E71CB4AE529}"/>
    <hyperlink ref="L613" r:id="rId1224" display="http://www.ensembl.org/homo_sapiens/Gene/Summary?db=core;g=ENSG00000125356" xr:uid="{5FD9BE7D-D752-3A41-AE50-758A3636F6AD}"/>
    <hyperlink ref="K614" r:id="rId1225" display="http://www.ensembl.org/homo_sapiens/Gene/Summary?db=core;g=ENSG00000125505.18" xr:uid="{48B0BDA7-2B46-F74D-8D02-CBB6C21B39AF}"/>
    <hyperlink ref="L614" r:id="rId1226" display="http://www.ensembl.org/homo_sapiens/Gene/Summary?db=core;g=ENSG00000125505" xr:uid="{2A716D0C-0341-844B-8762-1A61188D8417}"/>
    <hyperlink ref="K615" r:id="rId1227" display="http://www.ensembl.org/homo_sapiens/Gene/Summary?db=core;g=ENSG00000125691.16" xr:uid="{3FF1EDE5-BF34-1648-A998-7E5AB728444E}"/>
    <hyperlink ref="L615" r:id="rId1228" display="http://www.ensembl.org/homo_sapiens/Gene/Summary?db=core;g=ENSG00000125691" xr:uid="{1E06D4B2-8EC9-DC40-9FC9-2A7085D6A978}"/>
    <hyperlink ref="K616" r:id="rId1229" display="http://www.ensembl.org/homo_sapiens/Gene/Summary?db=core;g=ENSG00000125863.20" xr:uid="{28F88174-5228-6846-B7A1-850F9BBF151C}"/>
    <hyperlink ref="L616" r:id="rId1230" display="http://www.ensembl.org/homo_sapiens/Gene/Summary?db=core;g=ENSG00000125863" xr:uid="{2A5B1522-487F-4C44-B914-DFC70BBFAFC8}"/>
    <hyperlink ref="K617" r:id="rId1231" display="http://www.ensembl.org/homo_sapiens/Gene/Summary?db=core;g=ENSG00000125870.12" xr:uid="{B14666C6-4617-9E4A-A6F1-CA353C032CDE}"/>
    <hyperlink ref="L617" r:id="rId1232" display="http://www.ensembl.org/homo_sapiens/Gene/Summary?db=core;g=ENSG00000125870" xr:uid="{0B5EC7A1-B8AA-D340-98F9-F9553C1EA182}"/>
    <hyperlink ref="K618" r:id="rId1233" display="http://www.ensembl.org/homo_sapiens/Gene/Summary?db=core;g=ENSG00000125968.11" xr:uid="{868218AD-ED0B-B140-95B1-06F61BA8D6CF}"/>
    <hyperlink ref="L618" r:id="rId1234" display="http://www.ensembl.org/homo_sapiens/Gene/Summary?db=core;g=ENSG00000125968" xr:uid="{50A10FE1-67F3-FB46-A432-A8C641FE8700}"/>
    <hyperlink ref="K619" r:id="rId1235" display="http://www.ensembl.org/homo_sapiens/Gene/Summary?db=core;g=ENSG00000125971.19" xr:uid="{72C9BF85-B68D-3441-BB4B-0AE31C526C40}"/>
    <hyperlink ref="L619" r:id="rId1236" display="http://www.ensembl.org/homo_sapiens/Gene/Summary?db=core;g=ENSG00000125971" xr:uid="{4EF699AD-51DA-0240-BD53-B0D1C5B5DA32}"/>
    <hyperlink ref="K620" r:id="rId1237" display="http://www.ensembl.org/homo_sapiens/Gene/Summary?db=core;g=ENSG00000125995.17" xr:uid="{9E9F7547-3B96-FD44-BD09-AA63B5BF0A9F}"/>
    <hyperlink ref="L620" r:id="rId1238" display="http://www.ensembl.org/homo_sapiens/Gene/Summary?db=core;g=ENSG00000125995" xr:uid="{93844190-A5B2-D94D-981D-06269DECA5A8}"/>
    <hyperlink ref="K621" r:id="rId1239" display="http://www.ensembl.org/homo_sapiens/Gene/Summary?db=core;g=ENSG00000126432.15" xr:uid="{D020C261-5700-F941-A2C5-CAEDC5368E96}"/>
    <hyperlink ref="L621" r:id="rId1240" display="http://www.ensembl.org/homo_sapiens/Gene/Summary?db=core;g=ENSG00000126432" xr:uid="{6F51058F-A764-1A41-B71C-A69DDD318956}"/>
    <hyperlink ref="K622" r:id="rId1241" display="http://www.ensembl.org/homo_sapiens/Gene/Summary?db=core;g=ENSG00000126756.13" xr:uid="{8B1EBE45-3563-024C-AF76-336F38EC5E82}"/>
    <hyperlink ref="L622" r:id="rId1242" display="http://www.ensembl.org/homo_sapiens/Gene/Summary?db=core;g=ENSG00000126756" xr:uid="{25377D68-CA69-3048-92A7-A2976A142AEC}"/>
    <hyperlink ref="K623" r:id="rId1243" display="http://www.ensembl.org/homo_sapiens/Gene/Summary?db=core;g=ENSG00000126768.14" xr:uid="{ECBB8173-498B-6446-AB4A-E8644493A885}"/>
    <hyperlink ref="L623" r:id="rId1244" display="http://www.ensembl.org/homo_sapiens/Gene/Summary?db=core;g=ENSG00000126768" xr:uid="{C187A803-D91E-CA4F-A0CF-E8E857F4AAD1}"/>
    <hyperlink ref="K624" r:id="rId1245" display="http://www.ensembl.org/homo_sapiens/Gene/Summary?db=core;g=ENSG00000127184.14" xr:uid="{168F8D92-D367-2E4A-A773-E255269D64F3}"/>
    <hyperlink ref="L624" r:id="rId1246" display="http://www.ensembl.org/homo_sapiens/Gene/Summary?db=core;g=ENSG00000127184" xr:uid="{CC90F35D-B5B0-D44E-A46A-C8369CC63209}"/>
    <hyperlink ref="K625" r:id="rId1247" display="http://www.ensembl.org/homo_sapiens/Gene/Summary?db=core;g=ENSG00000127540.13" xr:uid="{3E36A901-F1E6-0742-9352-184816B8E9CD}"/>
    <hyperlink ref="L625" r:id="rId1248" display="http://www.ensembl.org/homo_sapiens/Gene/Summary?db=core;g=ENSG00000127540" xr:uid="{EFEADF4E-13B0-2E41-A64A-937A9DA6BFF8}"/>
    <hyperlink ref="K626" r:id="rId1249" display="http://www.ensembl.org/homo_sapiens/Gene/Summary?db=core;g=ENSG00000127922.11" xr:uid="{48383DC8-C17E-8648-BE0A-FEAC75DC72F4}"/>
    <hyperlink ref="L626" r:id="rId1250" display="http://www.ensembl.org/homo_sapiens/Gene/Summary?db=core;g=ENSG00000127922" xr:uid="{2152C1CD-87EF-E541-B749-C77404E4E845}"/>
    <hyperlink ref="K627" r:id="rId1251" display="http://www.ensembl.org/homo_sapiens/Gene/Summary?db=core;g=ENSG00000128463.14" xr:uid="{A805F632-1CAB-C047-BB66-8405AD5C40DA}"/>
    <hyperlink ref="L627" r:id="rId1252" display="http://www.ensembl.org/homo_sapiens/Gene/Summary?db=core;g=ENSG00000128463" xr:uid="{988376B2-DD2A-B840-A9BF-631495F5C183}"/>
    <hyperlink ref="K628" r:id="rId1253" display="http://www.ensembl.org/homo_sapiens/Gene/Summary?db=core;g=ENSG00000128534.9" xr:uid="{DF34758F-4C89-F84F-A916-E2CBA406511F}"/>
    <hyperlink ref="L628" r:id="rId1254" display="http://www.ensembl.org/homo_sapiens/Gene/Summary?db=core;g=ENSG00000128534" xr:uid="{D384DCB5-EB6F-2645-ABD6-0B1CF07BE782}"/>
    <hyperlink ref="K629" r:id="rId1255" display="http://www.ensembl.org/homo_sapiens/Gene/Summary?db=core;g=ENSG00000128739.24" xr:uid="{0DBF0A31-96B7-D744-9158-ED5177F20794}"/>
    <hyperlink ref="L629" r:id="rId1256" display="http://www.ensembl.org/homo_sapiens/Gene/Summary?db=core;g=ENSG00000128739" xr:uid="{383ACBBD-C716-AC47-ACE6-35514434A58F}"/>
    <hyperlink ref="K630" r:id="rId1257" display="http://www.ensembl.org/homo_sapiens/Gene/Summary?db=core;g=ENSG00000129084.20" xr:uid="{A960F3E6-1F7C-CF44-ABC4-B287616F9132}"/>
    <hyperlink ref="L630" r:id="rId1258" display="http://www.ensembl.org/homo_sapiens/Gene/Summary?db=core;g=ENSG00000129084" xr:uid="{B6C4C463-89E7-D242-87F2-8645487D6570}"/>
    <hyperlink ref="K631" r:id="rId1259" display="http://www.ensembl.org/homo_sapiens/Gene/Summary?db=core;g=ENSG00000130208.11" xr:uid="{C2E40223-3014-4A43-BDBB-C4C7A78DD965}"/>
    <hyperlink ref="L631" r:id="rId1260" display="http://www.ensembl.org/homo_sapiens/Gene/Summary?db=core;g=ENSG00000130208" xr:uid="{AAD398A9-AA33-E242-8087-30E0AF9F242D}"/>
    <hyperlink ref="K632" r:id="rId1261" display="http://www.ensembl.org/homo_sapiens/Gene/Summary?db=core;g=ENSG00000130255.14" xr:uid="{864686C6-DFE2-0347-A798-E04E08FDACEA}"/>
    <hyperlink ref="L632" r:id="rId1262" display="http://www.ensembl.org/homo_sapiens/Gene/Summary?db=core;g=ENSG00000130255" xr:uid="{16B9B97C-B6EA-2B4E-B5A3-A7F17CFCB574}"/>
    <hyperlink ref="K633" r:id="rId1263" display="http://www.ensembl.org/homo_sapiens/Gene/Summary?db=core;g=ENSG00000130305.18" xr:uid="{89A976C5-BB5E-724F-97CF-05F97DCA6AA1}"/>
    <hyperlink ref="L633" r:id="rId1264" display="http://www.ensembl.org/homo_sapiens/Gene/Summary?db=core;g=ENSG00000130305" xr:uid="{80398DDC-9550-BA4B-A748-2E1E93D0222D}"/>
    <hyperlink ref="K634" r:id="rId1265" display="http://www.ensembl.org/homo_sapiens/Gene/Summary?db=core;g=ENSG00000131495.9" xr:uid="{5E7242DC-7F58-AD48-B18B-B464397FEB27}"/>
    <hyperlink ref="L634" r:id="rId1266" display="http://www.ensembl.org/homo_sapiens/Gene/Summary?db=core;g=ENSG00000131495" xr:uid="{1E871002-121E-A945-B44C-51127C51BEA8}"/>
    <hyperlink ref="K635" r:id="rId1267" display="http://www.ensembl.org/homo_sapiens/Gene/Summary?db=core;g=ENSG00000132153.16" xr:uid="{4A0C33B2-6AEB-314A-AD10-D77B463CE4A8}"/>
    <hyperlink ref="L635" r:id="rId1268" display="http://www.ensembl.org/homo_sapiens/Gene/Summary?db=core;g=ENSG00000132153" xr:uid="{066AE918-F2DD-3B4F-A275-DFADCAB2C275}"/>
    <hyperlink ref="K636" r:id="rId1269" display="http://www.ensembl.org/homo_sapiens/Gene/Summary?db=core;g=ENSG00000132341.13" xr:uid="{094C16E2-5652-EC4F-A7F2-34CF8D79FE1D}"/>
    <hyperlink ref="L636" r:id="rId1270" display="http://www.ensembl.org/homo_sapiens/Gene/Summary?db=core;g=ENSG00000132341" xr:uid="{5CD74298-8D48-474B-8839-A3F1C49A43BD}"/>
    <hyperlink ref="K637" r:id="rId1271" display="http://www.ensembl.org/homo_sapiens/Gene/Summary?db=core;g=ENSG00000132475.11" xr:uid="{7EED5322-F44E-2D4A-8E0A-1836331A07CC}"/>
    <hyperlink ref="L637" r:id="rId1272" display="http://www.ensembl.org/homo_sapiens/Gene/Summary?db=core;g=ENSG00000132475" xr:uid="{4D9B5D5D-A8B2-0146-8769-2099561B7E88}"/>
    <hyperlink ref="K638" r:id="rId1273" display="http://www.ensembl.org/homo_sapiens/Gene/Summary?db=core;g=ENSG00000133193.14" xr:uid="{735DD87D-230B-2F40-AEC5-A93FF38CA800}"/>
    <hyperlink ref="L638" r:id="rId1274" display="http://www.ensembl.org/homo_sapiens/Gene/Summary?db=core;g=ENSG00000133193" xr:uid="{84075702-4E7F-DF41-A9DD-A984EF464B42}"/>
    <hyperlink ref="K639" r:id="rId1275" display="http://www.ensembl.org/homo_sapiens/Gene/Summary?db=core;g=ENSG00000133574.11" xr:uid="{7296825D-772F-FD45-A099-BCAD4A44E53D}"/>
    <hyperlink ref="L639" r:id="rId1276" display="http://www.ensembl.org/homo_sapiens/Gene/Summary?db=core;g=ENSG00000133574" xr:uid="{4AC472DD-C38E-9C43-84A0-E10C6533348B}"/>
    <hyperlink ref="K640" r:id="rId1277" display="http://www.ensembl.org/homo_sapiens/Gene/Summary?db=core;g=ENSG00000133983.17" xr:uid="{78AB17E7-B840-0F44-9321-BAA68C978FA2}"/>
    <hyperlink ref="L640" r:id="rId1278" display="http://www.ensembl.org/homo_sapiens/Gene/Summary?db=core;g=ENSG00000133983" xr:uid="{53C0C4E3-DD72-5C46-8757-2110186C9BAA}"/>
    <hyperlink ref="K641" r:id="rId1279" display="http://www.ensembl.org/homo_sapiens/Gene/Summary?db=core;g=ENSG00000134049.7" xr:uid="{4C330AD1-869B-AD41-A8D1-8A6DC48712AF}"/>
    <hyperlink ref="L641" r:id="rId1280" display="http://www.ensembl.org/homo_sapiens/Gene/Summary?db=core;g=ENSG00000134049" xr:uid="{AC32B21A-CF52-5945-8948-6640523AFFFC}"/>
    <hyperlink ref="K642" r:id="rId1281" display="http://www.ensembl.org/homo_sapiens/Gene/Summary?db=core;g=ENSG00000134202.13" xr:uid="{19026576-5E03-2D4C-B4C1-9A2EDE694495}"/>
    <hyperlink ref="L642" r:id="rId1282" display="http://www.ensembl.org/homo_sapiens/Gene/Summary?db=core;g=ENSG00000134202" xr:uid="{953EB7BB-CF09-E345-972F-406783264F64}"/>
    <hyperlink ref="K643" r:id="rId1283" display="http://www.ensembl.org/homo_sapiens/Gene/Summary?db=core;g=ENSG00000134285.12" xr:uid="{0BEEDBBF-7EED-D449-A66B-90521A6D3019}"/>
    <hyperlink ref="L643" r:id="rId1284" display="http://www.ensembl.org/homo_sapiens/Gene/Summary?db=core;g=ENSG00000134285" xr:uid="{D7510C83-956A-E049-A2BF-4531ECEC8761}"/>
    <hyperlink ref="K644" r:id="rId1285" display="http://www.ensembl.org/homo_sapiens/Gene/Summary?db=core;g=ENSG00000134809.10" xr:uid="{80E58E6C-ED94-874F-A3C2-82274B896A71}"/>
    <hyperlink ref="L644" r:id="rId1286" display="http://www.ensembl.org/homo_sapiens/Gene/Summary?db=core;g=ENSG00000134809" xr:uid="{B17E204C-1474-FC46-ADF9-536A8CF05E33}"/>
    <hyperlink ref="K645" r:id="rId1287" display="http://www.ensembl.org/homo_sapiens/Gene/Summary?db=core;g=ENSG00000134825.17" xr:uid="{A100F59D-EF91-744C-BCE0-1A1EDFE565EC}"/>
    <hyperlink ref="L645" r:id="rId1288" display="http://www.ensembl.org/homo_sapiens/Gene/Summary?db=core;g=ENSG00000134825" xr:uid="{33D59189-53CB-1C4D-9BFA-B6287ED8BB12}"/>
    <hyperlink ref="K646" r:id="rId1289" display="http://www.ensembl.org/homo_sapiens/Gene/Summary?db=core;g=ENSG00000135441.9" xr:uid="{A3AED3BA-5D96-1944-9846-41B113312183}"/>
    <hyperlink ref="L646" r:id="rId1290" display="http://www.ensembl.org/homo_sapiens/Gene/Summary?db=core;g=ENSG00000135441" xr:uid="{3FB84538-C89F-B84A-A9D3-CCB0A9D03C16}"/>
    <hyperlink ref="K647" r:id="rId1291" display="http://www.ensembl.org/homo_sapiens/Gene/Summary?db=core;g=ENSG00000135451.14" xr:uid="{060D4D81-B025-3B42-9D3B-D5F8AFE59E85}"/>
    <hyperlink ref="L647" r:id="rId1292" display="http://www.ensembl.org/homo_sapiens/Gene/Summary?db=core;g=ENSG00000135451" xr:uid="{1D20A1C4-A0F9-154C-B61B-BB97458AF037}"/>
    <hyperlink ref="K648" r:id="rId1293" display="http://www.ensembl.org/homo_sapiens/Gene/Summary?db=core;g=ENSG00000135940.8" xr:uid="{E320797E-ED1B-C94A-BDBE-BB52EB5617B6}"/>
    <hyperlink ref="L648" r:id="rId1294" display="http://www.ensembl.org/homo_sapiens/Gene/Summary?db=core;g=ENSG00000135940" xr:uid="{117D1043-022E-BA45-A7DA-D34DA777A6AA}"/>
    <hyperlink ref="K649" r:id="rId1295" display="http://www.ensembl.org/homo_sapiens/Gene/Summary?db=core;g=ENSG00000136888.9" xr:uid="{C798DF25-F340-B34E-ACF3-B789FB03D2DE}"/>
    <hyperlink ref="L649" r:id="rId1296" display="http://www.ensembl.org/homo_sapiens/Gene/Summary?db=core;g=ENSG00000136888" xr:uid="{599848B0-E9CD-E547-8CE3-48023ADE06ED}"/>
    <hyperlink ref="K650" r:id="rId1297" display="http://www.ensembl.org/homo_sapiens/Gene/Summary?db=core;g=ENSG00000136942.16" xr:uid="{436C6166-09A6-0643-8488-B91FD87F132A}"/>
    <hyperlink ref="L650" r:id="rId1298" display="http://www.ensembl.org/homo_sapiens/Gene/Summary?db=core;g=ENSG00000136942" xr:uid="{E689BE2D-9BDA-CB40-8C6A-D22F006C1432}"/>
    <hyperlink ref="K651" r:id="rId1299" display="http://www.ensembl.org/homo_sapiens/Gene/Summary?db=core;g=ENSG00000137033.13" xr:uid="{1B677B84-A88B-FD43-A094-CCB14A310CE9}"/>
    <hyperlink ref="L651" r:id="rId1300" display="http://www.ensembl.org/homo_sapiens/Gene/Summary?db=core;g=ENSG00000137033" xr:uid="{D89A4E24-CC34-C145-9BA3-E8C7C85F327D}"/>
    <hyperlink ref="K652" r:id="rId1301" display="http://www.ensembl.org/homo_sapiens/Gene/Summary?db=core;g=ENSG00000137038.9" xr:uid="{A5606FBD-39FD-E444-8409-54B7671901C2}"/>
    <hyperlink ref="L652" r:id="rId1302" display="http://www.ensembl.org/homo_sapiens/Gene/Summary?db=core;g=ENSG00000137038" xr:uid="{869DB2F8-22AD-FF4A-BCB6-7A6BE2DE41F0}"/>
    <hyperlink ref="K653" r:id="rId1303" display="http://www.ensembl.org/homo_sapiens/Gene/Summary?db=core;g=ENSG00000137210.15" xr:uid="{09AE44E9-E3CB-4F4B-8469-8AFD42868267}"/>
    <hyperlink ref="L653" r:id="rId1304" display="http://www.ensembl.org/homo_sapiens/Gene/Summary?db=core;g=ENSG00000137210" xr:uid="{8A4682DD-041A-2546-90DF-AECF49D0A536}"/>
    <hyperlink ref="K654" r:id="rId1305" display="http://www.ensembl.org/homo_sapiens/Gene/Summary?db=core;g=ENSG00000137288.11" xr:uid="{598E2312-7528-7843-B4F6-3A384064F21F}"/>
    <hyperlink ref="L654" r:id="rId1306" display="http://www.ensembl.org/homo_sapiens/Gene/Summary?db=core;g=ENSG00000137288" xr:uid="{CB9A4EA3-F8B9-5E45-9BEA-352250A20603}"/>
    <hyperlink ref="K655" r:id="rId1307" display="http://www.ensembl.org/homo_sapiens/Gene/Summary?db=core;g=ENSG00000137309.22" xr:uid="{D70D37BA-9982-DA48-AB74-3C81B13CB747}"/>
    <hyperlink ref="L655" r:id="rId1308" display="http://www.ensembl.org/homo_sapiens/Gene/Summary?db=core;g=ENSG00000137309" xr:uid="{980A3255-03D9-C64B-A005-C0A9AF537460}"/>
    <hyperlink ref="K656" r:id="rId1309" display="http://www.ensembl.org/homo_sapiens/Gene/Summary?db=core;g=ENSG00000137573.15" xr:uid="{54085AB3-2094-B14D-9346-5665E96D0334}"/>
    <hyperlink ref="L656" r:id="rId1310" display="http://www.ensembl.org/homo_sapiens/Gene/Summary?db=core;g=ENSG00000137573" xr:uid="{C0FB53E7-A29E-1944-A3E4-2CFD90D2FF20}"/>
    <hyperlink ref="K657" r:id="rId1311" display="http://www.ensembl.org/homo_sapiens/Gene/Summary?db=core;g=ENSG00000137818.13" xr:uid="{381A633B-EC56-F44F-A70E-F4C7E263599A}"/>
    <hyperlink ref="L657" r:id="rId1312" display="http://www.ensembl.org/homo_sapiens/Gene/Summary?db=core;g=ENSG00000137818" xr:uid="{A42836D1-F7BC-A549-B9DF-583103525BE1}"/>
    <hyperlink ref="K658" r:id="rId1313" display="http://www.ensembl.org/homo_sapiens/Gene/Summary?db=core;g=ENSG00000138185.21" xr:uid="{569C4BCD-70C8-8645-ADB5-C93EB3F2A29D}"/>
    <hyperlink ref="L658" r:id="rId1314" display="http://www.ensembl.org/homo_sapiens/Gene/Summary?db=core;g=ENSG00000138185" xr:uid="{CCFFA11A-339F-404C-9676-9B50907EF7D6}"/>
    <hyperlink ref="K659" r:id="rId1315" display="http://www.ensembl.org/homo_sapiens/Gene/Summary?db=core;g=ENSG00000138381.10" xr:uid="{D9BF2EBD-FE00-E14D-BCB1-524792C60E92}"/>
    <hyperlink ref="L659" r:id="rId1316" display="http://www.ensembl.org/homo_sapiens/Gene/Summary?db=core;g=ENSG00000138381" xr:uid="{A22926D0-FFC5-FB47-9E91-A021C9853D68}"/>
    <hyperlink ref="K660" r:id="rId1317" display="http://www.ensembl.org/homo_sapiens/Gene/Summary?db=core;g=ENSG00000139187.10" xr:uid="{83105970-F9BE-494E-ADEC-DCEF7C9BC90C}"/>
    <hyperlink ref="L660" r:id="rId1318" display="http://www.ensembl.org/homo_sapiens/Gene/Summary?db=core;g=ENSG00000139187" xr:uid="{CEB5DC5C-1504-9445-B17B-0EA57288C457}"/>
    <hyperlink ref="K661" r:id="rId1319" display="http://www.ensembl.org/homo_sapiens/Gene/Summary?db=core;g=ENSG00000139233.8" xr:uid="{F0247A28-5243-D843-9B78-824BB018850D}"/>
    <hyperlink ref="L661" r:id="rId1320" display="http://www.ensembl.org/homo_sapiens/Gene/Summary?db=core;g=ENSG00000139233" xr:uid="{E4A2C4F0-69DF-3348-B2C3-85FCA5560B23}"/>
    <hyperlink ref="K662" r:id="rId1321" display="http://www.ensembl.org/homo_sapiens/Gene/Summary?db=core;g=ENSG00000139343.12" xr:uid="{6804DC45-85FE-5F49-A837-9FFD34E97A88}"/>
    <hyperlink ref="L662" r:id="rId1322" display="http://www.ensembl.org/homo_sapiens/Gene/Summary?db=core;g=ENSG00000139343" xr:uid="{92479600-6D13-FC41-A61D-378975C6736E}"/>
    <hyperlink ref="K663" r:id="rId1323" display="http://www.ensembl.org/homo_sapiens/Gene/Summary?db=core;g=ENSG00000140307.12" xr:uid="{1911C6CD-B06B-E64F-9522-F223198F6156}"/>
    <hyperlink ref="L663" r:id="rId1324" display="http://www.ensembl.org/homo_sapiens/Gene/Summary?db=core;g=ENSG00000140307" xr:uid="{0F81FACF-F1C2-6F4B-9CFD-BA2F2516D75F}"/>
    <hyperlink ref="K664" r:id="rId1325" display="http://www.ensembl.org/homo_sapiens/Gene/Summary?db=core;g=ENSG00000140374.18" xr:uid="{61446652-9676-F947-BEC0-C899F676ABDF}"/>
    <hyperlink ref="L664" r:id="rId1326" display="http://www.ensembl.org/homo_sapiens/Gene/Summary?db=core;g=ENSG00000140374" xr:uid="{A576C305-5636-C742-AD6B-4085FE389703}"/>
    <hyperlink ref="K665" r:id="rId1327" display="http://www.ensembl.org/homo_sapiens/Gene/Summary?db=core;g=ENSG00000140995.18" xr:uid="{AC1416D5-A708-5141-97F1-188BB4B3BDB6}"/>
    <hyperlink ref="L665" r:id="rId1328" display="http://www.ensembl.org/homo_sapiens/Gene/Summary?db=core;g=ENSG00000140995" xr:uid="{88673FC9-6DE2-E24E-8DB8-759FB82F693D}"/>
    <hyperlink ref="K666" r:id="rId1329" display="http://www.ensembl.org/homo_sapiens/Gene/Summary?db=core;g=ENSG00000141279.19" xr:uid="{435026B9-159A-974D-83DF-A574E4762A8B}"/>
    <hyperlink ref="L666" r:id="rId1330" display="http://www.ensembl.org/homo_sapiens/Gene/Summary?db=core;g=ENSG00000141279" xr:uid="{45867AAA-AE3B-2342-8535-3F08FA890371}"/>
    <hyperlink ref="K667" r:id="rId1331" display="http://www.ensembl.org/homo_sapiens/Gene/Summary?db=core;g=ENSG00000141428.17" xr:uid="{D8ECAB3F-1278-B745-B586-FB9E6CE41A27}"/>
    <hyperlink ref="L667" r:id="rId1332" display="http://www.ensembl.org/homo_sapiens/Gene/Summary?db=core;g=ENSG00000141428" xr:uid="{21A320CC-3D6A-A749-ACC3-B1B09DE43CB5}"/>
    <hyperlink ref="K668" r:id="rId1333" display="http://www.ensembl.org/homo_sapiens/Gene/Summary?db=core;g=ENSG00000141741.13" xr:uid="{F03EFC89-D4A8-BD48-A72A-3CF23732C54B}"/>
    <hyperlink ref="L668" r:id="rId1334" display="http://www.ensembl.org/homo_sapiens/Gene/Summary?db=core;g=ENSG00000141741" xr:uid="{BC49C7EE-4BC4-BB47-8EDF-B88B6976DFCD}"/>
    <hyperlink ref="K669" r:id="rId1335" display="http://www.ensembl.org/homo_sapiens/Gene/Summary?db=core;g=ENSG00000142188.18" xr:uid="{57F823C7-86A4-2A4A-90CD-27A9E880146B}"/>
    <hyperlink ref="L669" r:id="rId1336" display="http://www.ensembl.org/homo_sapiens/Gene/Summary?db=core;g=ENSG00000142188" xr:uid="{E2F53E48-9DB7-D841-B9E3-AE2ECDE14C0F}"/>
    <hyperlink ref="K670" r:id="rId1337" display="http://www.ensembl.org/homo_sapiens/Gene/Summary?db=core;g=ENSG00000142227.13" xr:uid="{C3C371F9-51AE-584A-AF19-2159EBABBCED}"/>
    <hyperlink ref="L670" r:id="rId1338" display="http://www.ensembl.org/homo_sapiens/Gene/Summary?db=core;g=ENSG00000142227" xr:uid="{6F1903C1-37F7-3C45-A2BB-56E199BF0D02}"/>
    <hyperlink ref="K671" r:id="rId1339" display="http://www.ensembl.org/homo_sapiens/Gene/Summary?db=core;g=ENSG00000142875.22" xr:uid="{AB653095-0FED-3F4B-AC70-D6FC2C498550}"/>
    <hyperlink ref="L671" r:id="rId1340" display="http://www.ensembl.org/homo_sapiens/Gene/Summary?db=core;g=ENSG00000142875" xr:uid="{26EA6083-8BA9-8B47-A8BD-D25F0AF1D8EC}"/>
    <hyperlink ref="K672" r:id="rId1341" display="http://www.ensembl.org/homo_sapiens/Gene/Summary?db=core;g=ENSG00000142910.17" xr:uid="{17ABE338-97EC-CF48-AE02-6AA044587BAB}"/>
    <hyperlink ref="L672" r:id="rId1342" display="http://www.ensembl.org/homo_sapiens/Gene/Summary?db=core;g=ENSG00000142910" xr:uid="{B1194542-EA94-F044-B28E-BE7320383116}"/>
    <hyperlink ref="K673" r:id="rId1343" display="http://www.ensembl.org/homo_sapiens/Gene/Summary?db=core;g=ENSG00000143106.14" xr:uid="{53E2A94E-C525-C845-8E5C-6BACD924CEE4}"/>
    <hyperlink ref="L673" r:id="rId1344" display="http://www.ensembl.org/homo_sapiens/Gene/Summary?db=core;g=ENSG00000143106" xr:uid="{983C4531-1FAB-514D-921F-66D591F98C8D}"/>
    <hyperlink ref="K674" r:id="rId1345" display="http://www.ensembl.org/homo_sapiens/Gene/Summary?db=core;g=ENSG00000143158.12" xr:uid="{D14A85E9-C925-1442-AED8-B74FD9C8F04D}"/>
    <hyperlink ref="L674" r:id="rId1346" display="http://www.ensembl.org/homo_sapiens/Gene/Summary?db=core;g=ENSG00000143158" xr:uid="{09E76275-013E-FD45-B771-BDF30C601DB3}"/>
    <hyperlink ref="K675" r:id="rId1347" display="http://www.ensembl.org/homo_sapiens/Gene/Summary?db=core;g=ENSG00000143198.14" xr:uid="{2C5A630D-BC93-0646-9C70-EAB1F63BC363}"/>
    <hyperlink ref="L675" r:id="rId1348" display="http://www.ensembl.org/homo_sapiens/Gene/Summary?db=core;g=ENSG00000143198" xr:uid="{FD03CD53-50DF-964F-A557-CFB8FC42DF3F}"/>
    <hyperlink ref="K676" r:id="rId1349" display="http://www.ensembl.org/homo_sapiens/Gene/Summary?db=core;g=ENSG00000143256.6" xr:uid="{F0F86D9B-E276-904D-A2DB-A7AFEE4B60D0}"/>
    <hyperlink ref="L676" r:id="rId1350" display="http://www.ensembl.org/homo_sapiens/Gene/Summary?db=core;g=ENSG00000143256" xr:uid="{9EC74275-711A-4641-987E-71B439B69758}"/>
    <hyperlink ref="K677" r:id="rId1351" display="http://www.ensembl.org/homo_sapiens/Gene/Summary?db=core;g=ENSG00000143702.18" xr:uid="{B75A1487-A614-E243-811D-DB01C40010C2}"/>
    <hyperlink ref="L677" r:id="rId1352" display="http://www.ensembl.org/homo_sapiens/Gene/Summary?db=core;g=ENSG00000143702" xr:uid="{B7271404-E9A4-4248-BA6F-99652B1F00A1}"/>
    <hyperlink ref="K678" r:id="rId1353" display="http://www.ensembl.org/homo_sapiens/Gene/Summary?db=core;g=ENSG00000143771.13" xr:uid="{C9D8AE8E-C98A-8C45-9B76-FA0FD70DA356}"/>
    <hyperlink ref="L678" r:id="rId1354" display="http://www.ensembl.org/homo_sapiens/Gene/Summary?db=core;g=ENSG00000143771" xr:uid="{44A28403-8B3B-2047-AEBD-4F10E1835A1E}"/>
    <hyperlink ref="K679" r:id="rId1355" display="http://www.ensembl.org/homo_sapiens/Gene/Summary?db=core;g=ENSG00000143933.21" xr:uid="{A54E4493-E340-B54F-B089-572E2C7A5528}"/>
    <hyperlink ref="L679" r:id="rId1356" display="http://www.ensembl.org/homo_sapiens/Gene/Summary?db=core;g=ENSG00000143933" xr:uid="{37893719-C6F0-714E-8E28-DE893523B6AE}"/>
    <hyperlink ref="K680" r:id="rId1357" display="http://www.ensembl.org/homo_sapiens/Gene/Summary?db=core;g=ENSG00000143977.15" xr:uid="{750A6037-4657-BE42-9829-DCDC8EAEBF47}"/>
    <hyperlink ref="L680" r:id="rId1358" display="http://www.ensembl.org/homo_sapiens/Gene/Summary?db=core;g=ENSG00000143977" xr:uid="{FB50F466-A102-C447-8614-F9D8ACAAD975}"/>
    <hyperlink ref="K681" r:id="rId1359" display="http://www.ensembl.org/homo_sapiens/Gene/Summary?db=core;g=ENSG00000144649.11" xr:uid="{72B2DC3B-4DED-174F-8FF7-C99D0579579D}"/>
    <hyperlink ref="L681" r:id="rId1360" display="http://www.ensembl.org/homo_sapiens/Gene/Summary?db=core;g=ENSG00000144649" xr:uid="{4B1857FF-5C55-354C-9F91-0094C6E64F46}"/>
    <hyperlink ref="K682" r:id="rId1361" display="http://www.ensembl.org/homo_sapiens/Gene/Summary?db=core;g=ENSG00000145012.16" xr:uid="{DA5554B1-E5B0-124C-91D5-A4EE32574B35}"/>
    <hyperlink ref="L682" r:id="rId1362" display="http://www.ensembl.org/homo_sapiens/Gene/Summary?db=core;g=ENSG00000145012" xr:uid="{549196F6-FACA-494C-A636-3B52C5AE942D}"/>
    <hyperlink ref="K683" r:id="rId1363" display="http://www.ensembl.org/homo_sapiens/Gene/Summary?db=core;g=ENSG00000145335.18" xr:uid="{C9EC3567-62AA-B04B-B5F4-16C04133393E}"/>
    <hyperlink ref="L683" r:id="rId1364" display="http://www.ensembl.org/homo_sapiens/Gene/Summary?db=core;g=ENSG00000145335" xr:uid="{34B16F9C-497C-1045-9E67-03D19EE8EEF4}"/>
    <hyperlink ref="K684" r:id="rId1365" display="http://www.ensembl.org/homo_sapiens/Gene/Summary?db=core;g=ENSG00000145592.15" xr:uid="{2EA1E260-5B12-5042-A64A-14F560A9FDE0}"/>
    <hyperlink ref="L684" r:id="rId1366" display="http://www.ensembl.org/homo_sapiens/Gene/Summary?db=core;g=ENSG00000145592" xr:uid="{DC1867F3-D858-0240-8E80-DF6A96835645}"/>
    <hyperlink ref="K685" r:id="rId1367" display="http://www.ensembl.org/homo_sapiens/Gene/Summary?db=core;g=ENSG00000146386.9" xr:uid="{DAA4BE27-9AAC-534D-B911-DA7629AAAB8B}"/>
    <hyperlink ref="L685" r:id="rId1368" display="http://www.ensembl.org/homo_sapiens/Gene/Summary?db=core;g=ENSG00000146386" xr:uid="{6C320BCD-7983-9E4E-BB9E-6CD2DD83814F}"/>
    <hyperlink ref="K686" r:id="rId1369" display="http://www.ensembl.org/homo_sapiens/Gene/Summary?db=core;g=ENSG00000147113.18" xr:uid="{74B3C885-237E-6A43-B286-EBE6671B27AE}"/>
    <hyperlink ref="L686" r:id="rId1370" display="http://www.ensembl.org/homo_sapiens/Gene/Summary?db=core;g=ENSG00000147113" xr:uid="{3A2C854C-F613-794B-81CA-9A25A9AA96C9}"/>
    <hyperlink ref="K687" r:id="rId1371" display="http://www.ensembl.org/homo_sapiens/Gene/Summary?db=core;g=ENSG00000147123.13" xr:uid="{D3E4256A-AEB8-0F4F-B312-45E7F782AC64}"/>
    <hyperlink ref="L687" r:id="rId1372" display="http://www.ensembl.org/homo_sapiens/Gene/Summary?db=core;g=ENSG00000147123" xr:uid="{3F2D7B3F-48F3-7B4A-B9E8-C3AB9E0BAD47}"/>
    <hyperlink ref="K688" r:id="rId1373" display="http://www.ensembl.org/homo_sapiens/Gene/Summary?db=core;g=ENSG00000147996.18" xr:uid="{FD426F6B-F006-AF4B-8DF0-48E04401214B}"/>
    <hyperlink ref="L688" r:id="rId1374" display="http://www.ensembl.org/homo_sapiens/Gene/Summary?db=core;g=ENSG00000147996" xr:uid="{B2B8B6E0-339B-2440-98CC-8D8631C69B70}"/>
    <hyperlink ref="K689" r:id="rId1375" display="http://www.ensembl.org/homo_sapiens/Gene/Summary?db=core;g=ENSG00000148335.16" xr:uid="{BCCB6A2B-14D0-3D41-90AA-AF771EA4CC36}"/>
    <hyperlink ref="L689" r:id="rId1376" display="http://www.ensembl.org/homo_sapiens/Gene/Summary?db=core;g=ENSG00000148335" xr:uid="{D4CFE1F0-6C07-8C4E-ACED-F8F6651790BB}"/>
    <hyperlink ref="K690" r:id="rId1377" display="http://www.ensembl.org/homo_sapiens/Gene/Summary?db=core;g=ENSG00000148950.12" xr:uid="{7057AC1A-CB36-7F4F-B74A-413534067D02}"/>
    <hyperlink ref="L690" r:id="rId1378" display="http://www.ensembl.org/homo_sapiens/Gene/Summary?db=core;g=ENSG00000148950" xr:uid="{B18D3E3B-E7BD-F24C-A131-BC841E24E19B}"/>
    <hyperlink ref="K691" r:id="rId1379" display="http://www.ensembl.org/homo_sapiens/Gene/Summary?db=core;g=ENSG00000149600.13" xr:uid="{B727C02C-B952-7448-A371-943AD29540AB}"/>
    <hyperlink ref="L691" r:id="rId1380" display="http://www.ensembl.org/homo_sapiens/Gene/Summary?db=core;g=ENSG00000149600" xr:uid="{2C780ACC-D1C2-F24B-B000-38124E5E8F11}"/>
    <hyperlink ref="K692" r:id="rId1381" display="http://www.ensembl.org/homo_sapiens/Gene/Summary?db=core;g=ENSG00000149743.15" xr:uid="{9011207F-B34F-8741-A5FE-8C7CF97D3491}"/>
    <hyperlink ref="L692" r:id="rId1382" display="http://www.ensembl.org/homo_sapiens/Gene/Summary?db=core;g=ENSG00000149743" xr:uid="{2ED091FB-A41D-7441-9EED-A4ED79CC4514}"/>
    <hyperlink ref="K693" r:id="rId1383" display="http://www.ensembl.org/homo_sapiens/Gene/Summary?db=core;g=ENSG00000149932.18" xr:uid="{B70EEC2E-C07A-E945-9432-E329B1AD544B}"/>
    <hyperlink ref="L693" r:id="rId1384" display="http://www.ensembl.org/homo_sapiens/Gene/Summary?db=core;g=ENSG00000149932" xr:uid="{6D8DB5E4-3612-EE4F-B64E-C30BEFF33C5C}"/>
    <hyperlink ref="K694" r:id="rId1385" display="http://www.ensembl.org/homo_sapiens/Gene/Summary?db=core;g=ENSG00000150316.13" xr:uid="{81028C76-B274-754A-9B4A-E9811E24B0BE}"/>
    <hyperlink ref="L694" r:id="rId1386" display="http://www.ensembl.org/homo_sapiens/Gene/Summary?db=core;g=ENSG00000150316" xr:uid="{72828112-6A22-D14C-B9FA-FA80AE0F98DE}"/>
    <hyperlink ref="K695" r:id="rId1387" display="http://www.ensembl.org/homo_sapiens/Gene/Summary?db=core;g=ENSG00000150456.12" xr:uid="{6980C5F3-779E-1143-BBB7-543C0C605497}"/>
    <hyperlink ref="L695" r:id="rId1388" display="http://www.ensembl.org/homo_sapiens/Gene/Summary?db=core;g=ENSG00000150456" xr:uid="{244EC373-DCA5-6C49-8862-59158201118D}"/>
    <hyperlink ref="K696" r:id="rId1389" display="http://www.ensembl.org/homo_sapiens/Gene/Summary?db=core;g=ENSG00000150477.16" xr:uid="{23449166-898F-F34C-ABD6-D6DE2E8D21A8}"/>
    <hyperlink ref="L696" r:id="rId1390" display="http://www.ensembl.org/homo_sapiens/Gene/Summary?db=core;g=ENSG00000150477" xr:uid="{43B93F20-FE3B-8942-A3DD-554CAB3D5CA8}"/>
    <hyperlink ref="K697" r:id="rId1391" display="http://www.ensembl.org/homo_sapiens/Gene/Summary?db=core;g=ENSG00000150779.12" xr:uid="{AC98EC7B-CAE6-174C-8895-0316F54F8416}"/>
    <hyperlink ref="L697" r:id="rId1392" display="http://www.ensembl.org/homo_sapiens/Gene/Summary?db=core;g=ENSG00000150779" xr:uid="{E49A474B-103B-1A4C-ACB6-15FDDEAB9EDA}"/>
    <hyperlink ref="K698" r:id="rId1393" display="http://www.ensembl.org/homo_sapiens/Gene/Summary?db=core;g=ENSG00000150787.9" xr:uid="{D672C732-B342-EF40-B690-90C17211C332}"/>
    <hyperlink ref="L698" r:id="rId1394" display="http://www.ensembl.org/homo_sapiens/Gene/Summary?db=core;g=ENSG00000150787" xr:uid="{E52BF45B-F639-C14E-B8BA-1B56A860800B}"/>
    <hyperlink ref="K699" r:id="rId1395" display="http://www.ensembl.org/homo_sapiens/Gene/Summary?db=core;g=ENSG00000151500.16" xr:uid="{9CADD26A-41C9-2E45-B950-7675EDBF648C}"/>
    <hyperlink ref="L699" r:id="rId1396" display="http://www.ensembl.org/homo_sapiens/Gene/Summary?db=core;g=ENSG00000151500" xr:uid="{A9D60476-E653-B049-8335-5430DAB959D6}"/>
    <hyperlink ref="K700" r:id="rId1397" display="http://www.ensembl.org/homo_sapiens/Gene/Summary?db=core;g=ENSG00000151665.14" xr:uid="{AAF19E4C-2697-B44C-A32E-F5EB5E19D063}"/>
    <hyperlink ref="L700" r:id="rId1398" display="http://www.ensembl.org/homo_sapiens/Gene/Summary?db=core;g=ENSG00000151665" xr:uid="{A962B97B-10D9-4A42-ABB8-DA02D7B7174E}"/>
    <hyperlink ref="K701" r:id="rId1399" display="http://www.ensembl.org/homo_sapiens/Gene/Summary?db=core;g=ENSG00000152147.12" xr:uid="{7123CF80-6C36-4241-B894-E2B4DDE1FF24}"/>
    <hyperlink ref="L701" r:id="rId1400" display="http://www.ensembl.org/homo_sapiens/Gene/Summary?db=core;g=ENSG00000152147" xr:uid="{7DB28A8D-777E-9C49-A6C8-29D4C087278E}"/>
    <hyperlink ref="K702" r:id="rId1401" display="http://www.ensembl.org/homo_sapiens/Gene/Summary?db=core;g=ENSG00000152944.10" xr:uid="{078AE3EE-E24C-8E4B-855C-3B1BB9186BB8}"/>
    <hyperlink ref="L702" r:id="rId1402" display="http://www.ensembl.org/homo_sapiens/Gene/Summary?db=core;g=ENSG00000152944" xr:uid="{07ED0709-29D6-AB41-A56B-0FE1C0597BA6}"/>
    <hyperlink ref="K703" r:id="rId1403" display="http://www.ensembl.org/homo_sapiens/Gene/Summary?db=core;g=ENSG00000153037.16" xr:uid="{D09457C6-EA60-6E44-A0FE-71847720D313}"/>
    <hyperlink ref="L703" r:id="rId1404" display="http://www.ensembl.org/homo_sapiens/Gene/Summary?db=core;g=ENSG00000153037" xr:uid="{744E39D4-B8AE-6A4A-94BC-B6E884302F5F}"/>
    <hyperlink ref="K704" r:id="rId1405" display="http://www.ensembl.org/homo_sapiens/Gene/Summary?db=core;g=ENSG00000153774.10" xr:uid="{9F0F9238-4052-DF4B-8B28-AD52A430C52A}"/>
    <hyperlink ref="L704" r:id="rId1406" display="http://www.ensembl.org/homo_sapiens/Gene/Summary?db=core;g=ENSG00000153774" xr:uid="{5862A30F-22E2-7F48-8013-D2AA9186C71C}"/>
    <hyperlink ref="K705" r:id="rId1407" display="http://www.ensembl.org/homo_sapiens/Gene/Summary?db=core;g=ENSG00000154589.8" xr:uid="{1F84FDC6-3C7A-4240-86BE-AE200663722C}"/>
    <hyperlink ref="L705" r:id="rId1408" display="http://www.ensembl.org/homo_sapiens/Gene/Summary?db=core;g=ENSG00000154589" xr:uid="{66FFBFBF-3FAB-7846-A992-B57283352C9F}"/>
    <hyperlink ref="K706" r:id="rId1409" display="http://www.ensembl.org/homo_sapiens/Gene/Summary?db=core;g=ENSG00000156411.11" xr:uid="{2B605E39-2698-CB43-AE45-FDAD59769093}"/>
    <hyperlink ref="L706" r:id="rId1410" display="http://www.ensembl.org/homo_sapiens/Gene/Summary?db=core;g=ENSG00000156411" xr:uid="{6EBE35D9-F7B0-3A4F-B690-6A6E31EEA0ED}"/>
    <hyperlink ref="K707" r:id="rId1411" display="http://www.ensembl.org/homo_sapiens/Gene/Summary?db=core;g=ENSG00000156804.8" xr:uid="{C4CE72D2-A172-1B44-A494-839FC819093D}"/>
    <hyperlink ref="L707" r:id="rId1412" display="http://www.ensembl.org/homo_sapiens/Gene/Summary?db=core;g=ENSG00000156804" xr:uid="{D1774547-6AA2-0D4B-96E9-AA10462D032F}"/>
    <hyperlink ref="K708" r:id="rId1413" display="http://www.ensembl.org/homo_sapiens/Gene/Summary?db=core;g=ENSG00000157554.21" xr:uid="{A8B6F484-D7FC-D246-8B7D-242C9196C2C5}"/>
    <hyperlink ref="L708" r:id="rId1414" display="http://www.ensembl.org/homo_sapiens/Gene/Summary?db=core;g=ENSG00000157554" xr:uid="{8B40FCC0-D180-C74C-9AD6-6FA29541EE27}"/>
    <hyperlink ref="K709" r:id="rId1415" display="http://www.ensembl.org/homo_sapiens/Gene/Summary?db=core;g=ENSG00000160050.17" xr:uid="{60288C27-AEFB-604C-9DA7-7D976B9C2179}"/>
    <hyperlink ref="L709" r:id="rId1416" display="http://www.ensembl.org/homo_sapiens/Gene/Summary?db=core;g=ENSG00000160050" xr:uid="{217212F4-6842-8945-A099-296B59DEEADF}"/>
    <hyperlink ref="K710" r:id="rId1417" display="http://www.ensembl.org/homo_sapiens/Gene/Summary?db=core;g=ENSG00000160124.10" xr:uid="{063EFF68-0282-504A-B801-1191A7693599}"/>
    <hyperlink ref="L710" r:id="rId1418" display="http://www.ensembl.org/homo_sapiens/Gene/Summary?db=core;g=ENSG00000160124" xr:uid="{8A10D1D8-1E25-864A-8189-CEDBF3F8F865}"/>
    <hyperlink ref="K711" r:id="rId1419" display="http://www.ensembl.org/homo_sapiens/Gene/Summary?db=core;g=ENSG00000160229.14" xr:uid="{988276C9-1FFD-B04C-8035-E48CF7DAD3D3}"/>
    <hyperlink ref="L711" r:id="rId1420" display="http://www.ensembl.org/homo_sapiens/Gene/Summary?db=core;g=ENSG00000160229" xr:uid="{577118AE-62B4-9E4C-A8FD-4030D465EBC5}"/>
    <hyperlink ref="K712" r:id="rId1421" display="http://www.ensembl.org/homo_sapiens/Gene/Summary?db=core;g=ENSG00000160957.16" xr:uid="{4B827426-049E-E64E-B460-6ABA581CF327}"/>
    <hyperlink ref="L712" r:id="rId1422" display="http://www.ensembl.org/homo_sapiens/Gene/Summary?db=core;g=ENSG00000160957" xr:uid="{E0B96C18-59E7-9244-A0A7-9308DBB8CB86}"/>
    <hyperlink ref="K713" r:id="rId1423" display="http://www.ensembl.org/homo_sapiens/Gene/Summary?db=core;g=ENSG00000161980.7" xr:uid="{3B0495D1-447C-5045-A007-7C11352A8922}"/>
    <hyperlink ref="L713" r:id="rId1424" display="http://www.ensembl.org/homo_sapiens/Gene/Summary?db=core;g=ENSG00000161980" xr:uid="{51D9C8DD-635B-514A-B111-9EC6C04F9FE8}"/>
    <hyperlink ref="K714" r:id="rId1425" display="http://www.ensembl.org/homo_sapiens/Gene/Summary?db=core;g=ENSG00000162191.15" xr:uid="{A6F62DD4-24F0-A24B-955E-1E9A5E282C50}"/>
    <hyperlink ref="L714" r:id="rId1426" display="http://www.ensembl.org/homo_sapiens/Gene/Summary?db=core;g=ENSG00000162191" xr:uid="{9FCB5A62-7510-5F4C-8583-8308FE7E0C80}"/>
    <hyperlink ref="K715" r:id="rId1427" display="http://www.ensembl.org/homo_sapiens/Gene/Summary?db=core;g=ENSG00000162385.12" xr:uid="{D6C30715-9748-794B-8519-31DE3900D697}"/>
    <hyperlink ref="L715" r:id="rId1428" display="http://www.ensembl.org/homo_sapiens/Gene/Summary?db=core;g=ENSG00000162385" xr:uid="{BE382784-2885-8F4C-B390-F79318E42A6C}"/>
    <hyperlink ref="K716" r:id="rId1429" display="http://www.ensembl.org/homo_sapiens/Gene/Summary?db=core;g=ENSG00000162604.14" xr:uid="{91CD86F9-7A76-DC46-9FE1-7BAF5D19ECF2}"/>
    <hyperlink ref="L716" r:id="rId1430" display="http://www.ensembl.org/homo_sapiens/Gene/Summary?db=core;g=ENSG00000162604" xr:uid="{9C12836D-6097-D14F-98FB-A8CCDAD1B3A1}"/>
    <hyperlink ref="K717" r:id="rId1431" display="http://www.ensembl.org/homo_sapiens/Gene/Summary?db=core;g=ENSG00000162654.10" xr:uid="{21134E87-E12C-C841-89AD-4362A9ED7D4A}"/>
    <hyperlink ref="L717" r:id="rId1432" display="http://www.ensembl.org/homo_sapiens/Gene/Summary?db=core;g=ENSG00000162654" xr:uid="{ADCA7C75-4CDE-FE43-8476-E3DC0BF27505}"/>
    <hyperlink ref="K718" r:id="rId1433" display="http://www.ensembl.org/homo_sapiens/Gene/Summary?db=core;g=ENSG00000163075.14" xr:uid="{4220F154-8B01-934E-9A67-CF715E9C1A9F}"/>
    <hyperlink ref="L718" r:id="rId1434" display="http://www.ensembl.org/homo_sapiens/Gene/Summary?db=core;g=ENSG00000163075" xr:uid="{720F3FCA-7118-DF42-8A5F-202F861250CE}"/>
    <hyperlink ref="K719" r:id="rId1435" display="http://www.ensembl.org/homo_sapiens/Gene/Summary?db=core;g=ENSG00000163191.7" xr:uid="{B3F7A180-1629-F840-8ED4-23B412F6D6FC}"/>
    <hyperlink ref="L719" r:id="rId1436" display="http://www.ensembl.org/homo_sapiens/Gene/Summary?db=core;g=ENSG00000163191" xr:uid="{E414E477-9CC9-4448-A292-3D91D9FE919F}"/>
    <hyperlink ref="K720" r:id="rId1437" display="http://www.ensembl.org/homo_sapiens/Gene/Summary?db=core;g=ENSG00000163319.12" xr:uid="{D34E4638-9D63-7749-B0FA-D24F799E38EC}"/>
    <hyperlink ref="L720" r:id="rId1438" display="http://www.ensembl.org/homo_sapiens/Gene/Summary?db=core;g=ENSG00000163319" xr:uid="{60103BFC-8B99-9541-A81C-635512591B22}"/>
    <hyperlink ref="K721" r:id="rId1439" display="http://www.ensembl.org/homo_sapiens/Gene/Summary?db=core;g=ENSG00000163382.14" xr:uid="{AD3617E0-F51D-054A-B3A6-7B98ACBC13F0}"/>
    <hyperlink ref="L721" r:id="rId1440" display="http://www.ensembl.org/homo_sapiens/Gene/Summary?db=core;g=ENSG00000163382" xr:uid="{5B25F2E7-5743-5D4D-A315-7C07EA46567B}"/>
    <hyperlink ref="K722" r:id="rId1441" display="http://www.ensembl.org/homo_sapiens/Gene/Summary?db=core;g=ENSG00000163463.14" xr:uid="{C0360027-CF17-C947-84BB-4E55EE4916A6}"/>
    <hyperlink ref="L722" r:id="rId1442" display="http://www.ensembl.org/homo_sapiens/Gene/Summary?db=core;g=ENSG00000163463" xr:uid="{2EF7869C-8A2C-5840-997B-19D080444958}"/>
    <hyperlink ref="K723" r:id="rId1443" display="http://www.ensembl.org/homo_sapiens/Gene/Summary?db=core;g=ENSG00000163634.12" xr:uid="{79DA0DA4-AFCE-F549-BFFA-08CC7054D8CF}"/>
    <hyperlink ref="L723" r:id="rId1444" display="http://www.ensembl.org/homo_sapiens/Gene/Summary?db=core;g=ENSG00000163634" xr:uid="{84D3D5E6-B100-3149-B696-53A36FAA9071}"/>
    <hyperlink ref="K724" r:id="rId1445" display="http://www.ensembl.org/homo_sapiens/Gene/Summary?db=core;g=ENSG00000163738.20" xr:uid="{AE95088B-1C80-FC44-B0B5-8A1CE008FB68}"/>
    <hyperlink ref="L724" r:id="rId1446" display="http://www.ensembl.org/homo_sapiens/Gene/Summary?db=core;g=ENSG00000163738" xr:uid="{1590C90B-0864-F640-82B6-02BC2A9EC193}"/>
    <hyperlink ref="K725" r:id="rId1447" display="http://www.ensembl.org/homo_sapiens/Gene/Summary?db=core;g=ENSG00000163864.19" xr:uid="{115CFF3D-2CEF-E341-B7F4-BABF54D08CA6}"/>
    <hyperlink ref="L725" r:id="rId1448" display="http://www.ensembl.org/homo_sapiens/Gene/Summary?db=core;g=ENSG00000163864" xr:uid="{CD0EE871-E9AA-0344-B58A-0477022A30A6}"/>
    <hyperlink ref="K726" r:id="rId1449" display="http://www.ensembl.org/homo_sapiens/Gene/Summary?db=core;g=ENSG00000164096.14" xr:uid="{F93451B7-C4C6-884A-AA9E-3026EA0C6A72}"/>
    <hyperlink ref="L726" r:id="rId1450" display="http://www.ensembl.org/homo_sapiens/Gene/Summary?db=core;g=ENSG00000164096" xr:uid="{C2C9762F-783A-C042-A4F1-78E4C0254627}"/>
    <hyperlink ref="K727" r:id="rId1451" display="http://www.ensembl.org/homo_sapiens/Gene/Summary?db=core;g=ENSG00000164167.14" xr:uid="{CF72B43C-645C-5943-9DCE-DEEF85BCA065}"/>
    <hyperlink ref="L727" r:id="rId1452" display="http://www.ensembl.org/homo_sapiens/Gene/Summary?db=core;g=ENSG00000164167" xr:uid="{F131CEAC-2608-394B-80E2-1C47792F3FE3}"/>
    <hyperlink ref="K728" r:id="rId1453" display="http://www.ensembl.org/homo_sapiens/Gene/Summary?db=core;g=ENSG00000164182.13" xr:uid="{055A6F69-AA29-7C4F-9BFC-0B11DFD8D269}"/>
    <hyperlink ref="L728" r:id="rId1454" display="http://www.ensembl.org/homo_sapiens/Gene/Summary?db=core;g=ENSG00000164182" xr:uid="{2CC3E18B-9E4A-1D4B-AFC0-D5F18C4A1606}"/>
    <hyperlink ref="K729" r:id="rId1455" display="http://www.ensembl.org/homo_sapiens/Gene/Summary?db=core;g=ENSG00000164898.13" xr:uid="{24D165D2-E452-1240-84FF-967149BC37E5}"/>
    <hyperlink ref="L729" r:id="rId1456" display="http://www.ensembl.org/homo_sapiens/Gene/Summary?db=core;g=ENSG00000164898" xr:uid="{309701B6-D1C3-F948-9191-C65C43631AC0}"/>
    <hyperlink ref="K730" r:id="rId1457" display="http://www.ensembl.org/homo_sapiens/Gene/Summary?db=core;g=ENSG00000164978.20" xr:uid="{0F0A9D10-84C2-4F48-9105-6D399EDCD188}"/>
    <hyperlink ref="L730" r:id="rId1458" display="http://www.ensembl.org/homo_sapiens/Gene/Summary?db=core;g=ENSG00000164978" xr:uid="{FA60ADB8-520A-DD43-9636-9FF3ED04D322}"/>
    <hyperlink ref="K731" r:id="rId1459" display="http://www.ensembl.org/homo_sapiens/Gene/Summary?db=core;g=ENSG00000165502.8" xr:uid="{465884C6-325F-164E-9544-F9154680F357}"/>
    <hyperlink ref="L731" r:id="rId1460" display="http://www.ensembl.org/homo_sapiens/Gene/Summary?db=core;g=ENSG00000165502" xr:uid="{1F02E387-3EB5-A441-9E4A-D03C6D44706B}"/>
    <hyperlink ref="K732" r:id="rId1461" display="http://www.ensembl.org/homo_sapiens/Gene/Summary?db=core;g=ENSG00000165629.21" xr:uid="{7CE0407D-D309-5449-B1CA-C126449205FD}"/>
    <hyperlink ref="L732" r:id="rId1462" display="http://www.ensembl.org/homo_sapiens/Gene/Summary?db=core;g=ENSG00000165629" xr:uid="{EA948D2E-626E-A241-9338-BD59732056E8}"/>
    <hyperlink ref="K733" r:id="rId1463" display="http://www.ensembl.org/homo_sapiens/Gene/Summary?db=core;g=ENSG00000166228.10" xr:uid="{EA758416-8177-834C-9943-4ED195EF4514}"/>
    <hyperlink ref="L733" r:id="rId1464" display="http://www.ensembl.org/homo_sapiens/Gene/Summary?db=core;g=ENSG00000166228" xr:uid="{42507079-ACD2-E746-BE1D-8A21F4B5A290}"/>
    <hyperlink ref="K734" r:id="rId1465" display="http://www.ensembl.org/homo_sapiens/Gene/Summary?db=core;g=ENSG00000166562.11" xr:uid="{D4000D00-38A3-C544-AC25-8A59674D439B}"/>
    <hyperlink ref="L734" r:id="rId1466" display="http://www.ensembl.org/homo_sapiens/Gene/Summary?db=core;g=ENSG00000166562" xr:uid="{0F95E6F0-85ED-D244-A453-EC2077E4E8D6}"/>
    <hyperlink ref="K735" r:id="rId1467" display="http://www.ensembl.org/homo_sapiens/Gene/Summary?db=core;g=ENSG00000166803.15" xr:uid="{8025E2BF-A638-8D41-B1A0-5A92201FF601}"/>
    <hyperlink ref="L735" r:id="rId1468" display="http://www.ensembl.org/homo_sapiens/Gene/Summary?db=core;g=ENSG00000166803" xr:uid="{84858987-718C-E447-A157-D65FA3AF61EC}"/>
    <hyperlink ref="K736" r:id="rId1469" display="http://www.ensembl.org/homo_sapiens/Gene/Summary?db=core;g=ENSG00000166825.16" xr:uid="{D57D3E18-6B7A-694D-82D4-6ED0C6BC6AB3}"/>
    <hyperlink ref="L736" r:id="rId1470" display="http://www.ensembl.org/homo_sapiens/Gene/Summary?db=core;g=ENSG00000166825" xr:uid="{6B8DB3C8-A363-D74B-B0D5-B79427E5DF7C}"/>
    <hyperlink ref="K737" r:id="rId1471" display="http://www.ensembl.org/homo_sapiens/Gene/Summary?db=core;g=ENSG00000167081.19" xr:uid="{F10EEF60-2B56-8A43-9DEB-C664FDCF0BBC}"/>
    <hyperlink ref="L737" r:id="rId1472" display="http://www.ensembl.org/homo_sapiens/Gene/Summary?db=core;g=ENSG00000167081" xr:uid="{58B1C284-2348-0A4F-B0A8-7ACDF275BC55}"/>
    <hyperlink ref="K738" r:id="rId1473" display="http://www.ensembl.org/homo_sapiens/Gene/Summary?db=core;g=ENSG00000167397.16" xr:uid="{90A23191-AF84-964B-B189-8F94A7CEC99F}"/>
    <hyperlink ref="L738" r:id="rId1474" display="http://www.ensembl.org/homo_sapiens/Gene/Summary?db=core;g=ENSG00000167397" xr:uid="{962A8431-D405-604B-A337-ED3FFD410D16}"/>
    <hyperlink ref="K739" r:id="rId1475" display="http://www.ensembl.org/homo_sapiens/Gene/Summary?db=core;g=ENSG00000167552.17" xr:uid="{B34FD343-A034-094B-ACC8-06AA79D58196}"/>
    <hyperlink ref="L739" r:id="rId1476" display="http://www.ensembl.org/homo_sapiens/Gene/Summary?db=core;g=ENSG00000167552" xr:uid="{FCCDC6B0-BA37-5E48-B56C-E1BDBF0A60A0}"/>
    <hyperlink ref="K740" r:id="rId1477" display="http://www.ensembl.org/homo_sapiens/Gene/Summary?db=core;g=ENSG00000167642.14" xr:uid="{E1D5C2AB-5216-3845-B2C3-C98C33BFC604}"/>
    <hyperlink ref="L740" r:id="rId1478" display="http://www.ensembl.org/homo_sapiens/Gene/Summary?db=core;g=ENSG00000167642" xr:uid="{F6D73308-67B1-3F4E-844A-1FD134F04A47}"/>
    <hyperlink ref="K741" r:id="rId1479" display="http://www.ensembl.org/homo_sapiens/Gene/Summary?db=core;g=ENSG00000167644.13" xr:uid="{5E9EBE97-D0E0-F646-A414-40DC4663C8D9}"/>
    <hyperlink ref="L741" r:id="rId1480" display="http://www.ensembl.org/homo_sapiens/Gene/Summary?db=core;g=ENSG00000167644" xr:uid="{108E8B2C-D3F8-C545-B9B9-C1C63B9DA46A}"/>
    <hyperlink ref="K742" r:id="rId1481" display="http://www.ensembl.org/homo_sapiens/Gene/Summary?db=core;g=ENSG00000167774.2" xr:uid="{B2E08D2C-3095-E847-8813-65D0B246333E}"/>
    <hyperlink ref="L742" r:id="rId1482" display="http://www.ensembl.org/homo_sapiens/Gene/Summary?db=core;g=ENSG00000167774" xr:uid="{B45BDB60-7B59-5240-BE50-A9414080CDD9}"/>
    <hyperlink ref="K743" r:id="rId1483" display="http://www.ensembl.org/homo_sapiens/Gene/Summary?db=core;g=ENSG00000167797.9" xr:uid="{0F531DA4-306A-E54A-B196-4ED6D51E8530}"/>
    <hyperlink ref="L743" r:id="rId1484" display="http://www.ensembl.org/homo_sapiens/Gene/Summary?db=core;g=ENSG00000167797" xr:uid="{5973AAEC-306D-274D-80CA-FEE20B124DF8}"/>
    <hyperlink ref="K744" r:id="rId1485" display="http://www.ensembl.org/homo_sapiens/Gene/Summary?db=core;g=ENSG00000167815.13" xr:uid="{0E1BA664-A548-DE45-B230-9FBB7AEDCE32}"/>
    <hyperlink ref="L744" r:id="rId1486" display="http://www.ensembl.org/homo_sapiens/Gene/Summary?db=core;g=ENSG00000167815" xr:uid="{F17B87D0-1622-F34D-A4B4-8B7F092888D4}"/>
    <hyperlink ref="K745" r:id="rId1487" display="http://www.ensembl.org/homo_sapiens/Gene/Summary?db=core;g=ENSG00000167996.17" xr:uid="{79FE9766-40C6-F84B-9768-A03BA7B6A5A7}"/>
    <hyperlink ref="L745" r:id="rId1488" display="http://www.ensembl.org/homo_sapiens/Gene/Summary?db=core;g=ENSG00000167996" xr:uid="{69D2918E-91B7-6549-B773-22E94CEA0C7D}"/>
    <hyperlink ref="K746" r:id="rId1489" display="http://www.ensembl.org/homo_sapiens/Gene/Summary?db=core;g=ENSG00000168273.9" xr:uid="{3E15FE24-36BB-FC4E-ABD4-30405AE53DA9}"/>
    <hyperlink ref="L746" r:id="rId1490" display="http://www.ensembl.org/homo_sapiens/Gene/Summary?db=core;g=ENSG00000168273" xr:uid="{120FA64C-D728-D942-BD06-A9E18355CE94}"/>
    <hyperlink ref="K747" r:id="rId1491" display="http://www.ensembl.org/homo_sapiens/Gene/Summary?db=core;g=ENSG00000168374.12" xr:uid="{7773FB75-B081-B042-82C2-FBC4AC372C8A}"/>
    <hyperlink ref="L747" r:id="rId1492" display="http://www.ensembl.org/homo_sapiens/Gene/Summary?db=core;g=ENSG00000168374" xr:uid="{918FC033-4D41-1943-9F9F-5FEA7ECC1B33}"/>
    <hyperlink ref="K748" r:id="rId1493" display="http://www.ensembl.org/homo_sapiens/Gene/Summary?db=core;g=ENSG00000168542.19" xr:uid="{CED42548-96D1-1B46-B9B2-9CDDA126625B}"/>
    <hyperlink ref="L748" r:id="rId1494" display="http://www.ensembl.org/homo_sapiens/Gene/Summary?db=core;g=ENSG00000168542" xr:uid="{2B8048D4-ABD0-ED44-A8C3-643FE46912E5}"/>
    <hyperlink ref="K749" r:id="rId1495" display="http://www.ensembl.org/homo_sapiens/Gene/Summary?db=core;g=ENSG00000168653.12" xr:uid="{97E90FD4-6C04-204A-A071-0AABADF73C95}"/>
    <hyperlink ref="L749" r:id="rId1496" display="http://www.ensembl.org/homo_sapiens/Gene/Summary?db=core;g=ENSG00000168653" xr:uid="{031DE22C-47C7-DA4C-B43E-300B7222AE32}"/>
    <hyperlink ref="K750" r:id="rId1497" display="http://www.ensembl.org/homo_sapiens/Gene/Summary?db=core;g=ENSG00000168701.19" xr:uid="{EEDE1293-F49F-9446-AA1A-839FE7F3E6A1}"/>
    <hyperlink ref="L750" r:id="rId1498" display="http://www.ensembl.org/homo_sapiens/Gene/Summary?db=core;g=ENSG00000168701" xr:uid="{C6D9FBD5-E6F2-704D-9322-D882CE2F633F}"/>
    <hyperlink ref="K751" r:id="rId1499" display="http://www.ensembl.org/homo_sapiens/Gene/Summary?db=core;g=ENSG00000168734.15" xr:uid="{0EDE8658-6FF2-C944-80FC-005A20B603BB}"/>
    <hyperlink ref="L751" r:id="rId1500" display="http://www.ensembl.org/homo_sapiens/Gene/Summary?db=core;g=ENSG00000168734" xr:uid="{A5A8DAB0-A6F0-4949-B750-DCD2AE0575EF}"/>
    <hyperlink ref="K752" r:id="rId1501" display="http://www.ensembl.org/homo_sapiens/Gene/Summary?db=core;g=ENSG00000168899.6" xr:uid="{947E1CFF-C3CB-D842-ABFE-01EEB1407352}"/>
    <hyperlink ref="L752" r:id="rId1502" display="http://www.ensembl.org/homo_sapiens/Gene/Summary?db=core;g=ENSG00000168899" xr:uid="{882BD579-B496-4E4E-B21D-B7D283F60C17}"/>
    <hyperlink ref="K753" r:id="rId1503" display="http://www.ensembl.org/homo_sapiens/Gene/Summary?db=core;g=ENSG00000169020.11" xr:uid="{BEFDBB58-6C3C-9F4A-A3DE-B0950CCB2591}"/>
    <hyperlink ref="L753" r:id="rId1504" display="http://www.ensembl.org/homo_sapiens/Gene/Summary?db=core;g=ENSG00000169020" xr:uid="{00500F2A-7675-9E4C-9004-014CDAB37C27}"/>
    <hyperlink ref="K754" r:id="rId1505" display="http://www.ensembl.org/homo_sapiens/Gene/Summary?db=core;g=ENSG00000169490.18" xr:uid="{2A44F9D8-8D7D-4545-9277-A1CB5B813056}"/>
    <hyperlink ref="L754" r:id="rId1506" display="http://www.ensembl.org/homo_sapiens/Gene/Summary?db=core;g=ENSG00000169490" xr:uid="{2743A7BE-605F-C943-8288-56C805822F34}"/>
    <hyperlink ref="K755" r:id="rId1507" display="http://www.ensembl.org/homo_sapiens/Gene/Summary?db=core;g=ENSG00000169612.5" xr:uid="{BB735B98-F7E2-914C-81A9-649FB8B3E416}"/>
    <hyperlink ref="L755" r:id="rId1508" display="http://www.ensembl.org/homo_sapiens/Gene/Summary?db=core;g=ENSG00000169612" xr:uid="{64A19340-75EB-114B-81AA-0E3B5052B420}"/>
    <hyperlink ref="K756" r:id="rId1509" display="http://www.ensembl.org/homo_sapiens/Gene/Summary?db=core;g=ENSG00000169689.16" xr:uid="{15EDADCB-EBE9-5744-A488-66B5B3A931A8}"/>
    <hyperlink ref="L756" r:id="rId1510" display="http://www.ensembl.org/homo_sapiens/Gene/Summary?db=core;g=ENSG00000169689" xr:uid="{798EE62A-0526-A945-A296-AC706C8033A1}"/>
    <hyperlink ref="K757" r:id="rId1511" display="http://www.ensembl.org/homo_sapiens/Gene/Summary?db=core;g=ENSG00000169715.15" xr:uid="{7A1064F8-6638-5644-AFD3-EE3D501C15D5}"/>
    <hyperlink ref="L757" r:id="rId1512" display="http://www.ensembl.org/homo_sapiens/Gene/Summary?db=core;g=ENSG00000169715" xr:uid="{2C22EC55-0845-FF4D-A44E-F84A535E5C00}"/>
    <hyperlink ref="K758" r:id="rId1513" display="http://www.ensembl.org/homo_sapiens/Gene/Summary?db=core;g=ENSG00000170310.16" xr:uid="{B645B7B5-0176-B644-AC26-08BC51B8C4AF}"/>
    <hyperlink ref="L758" r:id="rId1514" display="http://www.ensembl.org/homo_sapiens/Gene/Summary?db=core;g=ENSG00000170310" xr:uid="{620C26E9-252B-E04F-8E33-BFB7A48DA747}"/>
    <hyperlink ref="K759" r:id="rId1515" display="http://www.ensembl.org/homo_sapiens/Gene/Summary?db=core;g=ENSG00000170323.10" xr:uid="{6E0145AA-6CC5-9F48-9894-453B5138F314}"/>
    <hyperlink ref="L759" r:id="rId1516" display="http://www.ensembl.org/homo_sapiens/Gene/Summary?db=core;g=ENSG00000170323" xr:uid="{15B40F21-78DA-CE49-9345-72629D054E18}"/>
    <hyperlink ref="K760" r:id="rId1517" display="http://www.ensembl.org/homo_sapiens/Gene/Summary?db=core;g=ENSG00000170421.14" xr:uid="{F04F3839-1A22-C14D-AD73-4720F62A7C04}"/>
    <hyperlink ref="L760" r:id="rId1518" display="http://www.ensembl.org/homo_sapiens/Gene/Summary?db=core;g=ENSG00000170421" xr:uid="{1FFA4C6C-D180-1D4B-B5AF-EA414650E14B}"/>
    <hyperlink ref="K761" r:id="rId1519" display="http://www.ensembl.org/homo_sapiens/Gene/Summary?db=core;g=ENSG00000170584.13" xr:uid="{82155430-36B0-3444-A3F8-165DB36084C1}"/>
    <hyperlink ref="L761" r:id="rId1520" display="http://www.ensembl.org/homo_sapiens/Gene/Summary?db=core;g=ENSG00000170584" xr:uid="{2B4C19EE-D9F4-DE41-AB25-2FCF9C22CA03}"/>
    <hyperlink ref="K762" r:id="rId1521" display="http://www.ensembl.org/homo_sapiens/Gene/Summary?db=core;g=ENSG00000170791.19" xr:uid="{F9C3F7B9-3BE3-1A4A-9FA5-5C6BCCBFFB09}"/>
    <hyperlink ref="L762" r:id="rId1522" display="http://www.ensembl.org/homo_sapiens/Gene/Summary?db=core;g=ENSG00000170791" xr:uid="{967B7D61-1D0E-0D40-9987-C349E60BBB2B}"/>
    <hyperlink ref="K763" r:id="rId1523" display="http://www.ensembl.org/homo_sapiens/Gene/Summary?db=core;g=ENSG00000170860.5" xr:uid="{6765E6A1-49B3-6248-8DC5-9ABDCB3D4FC5}"/>
    <hyperlink ref="L763" r:id="rId1524" display="http://www.ensembl.org/homo_sapiens/Gene/Summary?db=core;g=ENSG00000170860" xr:uid="{EBF147BE-5F59-434A-ABFB-7C165ECFE085}"/>
    <hyperlink ref="K764" r:id="rId1525" display="http://www.ensembl.org/homo_sapiens/Gene/Summary?db=core;g=ENSG00000170906.17" xr:uid="{7655034C-6C3E-7B42-8490-2918524ED524}"/>
    <hyperlink ref="L764" r:id="rId1526" display="http://www.ensembl.org/homo_sapiens/Gene/Summary?db=core;g=ENSG00000170906" xr:uid="{2CAE4C07-A342-5D44-BD87-C02F30639041}"/>
    <hyperlink ref="K765" r:id="rId1527" display="http://www.ensembl.org/homo_sapiens/Gene/Summary?db=core;g=ENSG00000171204.13" xr:uid="{B0626BF6-2386-CA47-82E4-B6FE6A09FAC8}"/>
    <hyperlink ref="L765" r:id="rId1528" display="http://www.ensembl.org/homo_sapiens/Gene/Summary?db=core;g=ENSG00000171204" xr:uid="{711085F1-36C8-FC44-957A-4E5675CCB93A}"/>
    <hyperlink ref="K766" r:id="rId1529" display="http://www.ensembl.org/homo_sapiens/Gene/Summary?db=core;g=ENSG00000171735.21" xr:uid="{64B7EEF9-4891-234C-AF0E-22F3383E6615}"/>
    <hyperlink ref="L766" r:id="rId1530" display="http://www.ensembl.org/homo_sapiens/Gene/Summary?db=core;g=ENSG00000171735" xr:uid="{F23A7BF0-DF7A-FA4A-BEED-BA8BD5D14F0A}"/>
    <hyperlink ref="K767" r:id="rId1531" display="http://www.ensembl.org/homo_sapiens/Gene/Summary?db=core;g=ENSG00000171858.19" xr:uid="{45A9DE9A-DBC1-204F-B6FF-CE694814C2A4}"/>
    <hyperlink ref="L767" r:id="rId1532" display="http://www.ensembl.org/homo_sapiens/Gene/Summary?db=core;g=ENSG00000171858" xr:uid="{D94B55C3-C42A-2F47-B172-480BD272FBD0}"/>
    <hyperlink ref="K768" r:id="rId1533" display="http://www.ensembl.org/homo_sapiens/Gene/Summary?db=core;g=ENSG00000172058.17" xr:uid="{62D6F973-F9B8-DC41-A2F3-7B986539CCD6}"/>
    <hyperlink ref="L768" r:id="rId1534" display="http://www.ensembl.org/homo_sapiens/Gene/Summary?db=core;g=ENSG00000172058" xr:uid="{D96E7086-1DCE-5349-BA2A-BAF55B7F3F4C}"/>
    <hyperlink ref="K769" r:id="rId1535" display="http://www.ensembl.org/homo_sapiens/Gene/Summary?db=core;g=ENSG00000172785.20" xr:uid="{99B33149-5A59-C142-A8B0-6778863E514C}"/>
    <hyperlink ref="L769" r:id="rId1536" display="http://www.ensembl.org/homo_sapiens/Gene/Summary?db=core;g=ENSG00000172785" xr:uid="{A0239DDA-7E2A-7E4C-9141-49FB9268CA08}"/>
    <hyperlink ref="K770" r:id="rId1537" display="http://www.ensembl.org/homo_sapiens/Gene/Summary?db=core;g=ENSG00000172809.14" xr:uid="{94C64E90-DB27-9E45-BAF6-50FBDC3B1DD2}"/>
    <hyperlink ref="L770" r:id="rId1538" display="http://www.ensembl.org/homo_sapiens/Gene/Summary?db=core;g=ENSG00000172809" xr:uid="{EA06D1A2-AD5D-A145-8384-5F80CE1EA520}"/>
    <hyperlink ref="K771" r:id="rId1539" display="http://www.ensembl.org/homo_sapiens/Gene/Summary?db=core;g=ENSG00000172850.11" xr:uid="{F05C05CA-52AA-774A-A91E-68B2BCA76DBF}"/>
    <hyperlink ref="L771" r:id="rId1540" display="http://www.ensembl.org/homo_sapiens/Gene/Summary?db=core;g=ENSG00000172850" xr:uid="{DA6C813E-D283-BB43-B45E-91E405525CE9}"/>
    <hyperlink ref="K772" r:id="rId1541" display="http://www.ensembl.org/homo_sapiens/Gene/Summary?db=core;g=ENSG00000173141.6" xr:uid="{73B8B038-3321-144D-BAFC-DF46D11B4C4C}"/>
    <hyperlink ref="L772" r:id="rId1542" display="http://www.ensembl.org/homo_sapiens/Gene/Summary?db=core;g=ENSG00000173141" xr:uid="{FDE00666-B279-0E4E-B9CA-627421DBF027}"/>
    <hyperlink ref="K773" r:id="rId1543" display="http://www.ensembl.org/homo_sapiens/Gene/Summary?db=core;g=ENSG00000173210.21" xr:uid="{6B6E5933-3884-AC47-B63F-354CEE2DEFCC}"/>
    <hyperlink ref="L773" r:id="rId1544" display="http://www.ensembl.org/homo_sapiens/Gene/Summary?db=core;g=ENSG00000173210" xr:uid="{6B5A30DA-3978-A942-AAF7-B3CEA35E0175}"/>
    <hyperlink ref="K774" r:id="rId1545" display="http://www.ensembl.org/homo_sapiens/Gene/Summary?db=core;g=ENSG00000173221.15" xr:uid="{88B80840-3068-6C41-B3AE-A11F931A8668}"/>
    <hyperlink ref="L774" r:id="rId1546" display="http://www.ensembl.org/homo_sapiens/Gene/Summary?db=core;g=ENSG00000173221" xr:uid="{899E3242-D1F4-1944-B35F-636EF42B7EA2}"/>
    <hyperlink ref="K775" r:id="rId1547" display="http://www.ensembl.org/homo_sapiens/Gene/Summary?db=core;g=ENSG00000173598.15" xr:uid="{E96978AE-C0CE-2246-8F92-BC9F53471141}"/>
    <hyperlink ref="L775" r:id="rId1548" display="http://www.ensembl.org/homo_sapiens/Gene/Summary?db=core;g=ENSG00000173598" xr:uid="{92CF0991-24F1-7645-B58D-02B264562564}"/>
    <hyperlink ref="K776" r:id="rId1549" display="http://www.ensembl.org/homo_sapiens/Gene/Summary?db=core;g=ENSG00000173915.17" xr:uid="{58B28B96-9DB4-034F-80EB-EB60EB16BE30}"/>
    <hyperlink ref="L776" r:id="rId1550" display="http://www.ensembl.org/homo_sapiens/Gene/Summary?db=core;g=ENSG00000173915" xr:uid="{DB81BC3C-223A-6E4E-AF3E-A0D691DEEB99}"/>
    <hyperlink ref="K777" r:id="rId1551" display="http://www.ensembl.org/homo_sapiens/Gene/Summary?db=core;g=ENSG00000174446.13" xr:uid="{710ABFD3-5462-F848-B22D-B78555BD565E}"/>
    <hyperlink ref="L777" r:id="rId1552" display="http://www.ensembl.org/homo_sapiens/Gene/Summary?db=core;g=ENSG00000174446" xr:uid="{895E055C-EF87-7042-9856-E7651DE1326D}"/>
    <hyperlink ref="K778" r:id="rId1553" display="http://www.ensembl.org/homo_sapiens/Gene/Summary?db=core;g=ENSG00000174547.14" xr:uid="{E11B8159-49C0-4A43-A2F9-68C08C4602A2}"/>
    <hyperlink ref="L778" r:id="rId1554" display="http://www.ensembl.org/homo_sapiens/Gene/Summary?db=core;g=ENSG00000174547" xr:uid="{19A20835-626C-C54A-8F61-3B4B8DD9AECE}"/>
    <hyperlink ref="K779" r:id="rId1555" display="http://www.ensembl.org/homo_sapiens/Gene/Summary?db=core;g=ENSG00000174695.10" xr:uid="{4E42F5A2-9D17-F441-86FC-72E9918EFC91}"/>
    <hyperlink ref="L779" r:id="rId1556" display="http://www.ensembl.org/homo_sapiens/Gene/Summary?db=core;g=ENSG00000174695" xr:uid="{37B94277-CB4F-9A4B-ADFF-E5315C87026F}"/>
    <hyperlink ref="K780" r:id="rId1557" display="http://www.ensembl.org/homo_sapiens/Gene/Summary?db=core;g=ENSG00000175110.15" xr:uid="{BC427077-9289-D84B-8AB3-751975E5CFDB}"/>
    <hyperlink ref="L780" r:id="rId1558" display="http://www.ensembl.org/homo_sapiens/Gene/Summary?db=core;g=ENSG00000175110" xr:uid="{8E6016DF-D0C0-3A4D-8440-5B0EEA54AF0E}"/>
    <hyperlink ref="K781" r:id="rId1559" display="http://www.ensembl.org/homo_sapiens/Gene/Summary?db=core;g=ENSG00000175324.11" xr:uid="{AA6B08F3-A8BF-A14A-A9FA-00715E6C132B}"/>
    <hyperlink ref="L781" r:id="rId1560" display="http://www.ensembl.org/homo_sapiens/Gene/Summary?db=core;g=ENSG00000175324" xr:uid="{E3391AED-8EE0-5143-BA5A-9CDD41AC5C88}"/>
    <hyperlink ref="K782" r:id="rId1561" display="http://www.ensembl.org/homo_sapiens/Gene/Summary?db=core;g=ENSG00000175611.15" xr:uid="{B8523BBA-3E37-FA41-A5E3-18C34AD7275A}"/>
    <hyperlink ref="L782" r:id="rId1562" display="http://www.ensembl.org/homo_sapiens/Gene/Summary?db=core;g=ENSG00000175611" xr:uid="{1378C43B-301B-B643-8063-3ED0999E4411}"/>
    <hyperlink ref="K783" r:id="rId1563" display="http://www.ensembl.org/homo_sapiens/Gene/Summary?db=core;g=ENSG00000175768.14" xr:uid="{BBBA9FFB-4ECA-DA45-A341-3202B121C0CC}"/>
    <hyperlink ref="L783" r:id="rId1564" display="http://www.ensembl.org/homo_sapiens/Gene/Summary?db=core;g=ENSG00000175768" xr:uid="{20C1C17C-A22C-4148-9F7B-9FB421D09CCE}"/>
    <hyperlink ref="K784" r:id="rId1565" display="http://www.ensembl.org/homo_sapiens/Gene/Summary?db=core;g=ENSG00000176102.14" xr:uid="{16C91337-12C7-8140-92C8-E7EE3331F9DB}"/>
    <hyperlink ref="L784" r:id="rId1566" display="http://www.ensembl.org/homo_sapiens/Gene/Summary?db=core;g=ENSG00000176102" xr:uid="{767B50F7-EC50-7C47-935B-7695EB5F1BE4}"/>
    <hyperlink ref="K785" r:id="rId1567" display="http://www.ensembl.org/homo_sapiens/Gene/Summary?db=core;g=ENSG00000176171.13" xr:uid="{CBBA2082-2456-C44B-A972-147C781F99E8}"/>
    <hyperlink ref="L785" r:id="rId1568" display="http://www.ensembl.org/homo_sapiens/Gene/Summary?db=core;g=ENSG00000176171" xr:uid="{3B607FEC-C2A4-3241-83D5-01706C430DC2}"/>
    <hyperlink ref="K786" r:id="rId1569" display="http://www.ensembl.org/homo_sapiens/Gene/Summary?db=core;g=ENSG00000176261.17" xr:uid="{38271AA1-E336-A943-BA06-C9FAB0BD1EAE}"/>
    <hyperlink ref="L786" r:id="rId1570" display="http://www.ensembl.org/homo_sapiens/Gene/Summary?db=core;g=ENSG00000176261" xr:uid="{69C3F750-DF58-2B49-B2AE-DE9FB1FE77C0}"/>
    <hyperlink ref="K787" r:id="rId1571" display="http://www.ensembl.org/homo_sapiens/Gene/Summary?db=core;g=ENSG00000176731.13" xr:uid="{D2DA3452-ED7C-E448-B115-109AD9A8EA48}"/>
    <hyperlink ref="L787" r:id="rId1572" display="http://www.ensembl.org/homo_sapiens/Gene/Summary?db=core;g=ENSG00000176731" xr:uid="{C23B2304-1977-3542-878A-BFB968DF9FC7}"/>
    <hyperlink ref="K788" r:id="rId1573" display="http://www.ensembl.org/homo_sapiens/Gene/Summary?db=core;g=ENSG00000176890.17" xr:uid="{7707D543-9FEA-CA41-996F-4080A8FD2517}"/>
    <hyperlink ref="L788" r:id="rId1574" display="http://www.ensembl.org/homo_sapiens/Gene/Summary?db=core;g=ENSG00000176890" xr:uid="{2DA66A4B-C95B-3D47-8A4E-FF44E6992D27}"/>
    <hyperlink ref="K789" r:id="rId1575" display="http://www.ensembl.org/homo_sapiens/Gene/Summary?db=core;g=ENSG00000177556.13" xr:uid="{95C26B61-8D4D-224E-ACD1-2321279867C2}"/>
    <hyperlink ref="L789" r:id="rId1576" display="http://www.ensembl.org/homo_sapiens/Gene/Summary?db=core;g=ENSG00000177556" xr:uid="{12252B57-AF09-F14E-8092-D9D8E70CDB31}"/>
    <hyperlink ref="K790" r:id="rId1577" display="http://www.ensembl.org/homo_sapiens/Gene/Summary?db=core;g=ENSG00000177700.7" xr:uid="{44DB1534-F764-1947-B55B-03257A641706}"/>
    <hyperlink ref="L790" r:id="rId1578" display="http://www.ensembl.org/homo_sapiens/Gene/Summary?db=core;g=ENSG00000177700" xr:uid="{0135FE6E-514C-9F43-BCB3-32150943003A}"/>
    <hyperlink ref="K791" r:id="rId1579" display="http://www.ensembl.org/homo_sapiens/Gene/Summary?db=core;g=ENSG00000178307.11" xr:uid="{03846B34-549B-4C4B-AC97-A8162BED092F}"/>
    <hyperlink ref="L791" r:id="rId1580" display="http://www.ensembl.org/homo_sapiens/Gene/Summary?db=core;g=ENSG00000178307" xr:uid="{AB5BF377-C0A4-764D-984E-DB2DBC1707D6}"/>
    <hyperlink ref="K792" r:id="rId1581" display="http://www.ensembl.org/homo_sapiens/Gene/Summary?db=core;g=ENSG00000178741.13" xr:uid="{1ECDFC4A-E735-4843-AC2D-2F27232B3BC1}"/>
    <hyperlink ref="L792" r:id="rId1582" display="http://www.ensembl.org/homo_sapiens/Gene/Summary?db=core;g=ENSG00000178741" xr:uid="{922CD82D-AD04-D146-AC86-34F68F051BB8}"/>
    <hyperlink ref="K793" r:id="rId1583" display="http://www.ensembl.org/homo_sapiens/Gene/Summary?db=core;g=ENSG00000178882.15" xr:uid="{80788089-F5D4-1543-B9F2-0A9C97C8817F}"/>
    <hyperlink ref="L793" r:id="rId1584" display="http://www.ensembl.org/homo_sapiens/Gene/Summary?db=core;g=ENSG00000178882" xr:uid="{7BDD90E6-8749-EB44-B489-C04C89EAD5BA}"/>
    <hyperlink ref="K794" r:id="rId1585" display="http://www.ensembl.org/homo_sapiens/Gene/Summary?db=core;g=ENSG00000179085.9" xr:uid="{A65AA249-1C5C-2E41-A2DE-0B0B5288D86F}"/>
    <hyperlink ref="L794" r:id="rId1586" display="http://www.ensembl.org/homo_sapiens/Gene/Summary?db=core;g=ENSG00000179085" xr:uid="{651399B5-FF6F-9143-A7E5-46FC412BC2AE}"/>
    <hyperlink ref="K795" r:id="rId1587" display="http://www.ensembl.org/homo_sapiens/Gene/Summary?db=core;g=ENSG00000181544.17" xr:uid="{E2379524-26B4-5647-B1E7-00028740D561}"/>
    <hyperlink ref="L795" r:id="rId1588" display="http://www.ensembl.org/homo_sapiens/Gene/Summary?db=core;g=ENSG00000181544" xr:uid="{4BD70E24-871A-3B47-BA20-9B2CE2E90B4D}"/>
    <hyperlink ref="K796" r:id="rId1589" display="http://www.ensembl.org/homo_sapiens/Gene/Summary?db=core;g=ENSG00000181817.7" xr:uid="{FD9A2269-2AEC-9040-B602-CCA32F481F62}"/>
    <hyperlink ref="L796" r:id="rId1590" display="http://www.ensembl.org/homo_sapiens/Gene/Summary?db=core;g=ENSG00000181817" xr:uid="{0E6D27C5-D246-2B43-BD2B-01F471F3B6EA}"/>
    <hyperlink ref="K797" r:id="rId1591" display="http://www.ensembl.org/homo_sapiens/Gene/Summary?db=core;g=ENSG00000181991.17" xr:uid="{0B94B8E8-C34E-1F40-BE1B-F0C2192A04CE}"/>
    <hyperlink ref="L797" r:id="rId1592" display="http://www.ensembl.org/homo_sapiens/Gene/Summary?db=core;g=ENSG00000181991" xr:uid="{06BADE8B-B8CC-9E45-842D-D46BD9E26732}"/>
    <hyperlink ref="K798" r:id="rId1593" display="http://www.ensembl.org/homo_sapiens/Gene/Summary?db=core;g=ENSG00000182165.21" xr:uid="{900DB518-89F2-1C45-8992-67C0E0A2F8AC}"/>
    <hyperlink ref="L798" r:id="rId1594" display="http://www.ensembl.org/homo_sapiens/Gene/Summary?db=core;g=ENSG00000182165" xr:uid="{AE8C6460-40B2-0C4C-9224-346ECCF88A07}"/>
    <hyperlink ref="K799" r:id="rId1595" display="http://www.ensembl.org/homo_sapiens/Gene/Summary?db=core;g=ENSG00000182359.16" xr:uid="{C32BEA00-2F96-A44C-99EF-24A43E6DBBF4}"/>
    <hyperlink ref="L799" r:id="rId1596" display="http://www.ensembl.org/homo_sapiens/Gene/Summary?db=core;g=ENSG00000182359" xr:uid="{7CBC0B88-AA1C-F447-BCD0-1EB0C0E86505}"/>
    <hyperlink ref="K800" r:id="rId1597" display="http://www.ensembl.org/homo_sapiens/Gene/Summary?db=core;g=ENSG00000182518.15" xr:uid="{39590080-DC9D-D146-9CBB-B62C80E42F1B}"/>
    <hyperlink ref="L800" r:id="rId1598" display="http://www.ensembl.org/homo_sapiens/Gene/Summary?db=core;g=ENSG00000182518" xr:uid="{43043518-46B5-9D46-BF50-5A5B972B5E74}"/>
    <hyperlink ref="K801" r:id="rId1599" display="http://www.ensembl.org/homo_sapiens/Gene/Summary?db=core;g=ENSG00000182903.16" xr:uid="{7F902601-1F77-3149-AD65-2E48199D1D1C}"/>
    <hyperlink ref="L801" r:id="rId1600" display="http://www.ensembl.org/homo_sapiens/Gene/Summary?db=core;g=ENSG00000182903" xr:uid="{FB3F4FC8-DC81-A849-AEB6-20810F45B61E}"/>
    <hyperlink ref="K802" r:id="rId1601" display="http://www.ensembl.org/homo_sapiens/Gene/Summary?db=core;g=ENSG00000183172.10" xr:uid="{F4F54A19-F7D3-7243-A1BE-6FF638ABC2E1}"/>
    <hyperlink ref="L802" r:id="rId1602" display="http://www.ensembl.org/homo_sapiens/Gene/Summary?db=core;g=ENSG00000183172" xr:uid="{1D488234-AFBD-0747-B879-D8A52EDBC08D}"/>
    <hyperlink ref="K803" r:id="rId1603" display="http://www.ensembl.org/homo_sapiens/Gene/Summary?db=core;g=ENSG00000183513.10" xr:uid="{8C0F1FD7-E79D-D340-8BA8-D6EB9599BADD}"/>
    <hyperlink ref="L803" r:id="rId1604" display="http://www.ensembl.org/homo_sapiens/Gene/Summary?db=core;g=ENSG00000183513" xr:uid="{7DDCE89F-345E-E140-B37B-73F50F0DD7E1}"/>
    <hyperlink ref="K804" r:id="rId1605" display="http://www.ensembl.org/homo_sapiens/Gene/Summary?db=core;g=ENSG00000183617.6" xr:uid="{EB27C922-4DB8-6149-A673-33D4E9637D3A}"/>
    <hyperlink ref="L804" r:id="rId1606" display="http://www.ensembl.org/homo_sapiens/Gene/Summary?db=core;g=ENSG00000183617" xr:uid="{23942E99-4FAF-B043-AA75-D77D4F930D35}"/>
    <hyperlink ref="K805" r:id="rId1607" display="http://www.ensembl.org/homo_sapiens/Gene/Summary?db=core;g=ENSG00000183648.12" xr:uid="{793C9BF7-91B7-0B4A-A9AB-78549C503A74}"/>
    <hyperlink ref="L805" r:id="rId1608" display="http://www.ensembl.org/homo_sapiens/Gene/Summary?db=core;g=ENSG00000183648" xr:uid="{B80E7EBE-CF07-9946-BF00-DF54E81E057D}"/>
    <hyperlink ref="K806" r:id="rId1609" display="http://www.ensembl.org/homo_sapiens/Gene/Summary?db=core;g=ENSG00000184076.14" xr:uid="{06C67EA8-978A-E046-B846-8E129488C8D2}"/>
    <hyperlink ref="L806" r:id="rId1610" display="http://www.ensembl.org/homo_sapiens/Gene/Summary?db=core;g=ENSG00000184076" xr:uid="{0B0FE94E-9891-5B4A-928E-9F5CDA572F1D}"/>
    <hyperlink ref="K807" r:id="rId1611" display="http://www.ensembl.org/homo_sapiens/Gene/Summary?db=core;g=ENSG00000184110.16" xr:uid="{D25D6ABE-FF46-DF45-B1DA-EC57221F06FD}"/>
    <hyperlink ref="L807" r:id="rId1612" display="http://www.ensembl.org/homo_sapiens/Gene/Summary?db=core;g=ENSG00000184110" xr:uid="{7A482A96-320D-BB4F-BFB0-467D2A6BA79C}"/>
    <hyperlink ref="K808" r:id="rId1613" display="http://www.ensembl.org/homo_sapiens/Gene/Summary?db=core;g=ENSG00000184113.10" xr:uid="{3182B227-244C-7B4C-A19F-F7172BF70878}"/>
    <hyperlink ref="L808" r:id="rId1614" display="http://www.ensembl.org/homo_sapiens/Gene/Summary?db=core;g=ENSG00000184113" xr:uid="{E6EFA361-4E40-6643-8111-C944D0B5F030}"/>
    <hyperlink ref="K809" r:id="rId1615" display="http://www.ensembl.org/homo_sapiens/Gene/Summary?db=core;g=ENSG00000184752.15" xr:uid="{3B5B319A-3069-2644-9D86-DD050F1B7F49}"/>
    <hyperlink ref="L809" r:id="rId1616" display="http://www.ensembl.org/homo_sapiens/Gene/Summary?db=core;g=ENSG00000184752" xr:uid="{FE1ECC82-DC32-B64E-B763-F50D0ADDF267}"/>
    <hyperlink ref="K810" r:id="rId1617" display="http://www.ensembl.org/homo_sapiens/Gene/Summary?db=core;g=ENSG00000184924.7" xr:uid="{C036969D-88E9-AF46-8FDF-7F219879B9D9}"/>
    <hyperlink ref="L810" r:id="rId1618" display="http://www.ensembl.org/homo_sapiens/Gene/Summary?db=core;g=ENSG00000184924" xr:uid="{4EA4F0FE-618B-2B4F-AF65-0ABC67700F58}"/>
    <hyperlink ref="K811" r:id="rId1619" display="http://www.ensembl.org/homo_sapiens/Gene/Summary?db=core;g=ENSG00000184983.12" xr:uid="{40E7D49F-CFEA-1344-B55A-54FA01918215}"/>
    <hyperlink ref="L811" r:id="rId1620" display="http://www.ensembl.org/homo_sapiens/Gene/Summary?db=core;g=ENSG00000184983" xr:uid="{6E71517D-F676-0A46-9326-CC9EAE15CAE1}"/>
    <hyperlink ref="K812" r:id="rId1621" display="http://www.ensembl.org/homo_sapiens/Gene/Summary?db=core;g=ENSG00000185043.14" xr:uid="{AE42B39C-0BE3-7B48-B1D1-E27530CC7197}"/>
    <hyperlink ref="L812" r:id="rId1622" display="http://www.ensembl.org/homo_sapiens/Gene/Summary?db=core;g=ENSG00000185043" xr:uid="{3D221C0D-B3E6-9746-AFCD-5953D8C6A84D}"/>
    <hyperlink ref="K813" r:id="rId1623" display="http://www.ensembl.org/homo_sapiens/Gene/Summary?db=core;g=ENSG00000185787.17" xr:uid="{B702C83B-D3A8-984D-B4B6-DB150B243418}"/>
    <hyperlink ref="L813" r:id="rId1624" display="http://www.ensembl.org/homo_sapiens/Gene/Summary?db=core;g=ENSG00000185787" xr:uid="{546F5896-CA07-9840-BC4B-3CD85BC70623}"/>
    <hyperlink ref="K814" r:id="rId1625" display="http://www.ensembl.org/homo_sapiens/Gene/Summary?db=core;g=ENSG00000186010.20" xr:uid="{234A9188-C1A4-A145-BCDF-D589F47D34F1}"/>
    <hyperlink ref="L814" r:id="rId1626" display="http://www.ensembl.org/homo_sapiens/Gene/Summary?db=core;g=ENSG00000186010" xr:uid="{8F04B152-9DB9-4147-BC84-69A75A37EDF0}"/>
    <hyperlink ref="K815" r:id="rId1627" display="http://www.ensembl.org/homo_sapiens/Gene/Summary?db=core;g=ENSG00000187243.18" xr:uid="{FDA69ADF-43BD-D24D-A6F2-7C8F53BE903E}"/>
    <hyperlink ref="L815" r:id="rId1628" display="http://www.ensembl.org/homo_sapiens/Gene/Summary?db=core;g=ENSG00000187243" xr:uid="{33C97EAC-C20E-F141-A89F-9DCF0F110F29}"/>
    <hyperlink ref="K816" r:id="rId1629" display="http://www.ensembl.org/homo_sapiens/Gene/Summary?db=core;g=ENSG00000187498.18" xr:uid="{3730737A-4FF7-7147-B284-C7DC7929D81F}"/>
    <hyperlink ref="L816" r:id="rId1630" display="http://www.ensembl.org/homo_sapiens/Gene/Summary?db=core;g=ENSG00000187498" xr:uid="{228C7D04-0C02-AD46-978F-D558391CDBF3}"/>
    <hyperlink ref="K817" r:id="rId1631" display="http://www.ensembl.org/homo_sapiens/Gene/Summary?db=core;g=ENSG00000187608.11" xr:uid="{4E05D10C-8907-ED4A-9D3C-585AF8B83377}"/>
    <hyperlink ref="L817" r:id="rId1632" display="http://www.ensembl.org/homo_sapiens/Gene/Summary?db=core;g=ENSG00000187608" xr:uid="{B550F495-827B-A44A-A97A-ABB97B1EB539}"/>
    <hyperlink ref="K818" r:id="rId1633" display="http://www.ensembl.org/homo_sapiens/Gene/Summary?db=core;g=ENSG00000188010.17" xr:uid="{CC990FCB-0968-2646-9534-BEEA42B24EB0}"/>
    <hyperlink ref="L818" r:id="rId1634" display="http://www.ensembl.org/homo_sapiens/Gene/Summary?db=core;g=ENSG00000188010" xr:uid="{07FBFE8A-138E-254C-AF4E-3194B90C5726}"/>
    <hyperlink ref="K819" r:id="rId1635" display="http://www.ensembl.org/homo_sapiens/Gene/Summary?db=core;g=ENSG00000188243.15" xr:uid="{19166B81-4AB3-CF46-BF87-B6E4A9A31D67}"/>
    <hyperlink ref="L819" r:id="rId1636" display="http://www.ensembl.org/homo_sapiens/Gene/Summary?db=core;g=ENSG00000188243" xr:uid="{C5AA036E-6C4D-4545-95FF-E953C923CA79}"/>
    <hyperlink ref="K820" r:id="rId1637" display="http://www.ensembl.org/homo_sapiens/Gene/Summary?db=core;g=ENSG00000188603.23" xr:uid="{304C8C97-A860-2A42-8499-AA55BE98E6BC}"/>
    <hyperlink ref="L820" r:id="rId1638" display="http://www.ensembl.org/homo_sapiens/Gene/Summary?db=core;g=ENSG00000188603" xr:uid="{B05C0F4E-BAF9-8F4A-B665-CD001D7155B6}"/>
    <hyperlink ref="K821" r:id="rId1639" display="http://www.ensembl.org/homo_sapiens/Gene/Summary?db=core;g=ENSG00000188738.16" xr:uid="{245C017B-32BE-8640-8AA3-F110F9644B4C}"/>
    <hyperlink ref="L821" r:id="rId1640" display="http://www.ensembl.org/homo_sapiens/Gene/Summary?db=core;g=ENSG00000188738" xr:uid="{546EB3D7-21B3-6D4B-92B9-9413FA2B1C1A}"/>
    <hyperlink ref="K822" r:id="rId1641" display="http://www.ensembl.org/homo_sapiens/Gene/Summary?db=core;g=ENSG00000189067.16" xr:uid="{E8F07B1D-553F-714B-B335-969A67FC0B3C}"/>
    <hyperlink ref="L822" r:id="rId1642" display="http://www.ensembl.org/homo_sapiens/Gene/Summary?db=core;g=ENSG00000189067" xr:uid="{8CEE1952-C8C6-724B-B7D9-1AF669CF32F1}"/>
    <hyperlink ref="K823" r:id="rId1643" display="http://www.ensembl.org/homo_sapiens/Gene/Summary?db=core;g=ENSG00000196611.6" xr:uid="{316A2186-CF15-8A4A-A90D-4EBEC5DA5098}"/>
    <hyperlink ref="L823" r:id="rId1644" display="http://www.ensembl.org/homo_sapiens/Gene/Summary?db=core;g=ENSG00000196611" xr:uid="{E71B80A3-D248-1244-9362-52990D8EB9BB}"/>
    <hyperlink ref="K824" r:id="rId1645" display="http://www.ensembl.org/homo_sapiens/Gene/Summary?db=core;g=ENSG00000196636.8" xr:uid="{7A4272B6-1F6B-9948-A7A5-E40E321ABCB8}"/>
    <hyperlink ref="L824" r:id="rId1646" display="http://www.ensembl.org/homo_sapiens/Gene/Summary?db=core;g=ENSG00000196636" xr:uid="{8CBFF0F3-9CD2-CB41-B66C-84B625D51D2F}"/>
    <hyperlink ref="K825" r:id="rId1647" display="http://www.ensembl.org/homo_sapiens/Gene/Summary?db=core;g=ENSG00000196655.13" xr:uid="{565093AA-6BD4-8449-8CDD-E21BD14E50D7}"/>
    <hyperlink ref="L825" r:id="rId1648" display="http://www.ensembl.org/homo_sapiens/Gene/Summary?db=core;g=ENSG00000196655" xr:uid="{FF49BDE0-36CC-164D-AE4C-D873E6C4B407}"/>
    <hyperlink ref="K826" r:id="rId1649" display="http://www.ensembl.org/homo_sapiens/Gene/Summary?db=core;g=ENSG00000196656.8" xr:uid="{80E3FD4D-0B2E-6447-9CEF-9C98135431D8}"/>
    <hyperlink ref="L826" r:id="rId1650" display="http://www.ensembl.org/homo_sapiens/Gene/Summary?db=core;g=ENSG00000196656" xr:uid="{9529DAA5-8D67-904F-AB5E-F03E707B14FD}"/>
    <hyperlink ref="K827" r:id="rId1651" display="http://www.ensembl.org/homo_sapiens/Gene/Summary?db=core;g=ENSG00000196873.17" xr:uid="{BDE5B0D8-2786-BB41-919D-957B08CA8684}"/>
    <hyperlink ref="L827" r:id="rId1652" display="http://www.ensembl.org/homo_sapiens/Gene/Summary?db=core;g=ENSG00000196873" xr:uid="{F327F418-F41A-B240-890C-F82924FF4B35}"/>
    <hyperlink ref="K828" r:id="rId1653" display="http://www.ensembl.org/homo_sapiens/Gene/Summary?db=core;g=ENSG00000196911.13" xr:uid="{EF1B525D-B837-614C-83A5-D91A979802E0}"/>
    <hyperlink ref="L828" r:id="rId1654" display="http://www.ensembl.org/homo_sapiens/Gene/Summary?db=core;g=ENSG00000196911" xr:uid="{80B5D4E7-6BE3-9343-A041-1D6C0AFB3BD9}"/>
    <hyperlink ref="K829" r:id="rId1655" display="http://www.ensembl.org/homo_sapiens/Gene/Summary?db=core;g=ENSG00000196976.8" xr:uid="{EE4CF9AC-21B8-BE48-A436-5E12E8AA2DA5}"/>
    <hyperlink ref="L829" r:id="rId1656" display="http://www.ensembl.org/homo_sapiens/Gene/Summary?db=core;g=ENSG00000196976" xr:uid="{2D88A736-0CD7-C343-BAB2-AF7C3B35CE3C}"/>
    <hyperlink ref="K830" r:id="rId1657" display="http://www.ensembl.org/homo_sapiens/Gene/Summary?db=core;g=ENSG00000197448.15" xr:uid="{C5920530-BFCB-2F4A-8EF8-B9A1A868D1DF}"/>
    <hyperlink ref="L830" r:id="rId1658" display="http://www.ensembl.org/homo_sapiens/Gene/Summary?db=core;g=ENSG00000197448" xr:uid="{CC7517D4-9B7C-CC4B-85F0-173570DEE28E}"/>
    <hyperlink ref="K831" r:id="rId1659" display="http://www.ensembl.org/homo_sapiens/Gene/Summary?db=core;g=ENSG00000197635.12" xr:uid="{423EB1D0-3B04-B543-8DC9-F9F1F4B4AEAA}"/>
    <hyperlink ref="L831" r:id="rId1660" display="http://www.ensembl.org/homo_sapiens/Gene/Summary?db=core;g=ENSG00000197635" xr:uid="{E73231E7-C1FA-7444-B8CA-8CC67C15B099}"/>
    <hyperlink ref="K832" r:id="rId1661" display="http://www.ensembl.org/homo_sapiens/Gene/Summary?db=core;g=ENSG00000197756.11" xr:uid="{EDEE0355-2016-6245-822C-F8A0A4C638AA}"/>
    <hyperlink ref="L832" r:id="rId1662" display="http://www.ensembl.org/homo_sapiens/Gene/Summary?db=core;g=ENSG00000197756" xr:uid="{0E68B282-6B06-9747-B72E-13AFE7E685AF}"/>
    <hyperlink ref="K833" r:id="rId1663" display="http://www.ensembl.org/homo_sapiens/Gene/Summary?db=core;g=ENSG00000198168.9" xr:uid="{D34D44C7-1DAA-184B-B346-C44E9F645C8E}"/>
    <hyperlink ref="L833" r:id="rId1664" display="http://www.ensembl.org/homo_sapiens/Gene/Summary?db=core;g=ENSG00000198168" xr:uid="{FBD591CE-3A7D-164C-A840-0DDC1EFA2DF3}"/>
    <hyperlink ref="K834" r:id="rId1665" display="http://www.ensembl.org/homo_sapiens/Gene/Summary?db=core;g=ENSG00000198258.12" xr:uid="{A4F09CAB-E008-894B-8191-F633B36FB3BA}"/>
    <hyperlink ref="L834" r:id="rId1666" display="http://www.ensembl.org/homo_sapiens/Gene/Summary?db=core;g=ENSG00000198258" xr:uid="{DDF157BF-4EE8-2A4D-9369-5A966076B96D}"/>
    <hyperlink ref="K835" r:id="rId1667" display="http://www.ensembl.org/homo_sapiens/Gene/Summary?db=core;g=ENSG00000198356.13" xr:uid="{0BE80B63-4F29-8649-A586-E93D4379ED48}"/>
    <hyperlink ref="L835" r:id="rId1668" display="http://www.ensembl.org/homo_sapiens/Gene/Summary?db=core;g=ENSG00000198356" xr:uid="{A1395E83-28A4-A542-AA86-37341A14B5D4}"/>
    <hyperlink ref="K836" r:id="rId1669" display="http://www.ensembl.org/homo_sapiens/Gene/Summary?db=core;g=ENSG00000198586.15" xr:uid="{8E2E5B23-5580-7946-B05A-AA7375A4B090}"/>
    <hyperlink ref="L836" r:id="rId1670" display="http://www.ensembl.org/homo_sapiens/Gene/Summary?db=core;g=ENSG00000198586" xr:uid="{3D02CDAD-42F2-184D-AF65-64C791610C8F}"/>
    <hyperlink ref="K837" r:id="rId1671" display="http://www.ensembl.org/homo_sapiens/Gene/Summary?db=core;g=ENSG00000198712.1" xr:uid="{8C85F09A-2320-8242-895A-00DBE8C49317}"/>
    <hyperlink ref="L837" r:id="rId1672" display="http://www.ensembl.org/homo_sapiens/Gene/Summary?db=core;g=ENSG00000198712" xr:uid="{EEDF6D49-05E3-7C4C-A1C3-5A4FEC49419B}"/>
    <hyperlink ref="K838" r:id="rId1673" display="http://www.ensembl.org/homo_sapiens/Gene/Summary?db=core;g=ENSG00000198830.14" xr:uid="{9916BE29-4E58-604C-A37D-35660B68CC29}"/>
    <hyperlink ref="L838" r:id="rId1674" display="http://www.ensembl.org/homo_sapiens/Gene/Summary?db=core;g=ENSG00000198830" xr:uid="{A303F0A7-7C02-B04A-9BDA-A8C9E3029CE9}"/>
    <hyperlink ref="K839" r:id="rId1675" display="http://www.ensembl.org/homo_sapiens/Gene/Summary?db=core;g=ENSG00000198832.11" xr:uid="{DED6528A-0347-EB4D-AC17-CC6D1F67451D}"/>
    <hyperlink ref="L839" r:id="rId1676" display="http://www.ensembl.org/homo_sapiens/Gene/Summary?db=core;g=ENSG00000198832" xr:uid="{93999543-657D-0442-9B54-3932978A9896}"/>
    <hyperlink ref="K840" r:id="rId1677" display="http://www.ensembl.org/homo_sapiens/Gene/Summary?db=core;g=ENSG00000198918.9" xr:uid="{05560033-2B45-6E40-A2BE-0F397A11B41B}"/>
    <hyperlink ref="L840" r:id="rId1678" display="http://www.ensembl.org/homo_sapiens/Gene/Summary?db=core;g=ENSG00000198918" xr:uid="{3FD16653-382A-2C42-B2B7-2518EAE3BD4A}"/>
    <hyperlink ref="K841" r:id="rId1679" display="http://www.ensembl.org/homo_sapiens/Gene/Summary?db=core;g=ENSG00000202111.1" xr:uid="{BEE9FC42-D854-624D-A4B6-93A0A77418BB}"/>
    <hyperlink ref="L841" r:id="rId1680" display="http://www.ensembl.org/homo_sapiens/Gene/Summary?db=core;g=ENSG00000202111" xr:uid="{ECD20385-05A8-FA40-9837-9FE6E07438F2}"/>
    <hyperlink ref="K842" r:id="rId1681" display="http://www.ensembl.org/homo_sapiens/Gene/Summary?db=core;g=ENSG00000203667.11" xr:uid="{87303043-2A41-4C41-A2F3-8977E44F4FEA}"/>
    <hyperlink ref="L842" r:id="rId1682" display="http://www.ensembl.org/homo_sapiens/Gene/Summary?db=core;g=ENSG00000203667" xr:uid="{60475EEF-7D09-C648-BC24-9A83F1859CA4}"/>
    <hyperlink ref="K843" r:id="rId1683" display="http://www.ensembl.org/homo_sapiens/Gene/Summary?db=core;g=ENSG00000203760.10" xr:uid="{C736044F-C7C7-A24D-996B-519CBCC6F845}"/>
    <hyperlink ref="L843" r:id="rId1684" display="http://www.ensembl.org/homo_sapiens/Gene/Summary?db=core;g=ENSG00000203760" xr:uid="{54260A96-4E0F-564D-BBC6-9B871061B170}"/>
    <hyperlink ref="K844" r:id="rId1685" display="http://www.ensembl.org/homo_sapiens/Gene/Summary?db=core;g=ENSG00000203950.7" xr:uid="{FF88B628-A85B-4E4A-BBA3-CA7342013D77}"/>
    <hyperlink ref="L844" r:id="rId1686" display="http://www.ensembl.org/homo_sapiens/Gene/Summary?db=core;g=ENSG00000203950" xr:uid="{B1BFAD65-5D26-C447-BAA4-077F07594EF8}"/>
    <hyperlink ref="K845" r:id="rId1687" display="http://www.ensembl.org/homo_sapiens/Gene/Summary?db=core;g=ENSG00000204392.12" xr:uid="{BC7E065C-1F1B-F74F-81C2-E174081F5D11}"/>
    <hyperlink ref="L845" r:id="rId1688" display="http://www.ensembl.org/homo_sapiens/Gene/Summary?db=core;g=ENSG00000204392" xr:uid="{33EB8DDE-1D23-FF4F-BA31-04C0D468077B}"/>
    <hyperlink ref="K846" r:id="rId1689" display="http://www.ensembl.org/homo_sapiens/Gene/Summary?db=core;g=ENSG00000204525.19" xr:uid="{919A8D9C-F125-8541-B2F0-0E05ACAB3F41}"/>
    <hyperlink ref="L846" r:id="rId1690" display="http://www.ensembl.org/homo_sapiens/Gene/Summary?db=core;g=ENSG00000204525" xr:uid="{CFBAC1D5-2571-8142-9559-7EE4C09D4B65}"/>
    <hyperlink ref="K847" r:id="rId1691" display="http://www.ensembl.org/homo_sapiens/Gene/Summary?db=core;g=ENSG00000205155.9" xr:uid="{6D47E0C2-E977-7945-B0D7-4315852F16DC}"/>
    <hyperlink ref="L847" r:id="rId1692" display="http://www.ensembl.org/homo_sapiens/Gene/Summary?db=core;g=ENSG00000205155" xr:uid="{864A5942-0375-2742-AAF8-C001A7263C8C}"/>
    <hyperlink ref="K848" r:id="rId1693" display="http://www.ensembl.org/homo_sapiens/Gene/Summary?db=core;g=ENSG00000205323.10" xr:uid="{66A13A23-0D49-F64E-B653-631E1E5F92E4}"/>
    <hyperlink ref="L848" r:id="rId1694" display="http://www.ensembl.org/homo_sapiens/Gene/Summary?db=core;g=ENSG00000205323" xr:uid="{494B93E9-17D8-9E4B-BE37-909A5302F964}"/>
    <hyperlink ref="K849" r:id="rId1695" display="http://www.ensembl.org/homo_sapiens/Gene/Summary?db=core;g=ENSG00000205336.15" xr:uid="{36AF4501-DD48-D741-AD8B-044177B1A055}"/>
    <hyperlink ref="L849" r:id="rId1696" display="http://www.ensembl.org/homo_sapiens/Gene/Summary?db=core;g=ENSG00000205336" xr:uid="{50C5509D-D720-3E46-9D42-A8A268255312}"/>
    <hyperlink ref="K850" r:id="rId1697" display="http://www.ensembl.org/homo_sapiens/Gene/Summary?db=core;g=ENSG00000205352.12" xr:uid="{88455801-48E3-9C4F-AA48-33C98E7F1E59}"/>
    <hyperlink ref="L850" r:id="rId1698" display="http://www.ensembl.org/homo_sapiens/Gene/Summary?db=core;g=ENSG00000205352" xr:uid="{D07F4983-8A6F-3541-9071-8F3DCAB8F86D}"/>
    <hyperlink ref="K851" r:id="rId1699" display="http://www.ensembl.org/homo_sapiens/Gene/Summary?db=core;g=ENSG00000205542.12" xr:uid="{60EDE3AF-525B-5344-B5F0-C72411C18264}"/>
    <hyperlink ref="L851" r:id="rId1700" display="http://www.ensembl.org/homo_sapiens/Gene/Summary?db=core;g=ENSG00000205542" xr:uid="{9EA5EEAA-779D-434C-90B5-8D972F7E55F9}"/>
    <hyperlink ref="K852" r:id="rId1701" display="http://www.ensembl.org/homo_sapiens/Gene/Summary?db=core;g=ENSG00000205572.11" xr:uid="{184E22FA-8CC5-964A-A367-DF88386AD943}"/>
    <hyperlink ref="L852" r:id="rId1702" display="http://www.ensembl.org/homo_sapiens/Gene/Summary?db=core;g=ENSG00000205572" xr:uid="{D34CF44F-1CDD-A844-9753-3999461A9583}"/>
    <hyperlink ref="K853" r:id="rId1703" display="http://www.ensembl.org/homo_sapiens/Gene/Summary?db=core;g=ENSG00000206380.11" xr:uid="{84A37408-21B7-1749-BBE7-C2AD041ABDDC}"/>
    <hyperlink ref="L853" r:id="rId1704" display="http://www.ensembl.org/homo_sapiens/Gene/Summary?db=core;g=ENSG00000206380" xr:uid="{E1D338D6-8DBE-6749-8EDC-37D9E3748376}"/>
    <hyperlink ref="K854" r:id="rId1705" display="http://www.ensembl.org/homo_sapiens/Gene/Summary?db=core;g=ENSG00000206435.10" xr:uid="{3A487CA9-01A4-3045-9A4A-5D68826C959E}"/>
    <hyperlink ref="L854" r:id="rId1706" display="http://www.ensembl.org/homo_sapiens/Gene/Summary?db=core;g=ENSG00000206435" xr:uid="{3162C4D5-1539-5646-B605-85885616A109}"/>
    <hyperlink ref="K855" r:id="rId1707" display="http://www.ensembl.org/homo_sapiens/Gene/Summary?db=core;g=ENSG00000206450.11" xr:uid="{174C0F0D-7D48-334A-8371-022F47D85E20}"/>
    <hyperlink ref="L855" r:id="rId1708" display="http://www.ensembl.org/homo_sapiens/Gene/Summary?db=core;g=ENSG00000206450" xr:uid="{B1AF589C-38E1-514C-B333-FC596788225E}"/>
    <hyperlink ref="K856" r:id="rId1709" display="http://www.ensembl.org/homo_sapiens/Gene/Summary?db=core;g=ENSG00000206452.10" xr:uid="{08407423-8C83-7F48-9DE3-E7C442889E05}"/>
    <hyperlink ref="L856" r:id="rId1710" display="http://www.ensembl.org/homo_sapiens/Gene/Summary?db=core;g=ENSG00000206452" xr:uid="{5C0C3659-8BA6-E448-85B2-87AE6859597C}"/>
    <hyperlink ref="K857" r:id="rId1711" display="http://www.ensembl.org/homo_sapiens/Gene/Summary?db=core;g=ENSG00000206503.16" xr:uid="{253DA118-848A-F442-BCFB-9B7018A3F8E4}"/>
    <hyperlink ref="L857" r:id="rId1712" display="http://www.ensembl.org/homo_sapiens/Gene/Summary?db=core;g=ENSG00000206503" xr:uid="{02488D73-30EA-7F4C-B2FF-C922E54D71F9}"/>
    <hyperlink ref="K858" r:id="rId1713" display="http://www.ensembl.org/homo_sapiens/Gene/Summary?db=core;g=ENSG00000207112.1" xr:uid="{BEDC862C-92F3-0249-BD47-0ECF292C191C}"/>
    <hyperlink ref="L858" r:id="rId1714" display="http://www.ensembl.org/homo_sapiens/Gene/Summary?db=core;g=ENSG00000207112" xr:uid="{365DAB15-0DEE-DD4C-90E8-D27729D1B5BC}"/>
    <hyperlink ref="K859" r:id="rId1715" display="http://www.ensembl.org/homo_sapiens/Gene/Summary?db=core;g=ENSG00000207468.1" xr:uid="{F6AC1F48-86A7-1343-8CAA-E50E44D600D1}"/>
    <hyperlink ref="L859" r:id="rId1716" display="http://www.ensembl.org/homo_sapiens/Gene/Summary?db=core;g=ENSG00000207468" xr:uid="{AE9C12A9-CC09-B74E-B4AC-9C8B0139E9D0}"/>
    <hyperlink ref="K860" r:id="rId1717" display="http://www.ensembl.org/homo_sapiens/Gene/Summary?db=core;g=ENSG00000211450.11" xr:uid="{02F7555F-87A9-084B-AFDB-11684EFB045E}"/>
    <hyperlink ref="L860" r:id="rId1718" display="http://www.ensembl.org/homo_sapiens/Gene/Summary?db=core;g=ENSG00000211450" xr:uid="{62757485-0678-8C4F-84EE-C74692896825}"/>
    <hyperlink ref="K861" r:id="rId1719" display="http://www.ensembl.org/homo_sapiens/Gene/Summary?db=core;g=ENSG00000212802.4" xr:uid="{E088703B-BE8C-A742-B563-3D33A48540F2}"/>
    <hyperlink ref="L861" r:id="rId1720" display="http://www.ensembl.org/homo_sapiens/Gene/Summary?db=core;g=ENSG00000212802" xr:uid="{0246E1BD-4680-AC49-B3AA-EE6FCEC688E9}"/>
    <hyperlink ref="K862" r:id="rId1721" display="http://www.ensembl.org/homo_sapiens/Gene/Summary?db=core;g=ENSG00000213121.3" xr:uid="{A5459582-F6AC-2944-A2D9-682690E53797}"/>
    <hyperlink ref="L862" r:id="rId1722" display="http://www.ensembl.org/homo_sapiens/Gene/Summary?db=core;g=ENSG00000213121" xr:uid="{7B198D55-129C-494F-886E-0F68807760F1}"/>
    <hyperlink ref="K863" r:id="rId1723" display="http://www.ensembl.org/homo_sapiens/Gene/Summary?db=core;g=ENSG00000213123.12" xr:uid="{63F7C478-F411-9A4A-B6AC-5A8133513B2E}"/>
    <hyperlink ref="L863" r:id="rId1724" display="http://www.ensembl.org/homo_sapiens/Gene/Summary?db=core;g=ENSG00000213123" xr:uid="{1B9D2E6F-880B-DB4F-99DF-59541E76C4FE}"/>
    <hyperlink ref="K864" r:id="rId1725" display="http://www.ensembl.org/homo_sapiens/Gene/Summary?db=core;g=ENSG00000213465.9" xr:uid="{7CAA0FB7-7B02-7F46-A2C2-F48E6CCD837F}"/>
    <hyperlink ref="L864" r:id="rId1726" display="http://www.ensembl.org/homo_sapiens/Gene/Summary?db=core;g=ENSG00000213465" xr:uid="{A27DAC29-36BB-3B47-9880-E0F1CD0C8D6C}"/>
    <hyperlink ref="K865" r:id="rId1727" display="http://www.ensembl.org/homo_sapiens/Gene/Summary?db=core;g=ENSG00000213719.9" xr:uid="{0DFB1DB7-0C80-544A-8116-B6C5148D35BC}"/>
    <hyperlink ref="L865" r:id="rId1728" display="http://www.ensembl.org/homo_sapiens/Gene/Summary?db=core;g=ENSG00000213719" xr:uid="{9F36E502-D9BA-7040-AC37-D59F658DD552}"/>
    <hyperlink ref="K866" r:id="rId1729" display="http://www.ensembl.org/homo_sapiens/Gene/Summary?db=core;g=ENSG00000213977.9" xr:uid="{1606B096-5FCA-1749-909A-6F9205606CC5}"/>
    <hyperlink ref="L866" r:id="rId1730" display="http://www.ensembl.org/homo_sapiens/Gene/Summary?db=core;g=ENSG00000213977" xr:uid="{3F0D88F8-052D-BD4E-8AEB-01FF6A2AEC42}"/>
    <hyperlink ref="K867" r:id="rId1731" display="http://www.ensembl.org/homo_sapiens/Gene/Summary?db=core;g=ENSG00000214113.12" xr:uid="{77EED01D-EFEA-524F-8126-0E39086C920A}"/>
    <hyperlink ref="L867" r:id="rId1732" display="http://www.ensembl.org/homo_sapiens/Gene/Summary?db=core;g=ENSG00000214113" xr:uid="{4928CDBD-C5F3-8A45-BA44-C6E80052E905}"/>
    <hyperlink ref="K868" r:id="rId1733" display="http://www.ensembl.org/homo_sapiens/Gene/Summary?db=core;g=ENSG00000214114.10" xr:uid="{72D44180-6182-1D48-8443-6F36BA9DDE86}"/>
    <hyperlink ref="L868" r:id="rId1734" display="http://www.ensembl.org/homo_sapiens/Gene/Summary?db=core;g=ENSG00000214114" xr:uid="{CF7E745F-D52C-E740-8E31-57B03CB1C411}"/>
    <hyperlink ref="K869" r:id="rId1735" display="http://www.ensembl.org/homo_sapiens/Gene/Summary?db=core;g=ENSG00000215386.16" xr:uid="{A5FF422E-F755-1649-B3C1-B684A5BAC20D}"/>
    <hyperlink ref="L869" r:id="rId1736" display="http://www.ensembl.org/homo_sapiens/Gene/Summary?db=core;g=ENSG00000215386" xr:uid="{460C9995-5E8D-C94D-9FF1-765F2768FC37}"/>
    <hyperlink ref="K870" r:id="rId1737" display="http://www.ensembl.org/homo_sapiens/Gene/Summary?db=core;g=ENSG00000215472.10" xr:uid="{1807E434-6CC2-354F-BF92-3272E7DCBDDA}"/>
    <hyperlink ref="L870" r:id="rId1738" display="http://www.ensembl.org/homo_sapiens/Gene/Summary?db=core;g=ENSG00000215472" xr:uid="{00406B84-F18D-6E48-8884-53CB4E3DF315}"/>
    <hyperlink ref="K871" r:id="rId1739" display="http://www.ensembl.org/homo_sapiens/Gene/Summary?db=core;g=ENSG00000217555.13" xr:uid="{A9EC160D-C077-0440-81DA-9C6AE2A89327}"/>
    <hyperlink ref="L871" r:id="rId1740" display="http://www.ensembl.org/homo_sapiens/Gene/Summary?db=core;g=ENSG00000217555" xr:uid="{0D11DCB5-7ED8-6743-93F7-DC680061B3F0}"/>
    <hyperlink ref="K872" r:id="rId1741" display="http://www.ensembl.org/homo_sapiens/Gene/Summary?db=core;g=ENSG00000217930.9" xr:uid="{35D0538D-2837-354B-BF75-32F9E7F85138}"/>
    <hyperlink ref="L872" r:id="rId1742" display="http://www.ensembl.org/homo_sapiens/Gene/Summary?db=core;g=ENSG00000217930" xr:uid="{623208E6-DE13-D649-861D-36632846A45D}"/>
    <hyperlink ref="K873" r:id="rId1743" display="http://www.ensembl.org/homo_sapiens/Gene/Summary?db=core;g=ENSG00000221164.1" xr:uid="{6051BC93-6D83-1F43-9461-DFDAE7B93A1D}"/>
    <hyperlink ref="L873" r:id="rId1744" display="http://www.ensembl.org/homo_sapiens/Gene/Summary?db=core;g=ENSG00000221164" xr:uid="{ED927525-4BDF-AE4F-B59C-56D7902A4C5C}"/>
    <hyperlink ref="K874" r:id="rId1745" display="http://www.ensembl.org/homo_sapiens/Gene/Summary?db=core;g=ENSG00000222041.13" xr:uid="{5ECBA805-3490-4B47-9E5D-5B6E2DE513EF}"/>
    <hyperlink ref="L874" r:id="rId1746" display="http://www.ensembl.org/homo_sapiens/Gene/Summary?db=core;g=ENSG00000222041" xr:uid="{84E205E8-94C8-8840-B72A-90479760D1D3}"/>
    <hyperlink ref="K875" r:id="rId1747" display="http://www.ensembl.org/homo_sapiens/Gene/Summary?db=core;g=ENSG00000223551.1" xr:uid="{1F49F0AC-A4D2-9942-B8EA-130BF9C80A50}"/>
    <hyperlink ref="L875" r:id="rId1748" display="http://www.ensembl.org/homo_sapiens/Gene/Summary?db=core;g=ENSG00000223551" xr:uid="{661E237B-8823-E74C-A83A-948C0BAD0FA3}"/>
    <hyperlink ref="K876" r:id="rId1749" display="http://www.ensembl.org/homo_sapiens/Gene/Summary?db=core;g=ENSG00000224631.5" xr:uid="{48F0F48E-3E3B-D54C-AB71-17F3653A2308}"/>
    <hyperlink ref="L876" r:id="rId1750" display="http://www.ensembl.org/homo_sapiens/Gene/Summary?db=core;g=ENSG00000224631" xr:uid="{D8F6B45F-4D79-784A-8AE5-D8E92641811D}"/>
    <hyperlink ref="K877" r:id="rId1751" display="http://www.ensembl.org/homo_sapiens/Gene/Summary?db=core;g=ENSG00000224979.6" xr:uid="{4FB27524-1EA9-2D45-9945-B018C79A24F6}"/>
    <hyperlink ref="L877" r:id="rId1752" display="http://www.ensembl.org/homo_sapiens/Gene/Summary?db=core;g=ENSG00000224979" xr:uid="{D63832DE-FEA5-0446-8526-772A1EEC0BD8}"/>
    <hyperlink ref="K878" r:id="rId1753" display="http://www.ensembl.org/homo_sapiens/Gene/Summary?db=core;g=ENSG00000225383.9" xr:uid="{06DB84D9-C0F1-664D-9F0E-ABE2D601883D}"/>
    <hyperlink ref="L878" r:id="rId1754" display="http://www.ensembl.org/homo_sapiens/Gene/Summary?db=core;g=ENSG00000225383" xr:uid="{8A12B297-6C30-2E43-B4A9-0D781D7BD333}"/>
    <hyperlink ref="K879" r:id="rId1755" display="http://www.ensembl.org/homo_sapiens/Gene/Summary?db=core;g=ENSG00000226026.8" xr:uid="{EA4EAF0D-A3A3-2544-BD93-9C81A4906ACB}"/>
    <hyperlink ref="L879" r:id="rId1756" display="http://www.ensembl.org/homo_sapiens/Gene/Summary?db=core;g=ENSG00000226026" xr:uid="{7C02D925-85A9-DB42-990D-431D435AB68C}"/>
    <hyperlink ref="K880" r:id="rId1757" display="http://www.ensembl.org/homo_sapiens/Gene/Summary?db=core;g=ENSG00000226278.1" xr:uid="{9A91CA95-5FE1-7D47-A062-E15C04D18CA5}"/>
    <hyperlink ref="L880" r:id="rId1758" display="http://www.ensembl.org/homo_sapiens/Gene/Summary?db=core;g=ENSG00000226278" xr:uid="{A8D864F7-1B7C-0142-8D16-1EDA67D1B903}"/>
    <hyperlink ref="K881" r:id="rId1759" display="http://www.ensembl.org/homo_sapiens/Gene/Summary?db=core;g=ENSG00000226710.9" xr:uid="{5490B82D-A22E-5340-8B9F-3B3EC829C32C}"/>
    <hyperlink ref="L881" r:id="rId1760" display="http://www.ensembl.org/homo_sapiens/Gene/Summary?db=core;g=ENSG00000226710" xr:uid="{ABF336D8-506C-2A42-B2EC-418C6D7880BA}"/>
    <hyperlink ref="K882" r:id="rId1761" display="http://www.ensembl.org/homo_sapiens/Gene/Summary?db=core;g=ENSG00000226976.3" xr:uid="{D794A479-A33B-0844-888A-B40D5CCE3DC4}"/>
    <hyperlink ref="L882" r:id="rId1762" display="http://www.ensembl.org/homo_sapiens/Gene/Summary?db=core;g=ENSG00000226976" xr:uid="{F5C3AFB1-6FEE-9640-86A3-B8CD10BEC94A}"/>
    <hyperlink ref="K883" r:id="rId1763" display="http://www.ensembl.org/homo_sapiens/Gene/Summary?db=core;g=ENSG00000227097.5" xr:uid="{04088D45-8FA1-784D-ACDF-3271FE312CD7}"/>
    <hyperlink ref="L883" r:id="rId1764" display="http://www.ensembl.org/homo_sapiens/Gene/Summary?db=core;g=ENSG00000227097" xr:uid="{404E2E0C-A2E6-C94C-B4BC-0E71FD836C4F}"/>
    <hyperlink ref="K884" r:id="rId1765" display="http://www.ensembl.org/homo_sapiens/Gene/Summary?db=core;g=ENSG00000228401.8" xr:uid="{E41647AE-0D14-954F-AE1A-6EC5F8CC9D7E}"/>
    <hyperlink ref="L884" r:id="rId1766" display="http://www.ensembl.org/homo_sapiens/Gene/Summary?db=core;g=ENSG00000228401" xr:uid="{877E6E71-07E3-B043-9A19-B83333877B70}"/>
    <hyperlink ref="K885" r:id="rId1767" display="http://www.ensembl.org/homo_sapiens/Gene/Summary?db=core;g=ENSG00000228474.7" xr:uid="{513C4FF8-90DB-0148-9340-A1F073E563D6}"/>
    <hyperlink ref="L885" r:id="rId1768" display="http://www.ensembl.org/homo_sapiens/Gene/Summary?db=core;g=ENSG00000228474" xr:uid="{AAC77ECA-48DA-DE4E-A428-DD8628802BE6}"/>
    <hyperlink ref="K886" r:id="rId1769" display="http://www.ensembl.org/homo_sapiens/Gene/Summary?db=core;g=ENSG00000229117.10" xr:uid="{940D96D7-6AE7-E043-8898-6B4296B1D124}"/>
    <hyperlink ref="L886" r:id="rId1770" display="http://www.ensembl.org/homo_sapiens/Gene/Summary?db=core;g=ENSG00000229117" xr:uid="{44B58532-A97B-6744-852A-79221C757519}"/>
    <hyperlink ref="K887" r:id="rId1771" display="http://www.ensembl.org/homo_sapiens/Gene/Summary?db=core;g=ENSG00000229300.9" xr:uid="{51C31CFD-DE34-5046-BA02-754B21FC90AB}"/>
    <hyperlink ref="L887" r:id="rId1772" display="http://www.ensembl.org/homo_sapiens/Gene/Summary?db=core;g=ENSG00000229300" xr:uid="{76D75CDD-059B-5644-A1CC-1ADD61925DA5}"/>
    <hyperlink ref="K888" r:id="rId1773" display="http://www.ensembl.org/homo_sapiens/Gene/Summary?db=core;g=ENSG00000230128.3" xr:uid="{87671498-2933-5643-9F5D-5E3E6BA1898C}"/>
    <hyperlink ref="L888" r:id="rId1774" display="http://www.ensembl.org/homo_sapiens/Gene/Summary?db=core;g=ENSG00000230128" xr:uid="{9A569B0C-437D-F54E-BB40-FFD9AD36EE27}"/>
    <hyperlink ref="K889" r:id="rId1775" display="http://www.ensembl.org/homo_sapiens/Gene/Summary?db=core;g=ENSG00000230725.7" xr:uid="{8718E619-7F60-FA42-BCC1-C87D30BA9C37}"/>
    <hyperlink ref="L889" r:id="rId1776" display="http://www.ensembl.org/homo_sapiens/Gene/Summary?db=core;g=ENSG00000230725" xr:uid="{8906D310-C48B-B749-998B-880E8B92755B}"/>
    <hyperlink ref="K890" r:id="rId1777" display="http://www.ensembl.org/homo_sapiens/Gene/Summary?db=core;g=ENSG00000232112.4" xr:uid="{ED32109A-7E8A-EB41-90DE-23A2838C0422}"/>
    <hyperlink ref="L890" r:id="rId1778" display="http://www.ensembl.org/homo_sapiens/Gene/Summary?db=core;g=ENSG00000232112" xr:uid="{5DE677F9-0D93-F84A-ACB0-9F4DF74D2E60}"/>
    <hyperlink ref="K891" r:id="rId1779" display="http://www.ensembl.org/homo_sapiens/Gene/Summary?db=core;g=ENSG00000232164.1" xr:uid="{CCF636DF-A5B3-1B43-83C1-1ED4B13ED262}"/>
    <hyperlink ref="L891" r:id="rId1780" display="http://www.ensembl.org/homo_sapiens/Gene/Summary?db=core;g=ENSG00000232164" xr:uid="{553B4B58-57FF-704F-A43F-EC1E552C5A9B}"/>
    <hyperlink ref="K892" r:id="rId1781" display="http://www.ensembl.org/homo_sapiens/Gene/Summary?db=core;g=ENSG00000233133.1" xr:uid="{E149E188-6D24-214D-8874-478917F3C60D}"/>
    <hyperlink ref="L892" r:id="rId1782" display="http://www.ensembl.org/homo_sapiens/Gene/Summary?db=core;g=ENSG00000233133" xr:uid="{9D276EC3-60C1-6141-BB13-7406647C9903}"/>
    <hyperlink ref="K893" r:id="rId1783" display="http://www.ensembl.org/homo_sapiens/Gene/Summary?db=core;g=ENSG00000233461.6" xr:uid="{EE0206AD-05C1-E346-B87E-8BDB07266C46}"/>
    <hyperlink ref="L893" r:id="rId1784" display="http://www.ensembl.org/homo_sapiens/Gene/Summary?db=core;g=ENSG00000233461" xr:uid="{A4597CA8-64B6-574E-8837-1B43ED6D623B}"/>
    <hyperlink ref="K894" r:id="rId1785" display="http://www.ensembl.org/homo_sapiens/Gene/Summary?db=core;g=ENSG00000233841.11" xr:uid="{3213A450-5890-6B4A-9CAC-A96F46E9219F}"/>
    <hyperlink ref="L894" r:id="rId1786" display="http://www.ensembl.org/homo_sapiens/Gene/Summary?db=core;g=ENSG00000233841" xr:uid="{E8E62A93-624F-564A-B26C-CB4A69173EDE}"/>
    <hyperlink ref="K895" r:id="rId1787" display="http://www.ensembl.org/homo_sapiens/Gene/Summary?db=core;g=ENSG00000233927.6" xr:uid="{3AC80CCE-81F0-554C-B376-E7CD54B20BBE}"/>
    <hyperlink ref="L895" r:id="rId1788" display="http://www.ensembl.org/homo_sapiens/Gene/Summary?db=core;g=ENSG00000233927" xr:uid="{8CE50769-A165-174F-9A53-4DAF671B60E3}"/>
    <hyperlink ref="K896" r:id="rId1789" display="http://www.ensembl.org/homo_sapiens/Gene/Summary?db=core;g=ENSG00000234728.9" xr:uid="{E6959AAD-B70B-C642-B3CB-3759F772BF28}"/>
    <hyperlink ref="L896" r:id="rId1790" display="http://www.ensembl.org/homo_sapiens/Gene/Summary?db=core;g=ENSG00000234728" xr:uid="{CA3EE349-F55F-3441-8FCA-DF1CAB1A847A}"/>
    <hyperlink ref="K897" r:id="rId1791" display="http://www.ensembl.org/homo_sapiens/Gene/Summary?db=core;g=ENSG00000235288.4" xr:uid="{B42FA58F-1871-614D-AF2B-800A14DF320D}"/>
    <hyperlink ref="L897" r:id="rId1792" display="http://www.ensembl.org/homo_sapiens/Gene/Summary?db=core;g=ENSG00000235288" xr:uid="{84A7670F-08C3-C34B-A843-C3D58DC4C183}"/>
    <hyperlink ref="K898" r:id="rId1793" display="http://www.ensembl.org/homo_sapiens/Gene/Summary?db=core;g=ENSG00000236826.7" xr:uid="{29F716B5-C1DF-6249-8113-3F8264DE1D1F}"/>
    <hyperlink ref="L898" r:id="rId1794" display="http://www.ensembl.org/homo_sapiens/Gene/Summary?db=core;g=ENSG00000236826" xr:uid="{84581F09-304A-F249-8EAF-D5C9FF191B48}"/>
    <hyperlink ref="K899" r:id="rId1795" display="http://www.ensembl.org/homo_sapiens/Gene/Summary?db=core;g=ENSG00000236915.3" xr:uid="{8CA4DF71-B280-1A44-B4E7-D52F225EC57E}"/>
    <hyperlink ref="L899" r:id="rId1796" display="http://www.ensembl.org/homo_sapiens/Gene/Summary?db=core;g=ENSG00000236915" xr:uid="{935A692E-2219-DE40-848F-8D9B3AF10D43}"/>
    <hyperlink ref="K900" r:id="rId1797" display="http://www.ensembl.org/homo_sapiens/Gene/Summary?db=core;g=ENSG00000238142.5" xr:uid="{D408E2D4-C094-A944-B700-450340DAD452}"/>
    <hyperlink ref="L900" r:id="rId1798" display="http://www.ensembl.org/homo_sapiens/Gene/Summary?db=core;g=ENSG00000238142" xr:uid="{B13A0530-07F0-DB4C-9968-60A72A5F2ABB}"/>
    <hyperlink ref="K901" r:id="rId1799" display="http://www.ensembl.org/homo_sapiens/Gene/Summary?db=core;g=ENSG00000239039.1" xr:uid="{84BADE4A-E33F-B549-98EB-87EBA3F30BAE}"/>
    <hyperlink ref="L901" r:id="rId1800" display="http://www.ensembl.org/homo_sapiens/Gene/Summary?db=core;g=ENSG00000239039" xr:uid="{E81512E0-83BF-374A-A88C-5F1A04EFFB69}"/>
    <hyperlink ref="K902" r:id="rId1801" display="http://www.ensembl.org/homo_sapiens/Gene/Summary?db=core;g=ENSG00000239264.10" xr:uid="{8F4D523C-7714-B541-B10D-DE289E491C83}"/>
    <hyperlink ref="L902" r:id="rId1802" display="http://www.ensembl.org/homo_sapiens/Gene/Summary?db=core;g=ENSG00000239264" xr:uid="{2AA1B9CF-1482-714B-8F4F-674F4D7A7022}"/>
    <hyperlink ref="K903" r:id="rId1803" display="http://www.ensembl.org/homo_sapiens/Gene/Summary?db=core;g=ENSG00000240972.3" xr:uid="{21231AA8-6C27-854F-A6E9-21BF28377A9D}"/>
    <hyperlink ref="L903" r:id="rId1804" display="http://www.ensembl.org/homo_sapiens/Gene/Summary?db=core;g=ENSG00000240972" xr:uid="{F7DBE385-9AA3-E340-9D41-A63E14E85E8B}"/>
    <hyperlink ref="K904" r:id="rId1805" display="http://www.ensembl.org/homo_sapiens/Gene/Summary?db=core;g=ENSG00000241343.11" xr:uid="{25351260-F787-F140-8D9F-3F87BCC3553B}"/>
    <hyperlink ref="L904" r:id="rId1806" display="http://www.ensembl.org/homo_sapiens/Gene/Summary?db=core;g=ENSG00000241343" xr:uid="{379749C5-41D5-7242-8E4A-2D1CCF27287E}"/>
    <hyperlink ref="K905" r:id="rId1807" display="http://www.ensembl.org/homo_sapiens/Gene/Summary?db=core;g=ENSG00000241370.7" xr:uid="{01EAC9EF-A549-A84E-A368-44AF49E05ACD}"/>
    <hyperlink ref="L905" r:id="rId1808" display="http://www.ensembl.org/homo_sapiens/Gene/Summary?db=core;g=ENSG00000241370" xr:uid="{260F3E61-84A2-9742-B29E-66773B1BAA71}"/>
    <hyperlink ref="K906" r:id="rId1809" display="http://www.ensembl.org/homo_sapiens/Gene/Summary?db=core;g=ENSG00000241431.2" xr:uid="{CD90D293-4112-C645-9211-49E1FBE9BB2B}"/>
    <hyperlink ref="L906" r:id="rId1810" display="http://www.ensembl.org/homo_sapiens/Gene/Summary?db=core;g=ENSG00000241431" xr:uid="{8C1025AF-F7C4-8E4F-B859-1D4D89655B95}"/>
    <hyperlink ref="K907" r:id="rId1811" display="http://www.ensembl.org/homo_sapiens/Gene/Summary?db=core;g=ENSG00000241468.9" xr:uid="{178009FE-18A4-FA42-BE2A-DD00EFD717E3}"/>
    <hyperlink ref="L907" r:id="rId1812" display="http://www.ensembl.org/homo_sapiens/Gene/Summary?db=core;g=ENSG00000241468" xr:uid="{E677057E-C4C9-024C-96FB-12E6F0F707FC}"/>
    <hyperlink ref="K908" r:id="rId1813" display="http://www.ensembl.org/homo_sapiens/Gene/Summary?db=core;g=ENSG00000241494.1" xr:uid="{C85CFF29-E70D-E642-894D-EFEA382AF134}"/>
    <hyperlink ref="L908" r:id="rId1814" display="http://www.ensembl.org/homo_sapiens/Gene/Summary?db=core;g=ENSG00000241494" xr:uid="{A78E8C45-A9AA-0B4D-A4A7-64493273B608}"/>
    <hyperlink ref="K909" r:id="rId1815" display="http://www.ensembl.org/homo_sapiens/Gene/Summary?db=core;g=ENSG00000241779.6" xr:uid="{11AA6F33-3A62-FE47-AF40-D0F0A0C220DD}"/>
    <hyperlink ref="L909" r:id="rId1816" display="http://www.ensembl.org/homo_sapiens/Gene/Summary?db=core;g=ENSG00000241779" xr:uid="{F7AEAF02-D147-4040-A50B-20C9F7C11E95}"/>
    <hyperlink ref="K910" r:id="rId1817" display="http://www.ensembl.org/homo_sapiens/Gene/Summary?db=core;g=ENSG00000242372.10" xr:uid="{17B58A6E-434A-3240-BECB-70CE72E6BBFB}"/>
    <hyperlink ref="L910" r:id="rId1818" display="http://www.ensembl.org/homo_sapiens/Gene/Summary?db=core;g=ENSG00000242372" xr:uid="{4694E94F-2CC5-8447-B617-82648040C843}"/>
    <hyperlink ref="K911" r:id="rId1819" display="http://www.ensembl.org/homo_sapiens/Gene/Summary?db=core;g=ENSG00000242485.7" xr:uid="{D70EF557-73E8-CA4A-AC12-87A7D56B40C4}"/>
    <hyperlink ref="L911" r:id="rId1820" display="http://www.ensembl.org/homo_sapiens/Gene/Summary?db=core;g=ENSG00000242485" xr:uid="{EFD4356B-9AEB-BA41-A718-0E531C002FEC}"/>
    <hyperlink ref="K912" r:id="rId1821" display="http://www.ensembl.org/homo_sapiens/Gene/Summary?db=core;g=ENSG00000242726.6" xr:uid="{BB835B93-CA95-F242-86B0-6E1FBDD9D3EA}"/>
    <hyperlink ref="L912" r:id="rId1822" display="http://www.ensembl.org/homo_sapiens/Gene/Summary?db=core;g=ENSG00000242726" xr:uid="{120FC6DC-B952-E14B-98F7-708E6C4B3B77}"/>
    <hyperlink ref="K913" r:id="rId1823" display="http://www.ensembl.org/homo_sapiens/Gene/Summary?db=core;g=ENSG00000243749.3" xr:uid="{B711FD49-0701-5E4F-AC51-D5F109670F00}"/>
    <hyperlink ref="L913" r:id="rId1824" display="http://www.ensembl.org/homo_sapiens/Gene/Summary?db=core;g=ENSG00000243749" xr:uid="{121573B6-CEBE-9C45-86F6-842D04C93CDC}"/>
    <hyperlink ref="K914" r:id="rId1825" display="http://www.ensembl.org/homo_sapiens/Gene/Summary?db=core;g=ENSG00000243927.7" xr:uid="{54DCB02A-4B9A-8E46-8A9C-02A28019AA9C}"/>
    <hyperlink ref="L914" r:id="rId1826" display="http://www.ensembl.org/homo_sapiens/Gene/Summary?db=core;g=ENSG00000243927" xr:uid="{F286020A-43E3-2F4F-88B1-9C6B0495B537}"/>
    <hyperlink ref="K915" r:id="rId1827" display="http://www.ensembl.org/homo_sapiens/Gene/Summary?db=core;g=ENSG00000244187.9" xr:uid="{D99F0874-B8C6-0048-8340-DA242FDD6077}"/>
    <hyperlink ref="L915" r:id="rId1828" display="http://www.ensembl.org/homo_sapiens/Gene/Summary?db=core;g=ENSG00000244187" xr:uid="{D73104E7-82E6-6343-BE91-2C683FEC4745}"/>
    <hyperlink ref="K916" r:id="rId1829" display="http://www.ensembl.org/homo_sapiens/Gene/Summary?db=core;g=ENSG00000244687.14" xr:uid="{6AA86AF2-4D06-5A42-84C9-2BEC8914BB67}"/>
    <hyperlink ref="L916" r:id="rId1830" display="http://www.ensembl.org/homo_sapiens/Gene/Summary?db=core;g=ENSG00000244687" xr:uid="{6EA8E23E-A8B8-E041-B173-870DAF4D169A}"/>
    <hyperlink ref="K917" r:id="rId1831" display="http://www.ensembl.org/homo_sapiens/Gene/Summary?db=core;g=ENSG00000248527.1" xr:uid="{86C3BCB9-220A-434D-AA66-3B17F1ED2D0F}"/>
    <hyperlink ref="L917" r:id="rId1832" display="http://www.ensembl.org/homo_sapiens/Gene/Summary?db=core;g=ENSG00000248527" xr:uid="{7C2E39F0-6E58-EE4B-81E6-E2995A8C6DE4}"/>
    <hyperlink ref="K918" r:id="rId1833" display="http://www.ensembl.org/homo_sapiens/Gene/Summary?db=core;g=ENSG00000249348.3" xr:uid="{7161F8CD-4C46-1543-9387-B3687BD6B9E2}"/>
    <hyperlink ref="L918" r:id="rId1834" display="http://www.ensembl.org/homo_sapiens/Gene/Summary?db=core;g=ENSG00000249348" xr:uid="{F98A97A4-6EB9-7D4C-88C0-EDD66631A98F}"/>
    <hyperlink ref="K919" r:id="rId1835" display="http://www.ensembl.org/homo_sapiens/Gene/Summary?db=core;g=ENSG00000249773.3" xr:uid="{B49A6579-DCEE-5346-BC67-1CD6D632A656}"/>
    <hyperlink ref="L919" r:id="rId1836" display="http://www.ensembl.org/homo_sapiens/Gene/Summary?db=core;g=ENSG00000249773" xr:uid="{BF410D1E-F061-9740-B27F-9D14831C613F}"/>
    <hyperlink ref="K920" r:id="rId1837" display="http://www.ensembl.org/homo_sapiens/Gene/Summary?db=core;g=ENSG00000249784.1" xr:uid="{69BB8904-7334-804A-9826-3CF276362E71}"/>
    <hyperlink ref="L920" r:id="rId1838" display="http://www.ensembl.org/homo_sapiens/Gene/Summary?db=core;g=ENSG00000249784" xr:uid="{6FD584D8-CFE7-0744-9073-A59893F8BD5A}"/>
    <hyperlink ref="K921" r:id="rId1839" display="http://www.ensembl.org/homo_sapiens/Gene/Summary?db=core;g=ENSG00000252316.1" xr:uid="{AF742964-FC7F-D549-AA2E-272358FE4994}"/>
    <hyperlink ref="L921" r:id="rId1840" display="http://www.ensembl.org/homo_sapiens/Gene/Summary?db=core;g=ENSG00000252316" xr:uid="{5B395696-0145-B640-8F1E-CF10C00B2AEB}"/>
    <hyperlink ref="K922" r:id="rId1841" display="http://www.ensembl.org/homo_sapiens/Gene/Summary?db=core;g=ENSG00000253505.4" xr:uid="{FF852272-08BC-8943-B474-34D52C783EE3}"/>
    <hyperlink ref="L922" r:id="rId1842" display="http://www.ensembl.org/homo_sapiens/Gene/Summary?db=core;g=ENSG00000253505" xr:uid="{98607F00-DDDC-A943-B1CA-FF51E2305F8E}"/>
    <hyperlink ref="K923" r:id="rId1843" display="http://www.ensembl.org/homo_sapiens/Gene/Summary?db=core;g=ENSG00000254505.12" xr:uid="{10460786-706B-524D-80EE-7BD6752369CA}"/>
    <hyperlink ref="L923" r:id="rId1844" display="http://www.ensembl.org/homo_sapiens/Gene/Summary?db=core;g=ENSG00000254505" xr:uid="{7D5E3E46-3C65-A248-9CBC-6F167358E69C}"/>
    <hyperlink ref="K924" r:id="rId1845" display="http://www.ensembl.org/homo_sapiens/Gene/Summary?db=core;g=ENSG00000254703.5" xr:uid="{37AF36EF-BFE3-494D-AF34-07492FF9344A}"/>
    <hyperlink ref="L924" r:id="rId1846" display="http://www.ensembl.org/homo_sapiens/Gene/Summary?db=core;g=ENSG00000254703" xr:uid="{8A1E4E0A-B7D0-4D40-9DD3-E69FE7B8470D}"/>
    <hyperlink ref="K925" r:id="rId1847" display="http://www.ensembl.org/homo_sapiens/Gene/Summary?db=core;g=ENSG00000254772.11" xr:uid="{4190D549-EC11-C545-B5F7-D6E5ABD3C1C7}"/>
    <hyperlink ref="L925" r:id="rId1848" display="http://www.ensembl.org/homo_sapiens/Gene/Summary?db=core;g=ENSG00000254772" xr:uid="{E65A9333-D53F-9F47-8C9E-83436AF5DEB4}"/>
    <hyperlink ref="K926" r:id="rId1849" display="http://www.ensembl.org/homo_sapiens/Gene/Summary?db=core;g=ENSG00000254901.9" xr:uid="{ED74F876-48D7-EC4A-8B17-90442DBF250E}"/>
    <hyperlink ref="L926" r:id="rId1850" display="http://www.ensembl.org/homo_sapiens/Gene/Summary?db=core;g=ENSG00000254901" xr:uid="{4DA429FC-1148-8240-BE35-0BCEF9D6698F}"/>
    <hyperlink ref="K927" r:id="rId1851" display="http://www.ensembl.org/homo_sapiens/Gene/Summary?db=core;g=ENSG00000255267.5" xr:uid="{58B6562F-461D-4E45-B2B3-3273F6C5579B}"/>
    <hyperlink ref="L927" r:id="rId1852" display="http://www.ensembl.org/homo_sapiens/Gene/Summary?db=core;g=ENSG00000255267" xr:uid="{362FE992-4A83-EE4B-8B03-A4B04E76A385}"/>
    <hyperlink ref="K928" r:id="rId1853" display="http://www.ensembl.org/homo_sapiens/Gene/Summary?db=core;g=ENSG00000256053.10" xr:uid="{70D42EEF-CA88-E74C-BD99-C67531F711C7}"/>
    <hyperlink ref="L928" r:id="rId1854" display="http://www.ensembl.org/homo_sapiens/Gene/Summary?db=core;g=ENSG00000256053" xr:uid="{5425E33E-9B31-B449-AF91-2A1AC5AC14F6}"/>
    <hyperlink ref="K929" r:id="rId1855" display="http://www.ensembl.org/homo_sapiens/Gene/Summary?db=core;g=ENSG00000256148.1" xr:uid="{809E8943-B76E-7D4E-BABF-E9018BEE9FA5}"/>
    <hyperlink ref="L929" r:id="rId1856" display="http://www.ensembl.org/homo_sapiens/Gene/Summary?db=core;g=ENSG00000256148" xr:uid="{38B37070-24A4-CF4E-B9ED-C76BB4666EFC}"/>
    <hyperlink ref="K930" r:id="rId1857" display="http://www.ensembl.org/homo_sapiens/Gene/Summary?db=core;g=ENSG00000257621.10" xr:uid="{F8A50AB9-6FE3-524B-8EC8-29DCA13F325E}"/>
    <hyperlink ref="L930" r:id="rId1858" display="http://www.ensembl.org/homo_sapiens/Gene/Summary?db=core;g=ENSG00000257621" xr:uid="{428563AD-1691-B441-A6AE-65B232592414}"/>
    <hyperlink ref="K931" r:id="rId1859" display="http://www.ensembl.org/homo_sapiens/Gene/Summary?db=core;g=ENSG00000257815.10" xr:uid="{96951551-3EA5-264E-B93B-769E246C5DE8}"/>
    <hyperlink ref="L931" r:id="rId1860" display="http://www.ensembl.org/homo_sapiens/Gene/Summary?db=core;g=ENSG00000257815" xr:uid="{8A3C4947-AA1A-DB49-A6F1-995680815F83}"/>
    <hyperlink ref="K932" r:id="rId1861" display="http://www.ensembl.org/homo_sapiens/Gene/Summary?db=core;g=ENSG00000258289.11" xr:uid="{FA55DA5D-2431-6E46-946A-DCA35B34721C}"/>
    <hyperlink ref="L932" r:id="rId1862" display="http://www.ensembl.org/homo_sapiens/Gene/Summary?db=core;g=ENSG00000258289" xr:uid="{09DE7018-2C67-F44D-BF51-B94D92DDDEDC}"/>
    <hyperlink ref="K933" r:id="rId1863" display="http://www.ensembl.org/homo_sapiens/Gene/Summary?db=core;g=ENSG00000259040.5" xr:uid="{76071C02-E93E-674D-890C-3282CA5F5565}"/>
    <hyperlink ref="L933" r:id="rId1864" display="http://www.ensembl.org/homo_sapiens/Gene/Summary?db=core;g=ENSG00000259040" xr:uid="{61939896-75C0-9A49-80D2-B46A31A4BBDF}"/>
    <hyperlink ref="K934" r:id="rId1865" display="http://www.ensembl.org/homo_sapiens/Gene/Summary?db=core;g=ENSG00000260836.2" xr:uid="{A1B8497D-09A7-6146-957A-7929DB93BF60}"/>
    <hyperlink ref="L934" r:id="rId1866" display="http://www.ensembl.org/homo_sapiens/Gene/Summary?db=core;g=ENSG00000260836" xr:uid="{240C8132-9889-9A40-B43F-81881A1C42DA}"/>
    <hyperlink ref="K935" r:id="rId1867" display="http://www.ensembl.org/homo_sapiens/Gene/Summary?db=core;g=ENSG00000261740.7" xr:uid="{F42571D6-AA6E-0546-9177-8B172C2C9E9D}"/>
    <hyperlink ref="L935" r:id="rId1868" display="http://www.ensembl.org/homo_sapiens/Gene/Summary?db=core;g=ENSG00000261740" xr:uid="{8209875B-EA79-2542-B919-A247A7BA7F84}"/>
    <hyperlink ref="K936" r:id="rId1869" display="http://www.ensembl.org/homo_sapiens/Gene/Summary?db=core;g=ENSG00000266402.6" xr:uid="{1204C228-A93E-B94E-92DB-7E7ACF379CCB}"/>
    <hyperlink ref="L936" r:id="rId1870" display="http://www.ensembl.org/homo_sapiens/Gene/Summary?db=core;g=ENSG00000266402" xr:uid="{968B4387-15FB-324D-8A61-28B5003D90C2}"/>
    <hyperlink ref="K937" r:id="rId1871" display="http://www.ensembl.org/homo_sapiens/Gene/Summary?db=core;g=ENSG00000269821.2" xr:uid="{D1AADD11-EEFC-0641-868C-EC02C0772AB5}"/>
    <hyperlink ref="L937" r:id="rId1872" display="http://www.ensembl.org/homo_sapiens/Gene/Summary?db=core;g=ENSG00000269821" xr:uid="{08007B04-4F72-834E-91B3-645D80F52AEE}"/>
    <hyperlink ref="K938" r:id="rId1873" display="http://www.ensembl.org/homo_sapiens/Gene/Summary?db=core;g=ENSG00000270800.4" xr:uid="{2C343F22-DE36-5240-934F-4BC8F70619CD}"/>
    <hyperlink ref="L938" r:id="rId1874" display="http://www.ensembl.org/homo_sapiens/Gene/Summary?db=core;g=ENSG00000270800" xr:uid="{A79B3955-A867-7441-BE91-575D2945993F}"/>
    <hyperlink ref="K939" r:id="rId1875" display="http://www.ensembl.org/homo_sapiens/Gene/Summary?db=core;g=ENSG00000272765.2" xr:uid="{A2B3DDBD-DB6B-AF40-9B36-A8C1996E5B17}"/>
    <hyperlink ref="L939" r:id="rId1876" display="http://www.ensembl.org/homo_sapiens/Gene/Summary?db=core;g=ENSG00000272765" xr:uid="{1C6149D4-FF8F-8346-8A39-B3523794619B}"/>
    <hyperlink ref="K940" r:id="rId1877" display="http://www.ensembl.org/homo_sapiens/Gene/Summary?db=core;g=ENSG00000272835.3" xr:uid="{0C74B85C-0633-9442-8D57-B2E3584B074C}"/>
    <hyperlink ref="L940" r:id="rId1878" display="http://www.ensembl.org/homo_sapiens/Gene/Summary?db=core;g=ENSG00000272835" xr:uid="{5BA18238-4972-EA4D-A71B-CC9D95CFDFF8}"/>
    <hyperlink ref="K941" r:id="rId1879" display="http://www.ensembl.org/homo_sapiens/Gene/Summary?db=core;g=ENSG00000272901.5" xr:uid="{0B021D58-12CE-8B4F-BF97-7B9A0A23956C}"/>
    <hyperlink ref="L941" r:id="rId1880" display="http://www.ensembl.org/homo_sapiens/Gene/Summary?db=core;g=ENSG00000272901" xr:uid="{C18576B2-A119-B244-9FA9-BBC2A845D06E}"/>
    <hyperlink ref="K942" r:id="rId1881" display="http://www.ensembl.org/homo_sapiens/Gene/Summary?db=core;g=ENSG00000273297.5" xr:uid="{30AA2147-D2EA-514C-ABB3-6D0DF4B69B22}"/>
    <hyperlink ref="L942" r:id="rId1882" display="http://www.ensembl.org/homo_sapiens/Gene/Summary?db=core;g=ENSG00000273297" xr:uid="{CDAC7A61-5E7A-5042-A5C9-23CC6B7565FC}"/>
    <hyperlink ref="K943" r:id="rId1883" display="http://www.ensembl.org/homo_sapiens/Gene/Summary?db=core;g=ENSG00000273397.4" xr:uid="{8CE2D855-4627-7049-BCF3-769F62F07BF7}"/>
    <hyperlink ref="L943" r:id="rId1884" display="http://www.ensembl.org/homo_sapiens/Gene/Summary?db=core;g=ENSG00000273397" xr:uid="{FF85CF90-02F6-944D-BE8F-C005F00E71C3}"/>
    <hyperlink ref="K944" r:id="rId1885" display="http://www.ensembl.org/homo_sapiens/Gene/Summary?db=core;g=ENSG00000273590.6" xr:uid="{0C31E457-572A-2E47-8D86-8DAA3436A3CD}"/>
    <hyperlink ref="L944" r:id="rId1886" display="http://www.ensembl.org/homo_sapiens/Gene/Summary?db=core;g=ENSG00000273590" xr:uid="{A520820E-604C-AF48-B858-7F956829FB15}"/>
    <hyperlink ref="K945" r:id="rId1887" display="http://www.ensembl.org/homo_sapiens/Gene/Summary?db=core;g=ENSG00000273642.1" xr:uid="{12E4C9E4-F434-734E-BF36-17873F7440DE}"/>
    <hyperlink ref="L945" r:id="rId1888" display="http://www.ensembl.org/homo_sapiens/Gene/Summary?db=core;g=ENSG00000273642" xr:uid="{2CE354A3-B420-BB44-896C-04305087F21D}"/>
    <hyperlink ref="K946" r:id="rId1889" display="http://www.ensembl.org/homo_sapiens/Gene/Summary?db=core;g=ENSG00000274005.3" xr:uid="{87CA2457-5939-4848-85AE-BFD160F27DF4}"/>
    <hyperlink ref="L946" r:id="rId1890" display="http://www.ensembl.org/homo_sapiens/Gene/Summary?db=core;g=ENSG00000274005" xr:uid="{BCFDB107-11A1-8949-9B83-6AE89ECE3465}"/>
    <hyperlink ref="K947" r:id="rId1891" display="http://www.ensembl.org/homo_sapiens/Gene/Summary?db=core;g=ENSG00000274112.2" xr:uid="{3C6DDD15-C195-AC45-8A6B-E826F67CA944}"/>
    <hyperlink ref="L947" r:id="rId1892" display="http://www.ensembl.org/homo_sapiens/Gene/Summary?db=core;g=ENSG00000274112" xr:uid="{2A5A47B6-9EA7-9C45-819B-AA102070B8C8}"/>
    <hyperlink ref="K948" r:id="rId1893" display="http://www.ensembl.org/homo_sapiens/Gene/Summary?db=core;g=ENSG00000274359.1" xr:uid="{3786B297-8FA5-0A4C-A7E8-D5B6F73AF755}"/>
    <hyperlink ref="L948" r:id="rId1894" display="http://www.ensembl.org/homo_sapiens/Gene/Summary?db=core;g=ENSG00000274359" xr:uid="{8E7321BA-5CA5-4B44-AF21-8E263C39D9B5}"/>
    <hyperlink ref="K949" r:id="rId1895" display="http://www.ensembl.org/homo_sapiens/Gene/Summary?db=core;g=ENSG00000274626.3" xr:uid="{533B86FA-560F-B14F-9746-B29F6DF1A4E3}"/>
    <hyperlink ref="L949" r:id="rId1896" display="http://www.ensembl.org/homo_sapiens/Gene/Summary?db=core;g=ENSG00000274626" xr:uid="{722DA23C-7D0D-D041-9E78-E5AB3B55C1C7}"/>
    <hyperlink ref="K950" r:id="rId1897" display="http://www.ensembl.org/homo_sapiens/Gene/Summary?db=core;g=ENSG00000275003.3" xr:uid="{48B5088B-3459-3B48-849E-322BE84806D9}"/>
    <hyperlink ref="L950" r:id="rId1898" display="http://www.ensembl.org/homo_sapiens/Gene/Summary?db=core;g=ENSG00000275003" xr:uid="{F5587132-CC9F-5A41-B04A-BFF2059E5C33}"/>
    <hyperlink ref="K951" r:id="rId1899" display="http://www.ensembl.org/homo_sapiens/Gene/Summary?db=core;g=ENSG00000275581.4" xr:uid="{BEBFE3A1-557F-C54B-ACE2-983114A6F3C0}"/>
    <hyperlink ref="L951" r:id="rId1900" display="http://www.ensembl.org/homo_sapiens/Gene/Summary?db=core;g=ENSG00000275581" xr:uid="{B69506A2-5C28-974A-AF94-EE8335954B61}"/>
    <hyperlink ref="K952" r:id="rId1901" display="http://www.ensembl.org/homo_sapiens/Gene/Summary?db=core;g=ENSG00000275605.1" xr:uid="{57A85052-AC10-AB42-A7DF-1575C1D416AE}"/>
    <hyperlink ref="L952" r:id="rId1902" display="http://www.ensembl.org/homo_sapiens/Gene/Summary?db=core;g=ENSG00000275605" xr:uid="{41E83D16-9FFC-6B49-A223-E6F35387B95B}"/>
    <hyperlink ref="K953" r:id="rId1903" display="http://www.ensembl.org/homo_sapiens/Gene/Summary?db=core;g=ENSG00000275724.1" xr:uid="{C2A604E7-B6D5-824E-AB88-3FF60AE10105}"/>
    <hyperlink ref="L953" r:id="rId1904" display="http://www.ensembl.org/homo_sapiens/Gene/Summary?db=core;g=ENSG00000275724" xr:uid="{B688535A-A149-5B4F-A7B7-29533ED44884}"/>
    <hyperlink ref="K954" r:id="rId1905" display="http://www.ensembl.org/homo_sapiens/Gene/Summary?db=core;g=ENSG00000276061.4" xr:uid="{2455B1CE-8151-784B-91FE-E194E0B1A3EC}"/>
    <hyperlink ref="L954" r:id="rId1906" display="http://www.ensembl.org/homo_sapiens/Gene/Summary?db=core;g=ENSG00000276061" xr:uid="{9D7D1E05-64E2-CF4A-AF66-6382C6E34D74}"/>
    <hyperlink ref="K955" r:id="rId1907" display="http://www.ensembl.org/homo_sapiens/Gene/Summary?db=core;g=ENSG00000276220.1" xr:uid="{30BC7B92-6165-A043-8574-EB4D0FC18A19}"/>
    <hyperlink ref="L955" r:id="rId1908" display="http://www.ensembl.org/homo_sapiens/Gene/Summary?db=core;g=ENSG00000276220" xr:uid="{AA6B77BE-1213-5F42-ABD1-D2B844BE850E}"/>
    <hyperlink ref="K956" r:id="rId1909" display="http://www.ensembl.org/homo_sapiens/Gene/Summary?db=core;g=ENSG00000276701.2" xr:uid="{3414EC37-D6B5-A143-84A8-CCBC476D16B8}"/>
    <hyperlink ref="L956" r:id="rId1910" display="http://www.ensembl.org/homo_sapiens/Gene/Summary?db=core;g=ENSG00000276701" xr:uid="{C15F8C39-8491-0042-9E67-64A225FD927E}"/>
    <hyperlink ref="K957" r:id="rId1911" display="http://www.ensembl.org/homo_sapiens/Gene/Summary?db=core;g=ENSG00000276725.4" xr:uid="{A8C19C35-D5E8-484D-BFB9-89A8324F7D47}"/>
    <hyperlink ref="L957" r:id="rId1912" display="http://www.ensembl.org/homo_sapiens/Gene/Summary?db=core;g=ENSG00000276725" xr:uid="{EC3231C1-352C-6E43-BC07-460F89E8C8FA}"/>
    <hyperlink ref="K958" r:id="rId1913" display="http://www.ensembl.org/homo_sapiens/Gene/Summary?db=core;g=ENSG00000276766.1" xr:uid="{9C84B504-3E2B-4E46-A198-06B8A4A5DFF0}"/>
    <hyperlink ref="L958" r:id="rId1914" display="http://www.ensembl.org/homo_sapiens/Gene/Summary?db=core;g=ENSG00000276766" xr:uid="{96739F9E-C43B-0E41-96F6-F289E11E20BB}"/>
    <hyperlink ref="K959" r:id="rId1915" display="http://www.ensembl.org/homo_sapiens/Gene/Summary?db=core;g=ENSG00000276879.2" xr:uid="{6B772DC9-9326-5348-98AE-3FFECCA2A228}"/>
    <hyperlink ref="L959" r:id="rId1916" display="http://www.ensembl.org/homo_sapiens/Gene/Summary?db=core;g=ENSG00000276879" xr:uid="{35355653-68C3-E743-B73C-4C5A2B176EA7}"/>
    <hyperlink ref="K960" r:id="rId1917" display="http://www.ensembl.org/homo_sapiens/Gene/Summary?db=core;g=ENSG00000276880.3" xr:uid="{62DD507D-0E7A-F646-B1AA-6A4640192102}"/>
    <hyperlink ref="L960" r:id="rId1918" display="http://www.ensembl.org/homo_sapiens/Gene/Summary?db=core;g=ENSG00000276880" xr:uid="{2B6B8846-7DBD-0E46-8C25-4432FB241746}"/>
    <hyperlink ref="K961" r:id="rId1919" display="http://www.ensembl.org/homo_sapiens/Gene/Summary?db=core;g=ENSG00000277079.3" xr:uid="{ED6E3E9D-B340-D541-9B35-97DDFAB4C6CB}"/>
    <hyperlink ref="L961" r:id="rId1920" display="http://www.ensembl.org/homo_sapiens/Gene/Summary?db=core;g=ENSG00000277079" xr:uid="{BBCF225E-0C5A-0B40-8D52-1248F70B4EFE}"/>
    <hyperlink ref="K962" r:id="rId1921" display="http://www.ensembl.org/homo_sapiens/Gene/Summary?db=core;g=ENSG00000277359.3" xr:uid="{0EFACFC3-89F6-2443-9BE3-41F09B01DC8F}"/>
    <hyperlink ref="L962" r:id="rId1922" display="http://www.ensembl.org/homo_sapiens/Gene/Summary?db=core;g=ENSG00000277359" xr:uid="{F2022FDF-083E-1C40-9C8A-A9A609963B77}"/>
    <hyperlink ref="K963" r:id="rId1923" display="http://www.ensembl.org/homo_sapiens/Gene/Summary?db=core;g=ENSG00000277365.3" xr:uid="{21FCF53D-5EAD-A842-8651-70899331BC65}"/>
    <hyperlink ref="L963" r:id="rId1924" display="http://www.ensembl.org/homo_sapiens/Gene/Summary?db=core;g=ENSG00000277365" xr:uid="{612EAB18-3253-F048-AE13-0576B078B176}"/>
    <hyperlink ref="K964" r:id="rId1925" display="http://www.ensembl.org/homo_sapiens/Gene/Summary?db=core;g=ENSG00000277429.4" xr:uid="{8BBDF450-2948-C042-A1DF-2EB8D4967260}"/>
    <hyperlink ref="L964" r:id="rId1926" display="http://www.ensembl.org/homo_sapiens/Gene/Summary?db=core;g=ENSG00000277429" xr:uid="{B17B4E47-3E4B-FF44-A4C0-A24E53F56ECD}"/>
    <hyperlink ref="K965" r:id="rId1927" display="http://www.ensembl.org/homo_sapiens/Gene/Summary?db=core;g=ENSG00000277722.1" xr:uid="{A40145FC-A5DE-E54A-BA84-892FAA9E92D2}"/>
    <hyperlink ref="L965" r:id="rId1928" display="http://www.ensembl.org/homo_sapiens/Gene/Summary?db=core;g=ENSG00000277722" xr:uid="{3FE5B080-CFE4-D347-BED2-9BE3CAD066A3}"/>
    <hyperlink ref="K966" r:id="rId1929" display="http://www.ensembl.org/homo_sapiens/Gene/Summary?db=core;g=ENSG00000278081.3" xr:uid="{7B83F50F-2E90-7348-B8E2-706BD2BA89E3}"/>
    <hyperlink ref="L966" r:id="rId1930" display="http://www.ensembl.org/homo_sapiens/Gene/Summary?db=core;g=ENSG00000278081" xr:uid="{69C31322-C68B-CF47-9BD3-0B223D8631BF}"/>
    <hyperlink ref="K967" r:id="rId1931" display="http://www.ensembl.org/homo_sapiens/Gene/Summary?db=core;g=ENSG00000278365.1" xr:uid="{7182524C-C2EA-224D-8C3B-45F10192CFD7}"/>
    <hyperlink ref="L967" r:id="rId1932" display="http://www.ensembl.org/homo_sapiens/Gene/Summary?db=core;g=ENSG00000278365" xr:uid="{48428B95-0B46-3242-A341-0C2FFE5B0741}"/>
    <hyperlink ref="K968" r:id="rId1933" display="http://www.ensembl.org/homo_sapiens/Gene/Summary?db=core;g=ENSG00000278574.4" xr:uid="{BA70CBD0-190A-C24E-8F7C-A9E0A670983F}"/>
    <hyperlink ref="L968" r:id="rId1934" display="http://www.ensembl.org/homo_sapiens/Gene/Summary?db=core;g=ENSG00000278574" xr:uid="{1D71C132-6D55-8B49-A17C-8B7D4FA234F2}"/>
    <hyperlink ref="K969" r:id="rId1935" display="http://www.ensembl.org/homo_sapiens/Gene/Summary?db=core;g=ENSG00000278615.5" xr:uid="{171B3E47-C99B-D149-BA3A-53B3A0AF13A9}"/>
    <hyperlink ref="L969" r:id="rId1936" display="http://www.ensembl.org/homo_sapiens/Gene/Summary?db=core;g=ENSG00000278615" xr:uid="{EDB42D83-3552-874C-90D1-039AFB086A5B}"/>
    <hyperlink ref="K970" r:id="rId1937" display="http://www.ensembl.org/homo_sapiens/Gene/Summary?db=core;g=ENSG00000279247.3" xr:uid="{9EFD41A4-43AA-4C4B-84FD-97CB532443C6}"/>
    <hyperlink ref="L970" r:id="rId1938" display="http://www.ensembl.org/homo_sapiens/Gene/Summary?db=core;g=ENSG00000279247" xr:uid="{3F5C8DEF-7B37-5E43-A404-DF12C3217E5A}"/>
    <hyperlink ref="K971" r:id="rId1939" display="http://www.ensembl.org/homo_sapiens/Gene/Summary?db=core;g=ENSG00000279417.1" xr:uid="{B5F42AAC-3CEF-2045-A4D6-B27D555B2FEE}"/>
    <hyperlink ref="L971" r:id="rId1940" display="http://www.ensembl.org/homo_sapiens/Gene/Summary?db=core;g=ENSG00000279417" xr:uid="{A408AE2B-E3DC-B745-9201-9FD881BB1F8A}"/>
    <hyperlink ref="K972" r:id="rId1941" display="http://www.ensembl.org/homo_sapiens/Gene/Summary?db=core;g=ENSG00000279912.1" xr:uid="{2FE9EE30-1550-8447-A4FE-649CDE67CCFA}"/>
    <hyperlink ref="L972" r:id="rId1942" display="http://www.ensembl.org/homo_sapiens/Gene/Summary?db=core;g=ENSG00000279912" xr:uid="{9A617232-59C6-1246-9DA8-C431F4C6C7A7}"/>
    <hyperlink ref="K973" r:id="rId1943" display="http://www.ensembl.org/homo_sapiens/Gene/Summary?db=core;g=ENSG00000280495.5" xr:uid="{E741163C-8A43-3E4A-91C5-52AAD857B590}"/>
    <hyperlink ref="L973" r:id="rId1944" display="http://www.ensembl.org/homo_sapiens/Gene/Summary?db=core;g=ENSG00000280495" xr:uid="{1F22EDCA-9545-2344-92B3-6FA873617A6C}"/>
    <hyperlink ref="K974" r:id="rId1945" display="http://www.ensembl.org/homo_sapiens/Gene/Summary?db=core;g=ENSG00000281013.5" xr:uid="{27C03B8E-770E-FF4A-A6C6-CD5AF6471944}"/>
    <hyperlink ref="L974" r:id="rId1946" display="http://www.ensembl.org/homo_sapiens/Gene/Summary?db=core;g=ENSG00000281013" xr:uid="{82B01A2F-0B27-DC48-BBE6-5F469B410F19}"/>
    <hyperlink ref="K975" r:id="rId1947" display="http://www.ensembl.org/homo_sapiens/Gene/Summary?db=core;g=ENSG00000282105.1" xr:uid="{07F0B658-A0E6-834A-802B-BD13E902F62A}"/>
    <hyperlink ref="L975" r:id="rId1948" display="http://www.ensembl.org/homo_sapiens/Gene/Summary?db=core;g=ENSG00000282105" xr:uid="{44979583-C312-DE44-BE9D-89C1A77B61CD}"/>
    <hyperlink ref="K976" r:id="rId1949" display="http://www.ensembl.org/homo_sapiens/Gene/Summary?db=core;g=ENSG00000282228.1" xr:uid="{46812FF6-3825-C94B-98BE-DD3287E8C06B}"/>
    <hyperlink ref="L976" r:id="rId1950" display="http://www.ensembl.org/homo_sapiens/Gene/Summary?db=core;g=ENSG00000282228" xr:uid="{44B08C01-B976-1B4B-A109-516F80A29509}"/>
    <hyperlink ref="K977" r:id="rId1951" display="http://www.ensembl.org/homo_sapiens/Gene/Summary?db=core;g=ENSG00000282722.1" xr:uid="{3BD290B3-5BFC-8A4A-860D-E6ECD370E08C}"/>
    <hyperlink ref="L977" r:id="rId1952" display="http://www.ensembl.org/homo_sapiens/Gene/Summary?db=core;g=ENSG00000282722" xr:uid="{8006451E-FAAD-5A4A-AAF7-19CF176D07E3}"/>
    <hyperlink ref="K978" r:id="rId1953" display="http://www.ensembl.org/homo_sapiens/Gene/Summary?db=core;g=ENSG00000284969.1" xr:uid="{1C9549BE-4CFC-174F-B777-94A81582C952}"/>
    <hyperlink ref="L978" r:id="rId1954" display="http://www.ensembl.org/homo_sapiens/Gene/Summary?db=core;g=ENSG00000284969" xr:uid="{7AC227D3-196A-3D45-A834-64FCE39625A4}"/>
    <hyperlink ref="K979" r:id="rId1955" display="http://www.ensembl.org/homo_sapiens/Gene/Summary?db=core;g=ENSG00000285302.5" xr:uid="{A233ED93-91D4-E346-BCD4-7AFE60CD48E4}"/>
    <hyperlink ref="L979" r:id="rId1956" display="http://www.ensembl.org/homo_sapiens/Gene/Summary?db=core;g=ENSG00000285302" xr:uid="{9265319A-57B8-D54F-8C53-67999836444D}"/>
    <hyperlink ref="K980" r:id="rId1957" display="http://www.ensembl.org/homo_sapiens/Gene/Summary?db=core;g=ENSG00000285508.2" xr:uid="{9F2F9EFB-EF34-184B-B441-2548020F25AC}"/>
    <hyperlink ref="L980" r:id="rId1958" display="http://www.ensembl.org/homo_sapiens/Gene/Summary?db=core;g=ENSG00000285508" xr:uid="{B7DD78B4-20A1-464A-996D-681ED9E2B332}"/>
    <hyperlink ref="K981" r:id="rId1959" display="http://www.ensembl.org/homo_sapiens/Gene/Summary?db=core;g=ENSG00000285906.3" xr:uid="{B37EC61A-9841-C840-8BC1-951321F79D18}"/>
    <hyperlink ref="L981" r:id="rId1960" display="http://www.ensembl.org/homo_sapiens/Gene/Summary?db=core;g=ENSG00000285906" xr:uid="{FE784621-5652-7F4F-BC07-0D678407303E}"/>
    <hyperlink ref="K982" r:id="rId1961" display="http://www.ensembl.org/homo_sapiens/Gene/Summary?db=core;g=ENSG00000286147.1" xr:uid="{9824BD88-6F24-3C4D-8ECC-7D34C2B07C66}"/>
    <hyperlink ref="L982" r:id="rId1962" display="http://www.ensembl.org/homo_sapiens/Gene/Summary?db=core;g=ENSG00000286147" xr:uid="{B0F2D1DF-60FB-B548-B851-CE00BA32C830}"/>
    <hyperlink ref="K983" r:id="rId1963" display="http://www.ensembl.org/homo_sapiens/Gene/Summary?db=core;g=ENSG00000286264.2" xr:uid="{3D33A0A2-3AD5-FC47-BA1B-9A684968756C}"/>
    <hyperlink ref="L983" r:id="rId1964" display="http://www.ensembl.org/homo_sapiens/Gene/Summary?db=core;g=ENSG00000286264" xr:uid="{D756F545-E2A9-A249-B8D9-12DBD99CD20E}"/>
    <hyperlink ref="K984" r:id="rId1965" display="http://www.ensembl.org/homo_sapiens/Gene/Summary?db=core;g=ENSG00000286834.1" xr:uid="{E1639BFB-2090-1D46-8ABB-2D29799B6CDD}"/>
    <hyperlink ref="L984" r:id="rId1966" display="http://www.ensembl.org/homo_sapiens/Gene/Summary?db=core;g=ENSG00000286834" xr:uid="{5E9026EA-6F33-4E43-B430-DEE3D761FD32}"/>
    <hyperlink ref="K985" r:id="rId1967" display="http://www.ensembl.org/homo_sapiens/Gene/Summary?db=core;g=ENSG00000287160.1" xr:uid="{2071D806-7F39-0E43-9E17-652C4EA5EB1A}"/>
    <hyperlink ref="L985" r:id="rId1968" display="http://www.ensembl.org/homo_sapiens/Gene/Summary?db=core;g=ENSG00000287160" xr:uid="{A4ECCF7E-1B4E-504F-9C19-B5C987807256}"/>
    <hyperlink ref="K986" r:id="rId1969" display="http://www.ensembl.org/homo_sapiens/Gene/Summary?db=core;g=ENSG00000288775.3" xr:uid="{3F52BC23-1D5A-CC46-B0FC-5EFD52AE134A}"/>
    <hyperlink ref="L986" r:id="rId1970" display="http://www.ensembl.org/homo_sapiens/Gene/Summary?db=core;g=ENSG00000288775" xr:uid="{D3CC39D0-32F5-F444-8E77-471B5597F761}"/>
    <hyperlink ref="K987" r:id="rId1971" display="http://www.ensembl.org/homo_sapiens/Gene/Summary?db=core;g=ENSG00000288825.1" xr:uid="{F5A097EA-C96E-BF46-A8EB-76C69DB992EF}"/>
    <hyperlink ref="L987" r:id="rId1972" display="http://www.ensembl.org/homo_sapiens/Gene/Summary?db=core;g=ENSG00000288825" xr:uid="{5CFEBDB0-2904-E147-B6CF-ABCFB65EDED8}"/>
    <hyperlink ref="K988" r:id="rId1973" display="http://www.ensembl.org/homo_sapiens/Gene/Summary?db=core;g=ENSG00000288859.2" xr:uid="{F5D21708-BF66-2248-A4DE-88283A011539}"/>
    <hyperlink ref="L988" r:id="rId1974" display="http://www.ensembl.org/homo_sapiens/Gene/Summary?db=core;g=ENSG00000288859" xr:uid="{4196F7A7-1F25-AC40-85F6-1FE2FA01F0BC}"/>
    <hyperlink ref="K989" r:id="rId1975" display="http://www.ensembl.org/homo_sapiens/Gene/Summary?db=core;g=ENSG00000289755.2" xr:uid="{FEFE7BBC-914A-1245-AB29-F7B2ED99EDEF}"/>
    <hyperlink ref="L989" r:id="rId1976" display="http://www.ensembl.org/homo_sapiens/Gene/Summary?db=core;g=ENSG00000289755" xr:uid="{6887A705-D5D1-4749-A42B-776882AEB246}"/>
    <hyperlink ref="K990" r:id="rId1977" display="http://www.ensembl.org/homo_sapiens/Gene/Summary?db=core;g=ENSG00000291050.2" xr:uid="{DFD7DE10-3BAB-1E4B-81CB-B5F9BB1502B2}"/>
    <hyperlink ref="L990" r:id="rId1978" display="http://www.ensembl.org/homo_sapiens/Gene/Summary?db=core;g=ENSG00000291050" xr:uid="{3AC70AD4-69A0-3C46-AA2C-7BF1FDC15AC7}"/>
    <hyperlink ref="K991" r:id="rId1979" display="http://www.ensembl.org/homo_sapiens/Gene/Summary?db=core;g=ENSG00000291087.2" xr:uid="{C4D83982-92AE-1249-8CCA-528CAEEA10B5}"/>
    <hyperlink ref="L991" r:id="rId1980" display="http://www.ensembl.org/homo_sapiens/Gene/Summary?db=core;g=ENSG00000291087" xr:uid="{3E954DFE-3E06-8D4D-9929-B40F0A408CED}"/>
    <hyperlink ref="K992" r:id="rId1981" display="http://www.ensembl.org/homo_sapiens/Gene/Summary?db=core;g=ENSG00000291088.2" xr:uid="{DA6B4E0D-E43E-1A44-A2B6-717E4BCFEADE}"/>
    <hyperlink ref="L992" r:id="rId1982" display="http://www.ensembl.org/homo_sapiens/Gene/Summary?db=core;g=ENSG00000291088" xr:uid="{5F34EDA8-1631-DA44-A111-DC2DA84C5CEA}"/>
    <hyperlink ref="K993" r:id="rId1983" display="http://www.ensembl.org/homo_sapiens/Gene/Summary?db=core;g=ENSG00000291178.2" xr:uid="{C56A17D6-F88E-6142-B8F3-BB33FDD6C24A}"/>
    <hyperlink ref="L993" r:id="rId1984" display="http://www.ensembl.org/homo_sapiens/Gene/Summary?db=core;g=ENSG00000291178" xr:uid="{224020FD-0A04-8B4C-8682-6A9D9B29A9CA}"/>
    <hyperlink ref="K994" r:id="rId1985" display="http://www.ensembl.org/homo_sapiens/Gene/Summary?db=core;g=ENSG00000291237.2" xr:uid="{B67C39B3-9F05-1048-822B-C71FB15D82F3}"/>
    <hyperlink ref="L994" r:id="rId1986" display="http://www.ensembl.org/homo_sapiens/Gene/Summary?db=core;g=ENSG00000291237" xr:uid="{60F85A57-CED7-364B-87E7-FE3B606EEDA0}"/>
    <hyperlink ref="K995" r:id="rId1987" display="http://www.ensembl.org/homo_sapiens/Gene/Summary?db=core;g=ENSG00000291408.1" xr:uid="{2B4F74A6-DEEA-EF41-95C3-035C95CA671D}"/>
    <hyperlink ref="L995" r:id="rId1988" display="http://www.ensembl.org/homo_sapiens/Gene/Summary?db=core;g=ENSG00000291408" xr:uid="{450C3A13-C531-F844-95BA-15A4E4AB1543}"/>
    <hyperlink ref="K996" r:id="rId1989" display="http://www.ensembl.org/homo_sapiens/Gene/Summary?db=core;g=ENSG00000291596.1" xr:uid="{E70C888E-F395-F846-93BF-6B9801DA4AA8}"/>
    <hyperlink ref="L996" r:id="rId1990" display="http://www.ensembl.org/homo_sapiens/Gene/Summary?db=core;g=ENSG00000291596" xr:uid="{6E064181-4E4D-1044-94A1-B06BBBCD4F11}"/>
    <hyperlink ref="K997" r:id="rId1991" display="http://www.ensembl.org/homo_sapiens/Gene/Summary?db=core;g=ENSG00000291748.1" xr:uid="{0C9B82A9-3D9A-8347-B1C9-BACBAAF7459B}"/>
    <hyperlink ref="L997" r:id="rId1992" display="http://www.ensembl.org/homo_sapiens/Gene/Summary?db=core;g=ENSG00000291748" xr:uid="{626B440F-36D9-3144-9DD8-1E62EA287B67}"/>
    <hyperlink ref="K998" r:id="rId1993" display="http://www.ensembl.org/homo_sapiens/Gene/Summary?db=core;g=ENSG00000291945.1" xr:uid="{01FD2BD0-6D61-4A4E-8FC8-6BEC79A32396}"/>
    <hyperlink ref="L998" r:id="rId1994" display="http://www.ensembl.org/homo_sapiens/Gene/Summary?db=core;g=ENSG00000291945" xr:uid="{0898B19C-473F-7145-A4F9-30DF2273ED3B}"/>
    <hyperlink ref="K999" r:id="rId1995" display="http://www.ensembl.org/homo_sapiens/Gene/Summary?db=core;g=ENSG00000292997.1" xr:uid="{3136A0DE-5EF4-964E-B38E-95D1896D9DC4}"/>
    <hyperlink ref="L999" r:id="rId1996" display="http://www.ensembl.org/homo_sapiens/Gene/Summary?db=core;g=ENSG00000292997" xr:uid="{A19A66C1-F744-1B4A-955C-6954AFF72FEC}"/>
    <hyperlink ref="K1000" r:id="rId1997" display="http://www.ensembl.org/homo_sapiens/Gene/Summary?db=core;g=ENSG00000293057.1" xr:uid="{232914C4-78EB-BA4A-ABF4-A50A41D76CED}"/>
    <hyperlink ref="L1000" r:id="rId1998" display="http://www.ensembl.org/homo_sapiens/Gene/Summary?db=core;g=ENSG00000293057" xr:uid="{E05A3A5A-82E8-F64F-A49B-2FC2881B3420}"/>
    <hyperlink ref="K1001" r:id="rId1999" display="http://www.ensembl.org/homo_sapiens/Gene/Summary?db=core;g=ENSG00000293516.2" xr:uid="{175B02A8-C95C-7A40-A5EB-2EE5AB8007C7}"/>
    <hyperlink ref="L1001" r:id="rId2000" display="http://www.ensembl.org/homo_sapiens/Gene/Summary?db=core;g=ENSG00000293516" xr:uid="{07909AFA-C2B9-0940-BD2B-C7CE1A892FEF}"/>
    <hyperlink ref="K1002" r:id="rId2001" display="http://www.ensembl.org/homo_sapiens/Gene/Summary?db=core;g=ENSG00000003402.22" xr:uid="{E10E1F66-D962-7841-9BF7-55FD5CAC02E8}"/>
    <hyperlink ref="L1002" r:id="rId2002" display="http://www.ensembl.org/homo_sapiens/Gene/Summary?db=core;g=ENSG00000003402" xr:uid="{FE2ACD03-D993-5644-ADCF-D82D9AB91C5C}"/>
    <hyperlink ref="K1003" r:id="rId2003" display="http://www.ensembl.org/homo_sapiens/Gene/Summary?db=core;g=ENSG00000005022.7" xr:uid="{140082FC-0F38-6B4C-AC91-1F25B506E5DC}"/>
    <hyperlink ref="L1003" r:id="rId2004" display="http://www.ensembl.org/homo_sapiens/Gene/Summary?db=core;g=ENSG00000005022" xr:uid="{A47A5BE7-83DA-534E-9331-BB6EA0838DE5}"/>
    <hyperlink ref="K1004" r:id="rId2005" display="http://www.ensembl.org/homo_sapiens/Gene/Summary?db=core;g=ENSG00000005884.19" xr:uid="{78B3179B-D32E-2749-B5A5-C2C3314842D9}"/>
    <hyperlink ref="L1004" r:id="rId2006" display="http://www.ensembl.org/homo_sapiens/Gene/Summary?db=core;g=ENSG00000005884" xr:uid="{FCA24A2B-6AAF-BF49-8DA2-F778D6FCCEA9}"/>
    <hyperlink ref="K1005" r:id="rId2007" display="http://www.ensembl.org/homo_sapiens/Gene/Summary?db=core;g=ENSG00000008394.14" xr:uid="{1DB06518-E186-9D4B-8544-C6FF059084C0}"/>
    <hyperlink ref="L1005" r:id="rId2008" display="http://www.ensembl.org/homo_sapiens/Gene/Summary?db=core;g=ENSG00000008394" xr:uid="{B2715E0A-E192-034F-AF1D-64C31B2C271B}"/>
    <hyperlink ref="K1006" r:id="rId2009" display="http://www.ensembl.org/homo_sapiens/Gene/Summary?db=core;g=ENSG00000013810.22" xr:uid="{8A36A85E-0B39-4A4D-A270-F99E85CD796D}"/>
    <hyperlink ref="L1006" r:id="rId2010" display="http://www.ensembl.org/homo_sapiens/Gene/Summary?db=core;g=ENSG00000013810" xr:uid="{2593CD85-C26E-4C41-B9B9-A73B0A9C1B60}"/>
    <hyperlink ref="K1007" r:id="rId2011" display="http://www.ensembl.org/homo_sapiens/Gene/Summary?db=core;g=ENSG00000014138.11" xr:uid="{A8BBABC1-C4B2-D449-ABC2-A053F3ACA9D0}"/>
    <hyperlink ref="L1007" r:id="rId2012" display="http://www.ensembl.org/homo_sapiens/Gene/Summary?db=core;g=ENSG00000014138" xr:uid="{04128F73-C39D-874C-BC4F-607F008D0657}"/>
    <hyperlink ref="K1008" r:id="rId2013" display="http://www.ensembl.org/homo_sapiens/Gene/Summary?db=core;g=ENSG00000023041.13" xr:uid="{87F4E8F0-C64A-374E-9DD4-7FD0C70C662B}"/>
    <hyperlink ref="L1008" r:id="rId2014" display="http://www.ensembl.org/homo_sapiens/Gene/Summary?db=core;g=ENSG00000023041" xr:uid="{5894ABC7-4B56-114A-9AC0-91E6F4974042}"/>
    <hyperlink ref="K1009" r:id="rId2015" display="http://www.ensembl.org/homo_sapiens/Gene/Summary?db=core;g=ENSG00000025293.18" xr:uid="{FB6A0009-E46D-F54C-BDA4-717B86FE0BBB}"/>
    <hyperlink ref="L1009" r:id="rId2016" display="http://www.ensembl.org/homo_sapiens/Gene/Summary?db=core;g=ENSG00000025293" xr:uid="{922A2D08-031C-5448-B272-9067D5917E84}"/>
    <hyperlink ref="K1010" r:id="rId2017" display="http://www.ensembl.org/homo_sapiens/Gene/Summary?db=core;g=ENSG00000033867.19" xr:uid="{445FAB99-5E54-7B4F-8A41-5807BE113C5D}"/>
    <hyperlink ref="L1010" r:id="rId2018" display="http://www.ensembl.org/homo_sapiens/Gene/Summary?db=core;g=ENSG00000033867" xr:uid="{C90C662A-E922-8042-9A6B-D19BE74BAA74}"/>
    <hyperlink ref="K1011" r:id="rId2019" display="http://www.ensembl.org/homo_sapiens/Gene/Summary?db=core;g=ENSG00000035141.11" xr:uid="{202090F6-88CA-2A41-842D-EA32DBE45683}"/>
    <hyperlink ref="L1011" r:id="rId2020" display="http://www.ensembl.org/homo_sapiens/Gene/Summary?db=core;g=ENSG00000035141" xr:uid="{8FB283F1-AC2A-024B-8470-8ACC1B206BC4}"/>
    <hyperlink ref="K1012" r:id="rId2021" display="http://www.ensembl.org/homo_sapiens/Gene/Summary?db=core;g=ENSG00000036257.15" xr:uid="{5D44F770-9805-3742-BB44-1EA3982579BA}"/>
    <hyperlink ref="L1012" r:id="rId2022" display="http://www.ensembl.org/homo_sapiens/Gene/Summary?db=core;g=ENSG00000036257" xr:uid="{FC9E6748-0587-E04A-83CC-1A9635C86AC9}"/>
    <hyperlink ref="K1013" r:id="rId2023" display="http://www.ensembl.org/homo_sapiens/Gene/Summary?db=core;g=ENSG00000042493.17" xr:uid="{BFEEE353-728D-2C4E-BDB1-73EB671A174D}"/>
    <hyperlink ref="L1013" r:id="rId2024" display="http://www.ensembl.org/homo_sapiens/Gene/Summary?db=core;g=ENSG00000042493" xr:uid="{3C4190F9-B536-C048-80B4-FBFA40972481}"/>
    <hyperlink ref="K1014" r:id="rId2025" display="http://www.ensembl.org/homo_sapiens/Gene/Summary?db=core;g=ENSG00000042753.13" xr:uid="{456AE05E-A910-EE45-85DD-F781A100128A}"/>
    <hyperlink ref="L1014" r:id="rId2026" display="http://www.ensembl.org/homo_sapiens/Gene/Summary?db=core;g=ENSG00000042753" xr:uid="{157F1ED9-B161-C04C-AEEC-D6DE5BE45488}"/>
    <hyperlink ref="K1015" r:id="rId2027" display="http://www.ensembl.org/homo_sapiens/Gene/Summary?db=core;g=ENSG00000048140.19" xr:uid="{2A43B0EF-B3FB-FD4F-B3C6-C1EC241CC01F}"/>
    <hyperlink ref="L1015" r:id="rId2028" display="http://www.ensembl.org/homo_sapiens/Gene/Summary?db=core;g=ENSG00000048140" xr:uid="{3EA4DD12-A688-C84A-AA4C-202EC22B78CD}"/>
    <hyperlink ref="K1016" r:id="rId2029" display="http://www.ensembl.org/homo_sapiens/Gene/Summary?db=core;g=ENSG00000049449.11" xr:uid="{F8612479-356C-AD4D-9A0C-4347F6137FE3}"/>
    <hyperlink ref="L1016" r:id="rId2030" display="http://www.ensembl.org/homo_sapiens/Gene/Summary?db=core;g=ENSG00000049449" xr:uid="{963FBB60-7D4A-BD4C-8ED4-DCC054085D67}"/>
    <hyperlink ref="K1017" r:id="rId2031" display="http://www.ensembl.org/homo_sapiens/Gene/Summary?db=core;g=ENSG00000051620.12" xr:uid="{6E1FE634-6C41-4348-8981-A6D7D344D8AA}"/>
    <hyperlink ref="L1017" r:id="rId2032" display="http://www.ensembl.org/homo_sapiens/Gene/Summary?db=core;g=ENSG00000051620" xr:uid="{592E2752-77E4-354D-9C3B-4CC264BAC00C}"/>
    <hyperlink ref="K1018" r:id="rId2033" display="http://www.ensembl.org/homo_sapiens/Gene/Summary?db=core;g=ENSG00000053501.15" xr:uid="{FA2383A5-E958-3342-A81B-3F1DB3D7B90F}"/>
    <hyperlink ref="L1018" r:id="rId2034" display="http://www.ensembl.org/homo_sapiens/Gene/Summary?db=core;g=ENSG00000053501" xr:uid="{A5B9DE66-45DF-4944-9F6A-275B98747D5A}"/>
    <hyperlink ref="K1019" r:id="rId2035" display="http://www.ensembl.org/homo_sapiens/Gene/Summary?db=core;g=ENSG00000054611.15" xr:uid="{A431B56E-C9BA-7A44-BC40-A2ED86B50433}"/>
    <hyperlink ref="L1019" r:id="rId2036" display="http://www.ensembl.org/homo_sapiens/Gene/Summary?db=core;g=ENSG00000054611" xr:uid="{436E9F99-47C6-3247-901C-BCCF81C77E24}"/>
    <hyperlink ref="K1020" r:id="rId2037" display="http://www.ensembl.org/homo_sapiens/Gene/Summary?db=core;g=ENSG00000055070.18" xr:uid="{CF0D8162-264E-804C-BD0D-AEEAF08D399A}"/>
    <hyperlink ref="L1020" r:id="rId2038" display="http://www.ensembl.org/homo_sapiens/Gene/Summary?db=core;g=ENSG00000055070" xr:uid="{1D7B3C3A-19FF-1E48-A314-F90588128A08}"/>
    <hyperlink ref="K1021" r:id="rId2039" display="http://www.ensembl.org/homo_sapiens/Gene/Summary?db=core;g=ENSG00000064489.23" xr:uid="{0D11F9C2-DFAE-E94C-B60D-DB2BF6B36A2D}"/>
    <hyperlink ref="L1021" r:id="rId2040" display="http://www.ensembl.org/homo_sapiens/Gene/Summary?db=core;g=ENSG00000064489" xr:uid="{311EDA15-ADDE-8D4A-A57E-B2B8D5463B58}"/>
    <hyperlink ref="K1022" r:id="rId2041" display="http://www.ensembl.org/homo_sapiens/Gene/Summary?db=core;g=ENSG00000065057.10" xr:uid="{884811E0-36BF-714C-A0E8-F304D1A45903}"/>
    <hyperlink ref="L1022" r:id="rId2042" display="http://www.ensembl.org/homo_sapiens/Gene/Summary?db=core;g=ENSG00000065057" xr:uid="{D3313335-EA68-0545-B474-8BB8240ECA3A}"/>
    <hyperlink ref="K1023" r:id="rId2043" display="http://www.ensembl.org/homo_sapiens/Gene/Summary?db=core;g=ENSG00000066379.16" xr:uid="{FE473E1B-D3CA-AC4E-80D4-0B77C0D0139B}"/>
    <hyperlink ref="L1023" r:id="rId2044" display="http://www.ensembl.org/homo_sapiens/Gene/Summary?db=core;g=ENSG00000066379" xr:uid="{3620C31E-196B-E946-8415-4EF3CAA4040D}"/>
    <hyperlink ref="K1024" r:id="rId2045" display="http://www.ensembl.org/homo_sapiens/Gene/Summary?db=core;g=ENSG00000067225.22" xr:uid="{1738252C-19A1-3E4E-AF07-F66E60E7FDB7}"/>
    <hyperlink ref="L1024" r:id="rId2046" display="http://www.ensembl.org/homo_sapiens/Gene/Summary?db=core;g=ENSG00000067225" xr:uid="{114825E4-494C-FE41-A994-A2AADF172EB5}"/>
    <hyperlink ref="K1025" r:id="rId2047" display="http://www.ensembl.org/homo_sapiens/Gene/Summary?db=core;g=ENSG00000068120.15" xr:uid="{1BC96FB9-3079-A446-B76F-7530A7C557B2}"/>
    <hyperlink ref="L1025" r:id="rId2048" display="http://www.ensembl.org/homo_sapiens/Gene/Summary?db=core;g=ENSG00000068120" xr:uid="{91720B81-639D-BD41-9E6A-A8753A26757D}"/>
    <hyperlink ref="K1026" r:id="rId2049" display="http://www.ensembl.org/homo_sapiens/Gene/Summary?db=core;g=ENSG00000069424.16" xr:uid="{D69DCA07-CF2C-404E-B435-CD24B49DE6F6}"/>
    <hyperlink ref="L1026" r:id="rId2050" display="http://www.ensembl.org/homo_sapiens/Gene/Summary?db=core;g=ENSG00000069424" xr:uid="{13F2C9AE-812D-1A43-A3A6-4C1158C10AD9}"/>
    <hyperlink ref="K1027" r:id="rId2051" display="http://www.ensembl.org/homo_sapiens/Gene/Summary?db=core;g=ENSG00000071243.17" xr:uid="{D686E657-EC76-344A-9C64-1ED11EAE7183}"/>
    <hyperlink ref="L1027" r:id="rId2052" display="http://www.ensembl.org/homo_sapiens/Gene/Summary?db=core;g=ENSG00000071243" xr:uid="{8385BDCA-D67D-554E-9015-71F9743201DE}"/>
    <hyperlink ref="K1028" r:id="rId2053" display="http://www.ensembl.org/homo_sapiens/Gene/Summary?db=core;g=ENSG00000073803.15" xr:uid="{E65B7F92-D166-AE44-8758-3DDB3C5D6AB0}"/>
    <hyperlink ref="L1028" r:id="rId2054" display="http://www.ensembl.org/homo_sapiens/Gene/Summary?db=core;g=ENSG00000073803" xr:uid="{0D0AB750-7335-A44B-BEE6-EA0BA66564A6}"/>
    <hyperlink ref="K1029" r:id="rId2055" display="http://www.ensembl.org/homo_sapiens/Gene/Summary?db=core;g=ENSG00000073910.23" xr:uid="{544664A5-C49C-8F44-8E8D-36FF37664192}"/>
    <hyperlink ref="L1029" r:id="rId2056" display="http://www.ensembl.org/homo_sapiens/Gene/Summary?db=core;g=ENSG00000073910" xr:uid="{7B6AFB8D-0BA7-6949-BCDF-3E97B133C3EB}"/>
    <hyperlink ref="K1030" r:id="rId2057" display="http://www.ensembl.org/homo_sapiens/Gene/Summary?db=core;g=ENSG00000073969.20" xr:uid="{0B4233C8-F752-414A-BD48-75C9954E1C18}"/>
    <hyperlink ref="L1030" r:id="rId2058" display="http://www.ensembl.org/homo_sapiens/Gene/Summary?db=core;g=ENSG00000073969" xr:uid="{F44107BB-600A-0A4D-95C1-0B7172F92A84}"/>
    <hyperlink ref="K1031" r:id="rId2059" display="http://www.ensembl.org/homo_sapiens/Gene/Summary?db=core;g=ENSG00000075142.15" xr:uid="{11BC64C1-777A-2143-AE8C-42E69808C5BE}"/>
    <hyperlink ref="L1031" r:id="rId2060" display="http://www.ensembl.org/homo_sapiens/Gene/Summary?db=core;g=ENSG00000075142" xr:uid="{CFDC0994-7811-DA4E-89C7-C8A876F4A348}"/>
    <hyperlink ref="K1032" r:id="rId2061" display="http://www.ensembl.org/homo_sapiens/Gene/Summary?db=core;g=ENSG00000077348.11" xr:uid="{CDF7EE10-A491-4745-AADE-395D243BF034}"/>
    <hyperlink ref="L1032" r:id="rId2062" display="http://www.ensembl.org/homo_sapiens/Gene/Summary?db=core;g=ENSG00000077348" xr:uid="{E0DD0FE7-6CEF-214E-A663-7CAFB1269172}"/>
    <hyperlink ref="K1033" r:id="rId2063" display="http://www.ensembl.org/homo_sapiens/Gene/Summary?db=core;g=ENSG00000077549.20" xr:uid="{3DA11406-4F21-204E-9019-33089B731460}"/>
    <hyperlink ref="L1033" r:id="rId2064" display="http://www.ensembl.org/homo_sapiens/Gene/Summary?db=core;g=ENSG00000077549" xr:uid="{B3FE0BB8-E223-EB41-9F2F-89422F7A515E}"/>
    <hyperlink ref="K1034" r:id="rId2065" display="http://www.ensembl.org/homo_sapiens/Gene/Summary?db=core;g=ENSG00000077782.24" xr:uid="{A38CCCDA-3597-E442-ADD5-DCD5DF59374D}"/>
    <hyperlink ref="L1034" r:id="rId2066" display="http://www.ensembl.org/homo_sapiens/Gene/Summary?db=core;g=ENSG00000077782" xr:uid="{893D5ECC-2E7C-0348-8CF0-5109F26A75BF}"/>
    <hyperlink ref="K1035" r:id="rId2067" display="http://www.ensembl.org/homo_sapiens/Gene/Summary?db=core;g=ENSG00000078246.18" xr:uid="{4570B6BE-F51F-4A42-BC3E-76FD0F03F298}"/>
    <hyperlink ref="L1035" r:id="rId2068" display="http://www.ensembl.org/homo_sapiens/Gene/Summary?db=core;g=ENSG00000078246" xr:uid="{4E983677-A338-A84F-9C75-80BDE7038567}"/>
    <hyperlink ref="K1036" r:id="rId2069" display="http://www.ensembl.org/homo_sapiens/Gene/Summary?db=core;g=ENSG00000079257.8" xr:uid="{4A5E6CB8-80E0-224C-9854-F8FB9725CBF3}"/>
    <hyperlink ref="L1036" r:id="rId2070" display="http://www.ensembl.org/homo_sapiens/Gene/Summary?db=core;g=ENSG00000079257" xr:uid="{B798088C-1D3D-094D-B61D-6C335A9DD3CC}"/>
    <hyperlink ref="K1037" r:id="rId2071" display="http://www.ensembl.org/homo_sapiens/Gene/Summary?db=core;g=ENSG00000079332.17" xr:uid="{F4A02D20-5417-3643-A579-F6D763C6B558}"/>
    <hyperlink ref="L1037" r:id="rId2072" display="http://www.ensembl.org/homo_sapiens/Gene/Summary?db=core;g=ENSG00000079332" xr:uid="{CC19738D-13D6-0D41-932E-353E12D312F4}"/>
    <hyperlink ref="K1038" r:id="rId2073" display="http://www.ensembl.org/homo_sapiens/Gene/Summary?db=core;g=ENSG00000079462.9" xr:uid="{34DB5C66-B83F-6345-B001-854E2DE1FE6B}"/>
    <hyperlink ref="L1038" r:id="rId2074" display="http://www.ensembl.org/homo_sapiens/Gene/Summary?db=core;g=ENSG00000079462" xr:uid="{A65B67DC-6D4C-A84D-8871-A7FC507DE716}"/>
    <hyperlink ref="K1039" r:id="rId2075" display="http://www.ensembl.org/homo_sapiens/Gene/Summary?db=core;g=ENSG00000083312.20" xr:uid="{9BBAFFB2-146A-054E-914E-CB851E94D323}"/>
    <hyperlink ref="L1039" r:id="rId2076" display="http://www.ensembl.org/homo_sapiens/Gene/Summary?db=core;g=ENSG00000083312" xr:uid="{F901A6C1-96B4-3145-8ED1-147E776E32FB}"/>
    <hyperlink ref="K1040" r:id="rId2077" display="http://www.ensembl.org/homo_sapiens/Gene/Summary?db=core;g=ENSG00000083807.11" xr:uid="{AE1F7092-CFDA-D64F-A5D6-FE6013B423D3}"/>
    <hyperlink ref="L1040" r:id="rId2078" display="http://www.ensembl.org/homo_sapiens/Gene/Summary?db=core;g=ENSG00000083807" xr:uid="{C8F8B963-A6AF-794B-92EC-4F1D1CDD262D}"/>
    <hyperlink ref="K1041" r:id="rId2079" display="http://www.ensembl.org/homo_sapiens/Gene/Summary?db=core;g=ENSG00000086504.19" xr:uid="{506436DF-4545-4549-B06C-CA76F04611C4}"/>
    <hyperlink ref="L1041" r:id="rId2080" display="http://www.ensembl.org/homo_sapiens/Gene/Summary?db=core;g=ENSG00000086504" xr:uid="{6C3811BE-1D23-804E-AF36-1390D6C623C1}"/>
    <hyperlink ref="K1042" r:id="rId2081" display="http://www.ensembl.org/homo_sapiens/Gene/Summary?db=core;g=ENSG00000087302.10" xr:uid="{B6EC2847-26D7-B442-BBAD-BDCE26C60BA5}"/>
    <hyperlink ref="L1042" r:id="rId2082" display="http://www.ensembl.org/homo_sapiens/Gene/Summary?db=core;g=ENSG00000087302" xr:uid="{F34E7E15-B2A7-6F4E-B5EB-A56B1E8677EC}"/>
    <hyperlink ref="K1043" r:id="rId2083" display="http://www.ensembl.org/homo_sapiens/Gene/Summary?db=core;g=ENSG00000087842.12" xr:uid="{56CC63C5-C969-D448-8D45-E435E2F81179}"/>
    <hyperlink ref="L1043" r:id="rId2084" display="http://www.ensembl.org/homo_sapiens/Gene/Summary?db=core;g=ENSG00000087842" xr:uid="{B9B4B405-E925-9E4A-A9CC-E6A957A326CF}"/>
    <hyperlink ref="K1044" r:id="rId2085" display="http://www.ensembl.org/homo_sapiens/Gene/Summary?db=core;g=ENSG00000089063.17" xr:uid="{4E828A9F-69CE-0E4F-8014-D7417CFA3D98}"/>
    <hyperlink ref="L1044" r:id="rId2086" display="http://www.ensembl.org/homo_sapiens/Gene/Summary?db=core;g=ENSG00000089063" xr:uid="{BB2F3F3C-88D4-BA42-A589-A1344700BA87}"/>
    <hyperlink ref="K1045" r:id="rId2087" display="http://www.ensembl.org/homo_sapiens/Gene/Summary?db=core;g=ENSG00000091879.15" xr:uid="{EF0E460F-B7E3-414D-911C-632CE7E57F4A}"/>
    <hyperlink ref="L1045" r:id="rId2088" display="http://www.ensembl.org/homo_sapiens/Gene/Summary?db=core;g=ENSG00000091879" xr:uid="{EDB38D63-6C06-7D4B-A3EC-59974092BE92}"/>
    <hyperlink ref="K1046" r:id="rId2089" display="http://www.ensembl.org/homo_sapiens/Gene/Summary?db=core;g=ENSG00000092969.12" xr:uid="{C05975BD-7F00-E94D-B8A6-06EB0B1FD95F}"/>
    <hyperlink ref="L1046" r:id="rId2090" display="http://www.ensembl.org/homo_sapiens/Gene/Summary?db=core;g=ENSG00000092969" xr:uid="{815B83D7-87EF-DB43-AA62-E7D139785B78}"/>
    <hyperlink ref="K1047" r:id="rId2091" display="http://www.ensembl.org/homo_sapiens/Gene/Summary?db=core;g=ENSG00000096060.16" xr:uid="{E4E7C44B-33C8-4448-825D-F51631A732E6}"/>
    <hyperlink ref="L1047" r:id="rId2092" display="http://www.ensembl.org/homo_sapiens/Gene/Summary?db=core;g=ENSG00000096060" xr:uid="{0AB4602A-1DC8-E14E-AA1B-D003C7FE35E1}"/>
    <hyperlink ref="K1048" r:id="rId2093" display="http://www.ensembl.org/homo_sapiens/Gene/Summary?db=core;g=ENSG00000096063.17" xr:uid="{1C98CF98-0D41-FC4B-9A40-874F43C4B44C}"/>
    <hyperlink ref="L1048" r:id="rId2094" display="http://www.ensembl.org/homo_sapiens/Gene/Summary?db=core;g=ENSG00000096063" xr:uid="{DFD0725F-0D5F-564F-A66B-D9D07F1B9C32}"/>
    <hyperlink ref="K1049" r:id="rId2095" display="http://www.ensembl.org/homo_sapiens/Gene/Summary?db=core;g=ENSG00000096092.7" xr:uid="{E46655EC-5194-1847-8D95-4ADEFF163ABE}"/>
    <hyperlink ref="L1049" r:id="rId2096" display="http://www.ensembl.org/homo_sapiens/Gene/Summary?db=core;g=ENSG00000096092" xr:uid="{C29DA9B8-3649-4A4C-B313-8A8E918D6A86}"/>
    <hyperlink ref="K1050" r:id="rId2097" display="http://www.ensembl.org/homo_sapiens/Gene/Summary?db=core;g=ENSG00000099204.23" xr:uid="{D130C562-0730-A743-8C41-C5A089B463BE}"/>
    <hyperlink ref="L1050" r:id="rId2098" display="http://www.ensembl.org/homo_sapiens/Gene/Summary?db=core;g=ENSG00000099204" xr:uid="{EE1750DF-6FE3-C741-90CE-32F6D5DDB999}"/>
    <hyperlink ref="K1051" r:id="rId2099" display="http://www.ensembl.org/homo_sapiens/Gene/Summary?db=core;g=ENSG00000099795.8" xr:uid="{0933281E-0EE0-B440-BC94-CE6D507A72D2}"/>
    <hyperlink ref="L1051" r:id="rId2100" display="http://www.ensembl.org/homo_sapiens/Gene/Summary?db=core;g=ENSG00000099795" xr:uid="{0233CA25-F1D3-CE4C-8F9F-68F77501934A}"/>
    <hyperlink ref="K1052" r:id="rId2101" display="http://www.ensembl.org/homo_sapiens/Gene/Summary?db=core;g=ENSG00000099937.12" xr:uid="{53CC73FF-0090-C448-A02E-0194DD10B2AF}"/>
    <hyperlink ref="L1052" r:id="rId2102" display="http://www.ensembl.org/homo_sapiens/Gene/Summary?db=core;g=ENSG00000099937" xr:uid="{07471244-B7CA-834B-8CE6-43994E49DBD4}"/>
    <hyperlink ref="K1053" r:id="rId2103" display="http://www.ensembl.org/homo_sapiens/Gene/Summary?db=core;g=ENSG00000100216.7" xr:uid="{C245BFC4-2617-2041-88FA-9785405F22B9}"/>
    <hyperlink ref="L1053" r:id="rId2104" display="http://www.ensembl.org/homo_sapiens/Gene/Summary?db=core;g=ENSG00000100216" xr:uid="{608BA7D9-A65E-9B4C-94DE-9DEE002B6C65}"/>
    <hyperlink ref="K1054" r:id="rId2105" display="http://www.ensembl.org/homo_sapiens/Gene/Summary?db=core;g=ENSG00000100348.11" xr:uid="{CCE6939B-718C-BB4D-8508-9726E5D5051B}"/>
    <hyperlink ref="L1054" r:id="rId2106" display="http://www.ensembl.org/homo_sapiens/Gene/Summary?db=core;g=ENSG00000100348" xr:uid="{155DD626-E914-364F-A74B-89460AD8447B}"/>
    <hyperlink ref="K1055" r:id="rId2107" display="http://www.ensembl.org/homo_sapiens/Gene/Summary?db=core;g=ENSG00000100442.12" xr:uid="{EA55329A-7882-E54B-BCBB-C4FA9B26A9DA}"/>
    <hyperlink ref="L1055" r:id="rId2108" display="http://www.ensembl.org/homo_sapiens/Gene/Summary?db=core;g=ENSG00000100442" xr:uid="{518796DD-358E-1646-BA0F-9E361561E5D2}"/>
    <hyperlink ref="K1056" r:id="rId2109" display="http://www.ensembl.org/homo_sapiens/Gene/Summary?db=core;g=ENSG00000100575.15" xr:uid="{3602FFF4-1FC3-944A-BA08-3D4BACFF8313}"/>
    <hyperlink ref="L1056" r:id="rId2110" display="http://www.ensembl.org/homo_sapiens/Gene/Summary?db=core;g=ENSG00000100575" xr:uid="{72BD0497-CC47-D749-87D8-A2C1580C1AC9}"/>
    <hyperlink ref="K1057" r:id="rId2111" display="http://www.ensembl.org/homo_sapiens/Gene/Summary?db=core;g=ENSG00000100596.9" xr:uid="{082A8745-1A67-2B4D-A6BE-0197AEA6CBE8}"/>
    <hyperlink ref="L1057" r:id="rId2112" display="http://www.ensembl.org/homo_sapiens/Gene/Summary?db=core;g=ENSG00000100596" xr:uid="{E4CD491D-1B87-E74D-A575-3F01200713B9}"/>
    <hyperlink ref="K1058" r:id="rId2113" display="http://www.ensembl.org/homo_sapiens/Gene/Summary?db=core;g=ENSG00000100749.10" xr:uid="{FE4B104D-F3E6-6B4E-A6EA-654291189171}"/>
    <hyperlink ref="L1058" r:id="rId2114" display="http://www.ensembl.org/homo_sapiens/Gene/Summary?db=core;g=ENSG00000100749" xr:uid="{AAE09351-B00E-D94A-A784-B447565322C1}"/>
    <hyperlink ref="K1059" r:id="rId2115" display="http://www.ensembl.org/homo_sapiens/Gene/Summary?db=core;g=ENSG00000100764.15" xr:uid="{326E35B6-D5C3-3243-9815-6C5FF3029F4C}"/>
    <hyperlink ref="L1059" r:id="rId2116" display="http://www.ensembl.org/homo_sapiens/Gene/Summary?db=core;g=ENSG00000100764" xr:uid="{4AEC65D4-E03E-3E4C-80B7-3D9F8CE88FC4}"/>
    <hyperlink ref="K1060" r:id="rId2117" display="http://www.ensembl.org/homo_sapiens/Gene/Summary?db=core;g=ENSG00000100865.15" xr:uid="{56A18CD9-080D-544B-9D83-F2BD790F0E8F}"/>
    <hyperlink ref="L1060" r:id="rId2118" display="http://www.ensembl.org/homo_sapiens/Gene/Summary?db=core;g=ENSG00000100865" xr:uid="{090E5768-4096-8748-8BCC-32A73EEAB428}"/>
    <hyperlink ref="K1061" r:id="rId2119" display="http://www.ensembl.org/homo_sapiens/Gene/Summary?db=core;g=ENSG00000101134.13" xr:uid="{7EE987B0-4A08-3243-8394-35E988F6E445}"/>
    <hyperlink ref="L1061" r:id="rId2120" display="http://www.ensembl.org/homo_sapiens/Gene/Summary?db=core;g=ENSG00000101134" xr:uid="{AF38C482-F645-8346-AE81-395E0B406A8F}"/>
    <hyperlink ref="K1062" r:id="rId2121" display="http://www.ensembl.org/homo_sapiens/Gene/Summary?db=core;g=ENSG00000101294.21" xr:uid="{B3C6E62A-E4D6-064D-9EEB-A3637EB6C53F}"/>
    <hyperlink ref="L1062" r:id="rId2122" display="http://www.ensembl.org/homo_sapiens/Gene/Summary?db=core;g=ENSG00000101294" xr:uid="{77BC8D18-44AD-A343-A2CA-3391A7599430}"/>
    <hyperlink ref="K1063" r:id="rId2123" display="http://www.ensembl.org/homo_sapiens/Gene/Summary?db=core;g=ENSG00000102007.12" xr:uid="{C49BB124-666D-B34F-B382-285E841DB984}"/>
    <hyperlink ref="L1063" r:id="rId2124" display="http://www.ensembl.org/homo_sapiens/Gene/Summary?db=core;g=ENSG00000102007" xr:uid="{D7CBBE83-E304-B448-B7AC-8FDBB28A9C99}"/>
    <hyperlink ref="K1064" r:id="rId2125" display="http://www.ensembl.org/homo_sapiens/Gene/Summary?db=core;g=ENSG00000102390.13" xr:uid="{ED25C0F6-FA77-B24E-B439-55E61B37BEC1}"/>
    <hyperlink ref="L1064" r:id="rId2126" display="http://www.ensembl.org/homo_sapiens/Gene/Summary?db=core;g=ENSG00000102390" xr:uid="{56D01E45-BAD8-D048-8FAC-33CE0A161E30}"/>
    <hyperlink ref="K1065" r:id="rId2127" display="http://www.ensembl.org/homo_sapiens/Gene/Summary?db=core;g=ENSG00000102908.24" xr:uid="{EFEB3E84-2997-1443-B817-5E3D7ACC0C51}"/>
    <hyperlink ref="L1065" r:id="rId2128" display="http://www.ensembl.org/homo_sapiens/Gene/Summary?db=core;g=ENSG00000102908" xr:uid="{D2384909-C8E6-C848-BF76-F363FB791F2C}"/>
    <hyperlink ref="K1066" r:id="rId2129" display="http://www.ensembl.org/homo_sapiens/Gene/Summary?db=core;g=ENSG00000103415.13" xr:uid="{83B3B45C-E151-A442-A91C-5BE41C8A5E95}"/>
    <hyperlink ref="L1066" r:id="rId2130" display="http://www.ensembl.org/homo_sapiens/Gene/Summary?db=core;g=ENSG00000103415" xr:uid="{BA6A54B8-C909-8A43-AB41-AFC4EB37B7A7}"/>
    <hyperlink ref="K1067" r:id="rId2131" display="http://www.ensembl.org/homo_sapiens/Gene/Summary?db=core;g=ENSG00000104419.17" xr:uid="{EAF751EB-CAFC-E343-B6E1-C62EAA5FDF3A}"/>
    <hyperlink ref="L1067" r:id="rId2132" display="http://www.ensembl.org/homo_sapiens/Gene/Summary?db=core;g=ENSG00000104419" xr:uid="{F928787A-9ACF-DE42-8229-16265BBB00E0}"/>
    <hyperlink ref="K1068" r:id="rId2133" display="http://www.ensembl.org/homo_sapiens/Gene/Summary?db=core;g=ENSG00000104763.21" xr:uid="{B3C46ED9-DE43-4742-AB0B-42D3E63254DB}"/>
    <hyperlink ref="L1068" r:id="rId2134" display="http://www.ensembl.org/homo_sapiens/Gene/Summary?db=core;g=ENSG00000104763" xr:uid="{22819AE9-05C5-644F-A1F8-477803AC9C5C}"/>
    <hyperlink ref="K1069" r:id="rId2135" display="http://www.ensembl.org/homo_sapiens/Gene/Summary?db=core;g=ENSG00000105472.15" xr:uid="{F141BA37-EE8D-114F-92E1-945663A66AD1}"/>
    <hyperlink ref="L1069" r:id="rId2136" display="http://www.ensembl.org/homo_sapiens/Gene/Summary?db=core;g=ENSG00000105472" xr:uid="{8FB34E0A-33F8-744B-ACF2-A47F0AB0A973}"/>
    <hyperlink ref="K1070" r:id="rId2137" display="http://www.ensembl.org/homo_sapiens/Gene/Summary?db=core;g=ENSG00000105483.19" xr:uid="{6B07831F-0896-F142-9258-B431FB6C7797}"/>
    <hyperlink ref="L1070" r:id="rId2138" display="http://www.ensembl.org/homo_sapiens/Gene/Summary?db=core;g=ENSG00000105483" xr:uid="{7A2A3ED2-DAF6-2A44-958F-C1D5ACEE6D19}"/>
    <hyperlink ref="K1071" r:id="rId2139" display="http://www.ensembl.org/homo_sapiens/Gene/Summary?db=core;g=ENSG00000105607.15" xr:uid="{BC8D1645-4E2D-F241-8B24-45DF5A44C971}"/>
    <hyperlink ref="L1071" r:id="rId2140" display="http://www.ensembl.org/homo_sapiens/Gene/Summary?db=core;g=ENSG00000105607" xr:uid="{861F2B9B-113E-6045-AF70-688253248ED0}"/>
    <hyperlink ref="K1072" r:id="rId2141" display="http://www.ensembl.org/homo_sapiens/Gene/Summary?db=core;g=ENSG00000105672.15" xr:uid="{BA8D713A-972E-9C46-AB87-C4196EC24B46}"/>
    <hyperlink ref="L1072" r:id="rId2142" display="http://www.ensembl.org/homo_sapiens/Gene/Summary?db=core;g=ENSG00000105672" xr:uid="{6D56C64B-7117-1748-8CCB-D23A1D515472}"/>
    <hyperlink ref="K1073" r:id="rId2143" display="http://www.ensembl.org/homo_sapiens/Gene/Summary?db=core;g=ENSG00000105889.17" xr:uid="{8EC656D5-0700-1E41-B64C-5367B4559491}"/>
    <hyperlink ref="L1073" r:id="rId2144" display="http://www.ensembl.org/homo_sapiens/Gene/Summary?db=core;g=ENSG00000105889" xr:uid="{8A22675F-3FA3-D643-A542-6A7E137FAE61}"/>
    <hyperlink ref="K1074" r:id="rId2145" display="http://www.ensembl.org/homo_sapiens/Gene/Summary?db=core;g=ENSG00000105928.17" xr:uid="{6F4A34FE-FCF5-024B-BA1B-3313FEE14484}"/>
    <hyperlink ref="L1074" r:id="rId2146" display="http://www.ensembl.org/homo_sapiens/Gene/Summary?db=core;g=ENSG00000105928" xr:uid="{B06FAB0F-EC9D-EA4E-8324-F104CFD56D23}"/>
    <hyperlink ref="K1075" r:id="rId2147" display="http://www.ensembl.org/homo_sapiens/Gene/Summary?db=core;g=ENSG00000106991.16" xr:uid="{4C08FE24-D009-AF43-9A68-040979072E14}"/>
    <hyperlink ref="L1075" r:id="rId2148" display="http://www.ensembl.org/homo_sapiens/Gene/Summary?db=core;g=ENSG00000106991" xr:uid="{D8AB6FD9-ECEE-C841-B324-AEDCB37190C1}"/>
    <hyperlink ref="K1076" r:id="rId2149" display="http://www.ensembl.org/homo_sapiens/Gene/Summary?db=core;g=ENSG00000107874.12" xr:uid="{60ABA1AC-547A-0842-98D7-2E45B532157F}"/>
    <hyperlink ref="L1076" r:id="rId2150" display="http://www.ensembl.org/homo_sapiens/Gene/Summary?db=core;g=ENSG00000107874" xr:uid="{53855663-AAD6-644D-95BF-CF2B91531CCF}"/>
    <hyperlink ref="K1077" r:id="rId2151" display="http://www.ensembl.org/homo_sapiens/Gene/Summary?db=core;g=ENSG00000108219.18" xr:uid="{15F7AE0C-057C-544E-9B62-2075E9AEC2CF}"/>
    <hyperlink ref="L1077" r:id="rId2152" display="http://www.ensembl.org/homo_sapiens/Gene/Summary?db=core;g=ENSG00000108219" xr:uid="{61139FD2-4814-1242-9E4D-4DA5E9CDB201}"/>
    <hyperlink ref="K1078" r:id="rId2153" display="http://www.ensembl.org/homo_sapiens/Gene/Summary?db=core;g=ENSG00000108821.15" xr:uid="{4502FF24-C2CC-7242-89D9-E17E143F4069}"/>
    <hyperlink ref="L1078" r:id="rId2154" display="http://www.ensembl.org/homo_sapiens/Gene/Summary?db=core;g=ENSG00000108821" xr:uid="{42091E2D-2F55-174D-981E-F717036A5953}"/>
    <hyperlink ref="K1079" r:id="rId2155" display="http://www.ensembl.org/homo_sapiens/Gene/Summary?db=core;g=ENSG00000109099.17" xr:uid="{D8761224-2CBA-5844-843E-A1E29F78D681}"/>
    <hyperlink ref="L1079" r:id="rId2156" display="http://www.ensembl.org/homo_sapiens/Gene/Summary?db=core;g=ENSG00000109099" xr:uid="{0039F83D-CEB3-3647-958D-88D29C5F9529}"/>
    <hyperlink ref="K1080" r:id="rId2157" display="http://www.ensembl.org/homo_sapiens/Gene/Summary?db=core;g=ENSG00000110047.19" xr:uid="{C3E88C4B-AF62-5749-AF00-EB2819021F15}"/>
    <hyperlink ref="L1080" r:id="rId2158" display="http://www.ensembl.org/homo_sapiens/Gene/Summary?db=core;g=ENSG00000110047" xr:uid="{C689AFB9-9136-0543-B21D-5D70ABED0E87}"/>
    <hyperlink ref="K1081" r:id="rId2159" display="http://www.ensembl.org/homo_sapiens/Gene/Summary?db=core;g=ENSG00000110090.14" xr:uid="{16B4AC7B-B342-5247-9877-267C3CD343B2}"/>
    <hyperlink ref="L1081" r:id="rId2160" display="http://www.ensembl.org/homo_sapiens/Gene/Summary?db=core;g=ENSG00000110090" xr:uid="{DECDF8F5-5D1B-9743-93E3-76CE62013B57}"/>
    <hyperlink ref="K1082" r:id="rId2161" display="http://www.ensembl.org/homo_sapiens/Gene/Summary?db=core;g=ENSG00000110536.15" xr:uid="{F161A90B-4F89-534A-8E42-088163304BD6}"/>
    <hyperlink ref="L1082" r:id="rId2162" display="http://www.ensembl.org/homo_sapiens/Gene/Summary?db=core;g=ENSG00000110536" xr:uid="{FA324737-0BC3-EB48-8C4C-556E1FD66372}"/>
    <hyperlink ref="K1083" r:id="rId2163" display="http://www.ensembl.org/homo_sapiens/Gene/Summary?db=core;g=ENSG00000110696.11" xr:uid="{D8BB3B2D-026F-8546-8477-AC492B58E8CB}"/>
    <hyperlink ref="L1083" r:id="rId2164" display="http://www.ensembl.org/homo_sapiens/Gene/Summary?db=core;g=ENSG00000110696" xr:uid="{0FB52F4E-ACAB-D347-BA69-DA4FBC574551}"/>
    <hyperlink ref="K1084" r:id="rId2165" display="http://www.ensembl.org/homo_sapiens/Gene/Summary?db=core;g=ENSG00000111057.12" xr:uid="{67DA5946-97CB-1549-A6FE-CE4AB2BEB624}"/>
    <hyperlink ref="L1084" r:id="rId2166" display="http://www.ensembl.org/homo_sapiens/Gene/Summary?db=core;g=ENSG00000111057" xr:uid="{8A331CC3-4466-6A4C-BE66-B4A9354F9856}"/>
    <hyperlink ref="K1085" r:id="rId2167" display="http://www.ensembl.org/homo_sapiens/Gene/Summary?db=core;g=ENSG00000111481.11" xr:uid="{3CB13FC7-313F-FC40-890B-A0FE232FEC7E}"/>
    <hyperlink ref="L1085" r:id="rId2168" display="http://www.ensembl.org/homo_sapiens/Gene/Summary?db=core;g=ENSG00000111481" xr:uid="{6CABFBE0-646C-A64C-BC2B-C1874A848D92}"/>
    <hyperlink ref="K1086" r:id="rId2169" display="http://www.ensembl.org/homo_sapiens/Gene/Summary?db=core;g=ENSG00000111640.16" xr:uid="{2A5C1814-0664-B841-9622-D923B4D23F19}"/>
    <hyperlink ref="L1086" r:id="rId2170" display="http://www.ensembl.org/homo_sapiens/Gene/Summary?db=core;g=ENSG00000111640" xr:uid="{1D1138F8-18D2-C84B-BE25-BEA51ED36801}"/>
    <hyperlink ref="K1087" r:id="rId2171" display="http://www.ensembl.org/homo_sapiens/Gene/Summary?db=core;g=ENSG00000111790.15" xr:uid="{34B1B6AF-67E6-534C-8BBD-C6013962DB41}"/>
    <hyperlink ref="L1087" r:id="rId2172" display="http://www.ensembl.org/homo_sapiens/Gene/Summary?db=core;g=ENSG00000111790" xr:uid="{CB8592FE-DDCD-5D4B-8497-0032E85421B0}"/>
    <hyperlink ref="K1088" r:id="rId2173" display="http://www.ensembl.org/homo_sapiens/Gene/Summary?db=core;g=ENSG00000111832.13" xr:uid="{DBB23F3B-4870-3D45-8CC0-2FD8D17C2D6F}"/>
    <hyperlink ref="L1088" r:id="rId2174" display="http://www.ensembl.org/homo_sapiens/Gene/Summary?db=core;g=ENSG00000111832" xr:uid="{F7E43D3E-BAC0-3844-8510-4065E57606ED}"/>
    <hyperlink ref="K1089" r:id="rId2175" display="http://www.ensembl.org/homo_sapiens/Gene/Summary?db=core;g=ENSG00000111906.19" xr:uid="{74B33A08-980B-3946-B10C-76327975E47A}"/>
    <hyperlink ref="L1089" r:id="rId2176" display="http://www.ensembl.org/homo_sapiens/Gene/Summary?db=core;g=ENSG00000111906" xr:uid="{F559A949-BF29-5346-A618-9F4EBC353021}"/>
    <hyperlink ref="K1090" r:id="rId2177" display="http://www.ensembl.org/homo_sapiens/Gene/Summary?db=core;g=ENSG00000112237.14" xr:uid="{3A1CD240-6E87-C540-B846-C14789D9E573}"/>
    <hyperlink ref="L1090" r:id="rId2178" display="http://www.ensembl.org/homo_sapiens/Gene/Summary?db=core;g=ENSG00000112237" xr:uid="{7060579F-D93C-C349-8DC3-438B468A9D2A}"/>
    <hyperlink ref="K1091" r:id="rId2179" display="http://www.ensembl.org/homo_sapiens/Gene/Summary?db=core;g=ENSG00000112414.16" xr:uid="{E79A9C02-CB2D-A34E-8956-4E42DFB77A27}"/>
    <hyperlink ref="L1091" r:id="rId2180" display="http://www.ensembl.org/homo_sapiens/Gene/Summary?db=core;g=ENSG00000112414" xr:uid="{8B07177D-4EE6-4842-BA6E-A920896CE11A}"/>
    <hyperlink ref="K1092" r:id="rId2181" display="http://www.ensembl.org/homo_sapiens/Gene/Summary?db=core;g=ENSG00000112651.13" xr:uid="{AF2873FB-FA56-964F-89E6-A38A638B93B0}"/>
    <hyperlink ref="L1092" r:id="rId2182" display="http://www.ensembl.org/homo_sapiens/Gene/Summary?db=core;g=ENSG00000112651" xr:uid="{B7B9146B-E2D5-8D41-9A9D-1B1D6F64EE1E}"/>
    <hyperlink ref="K1093" r:id="rId2183" display="http://www.ensembl.org/homo_sapiens/Gene/Summary?db=core;g=ENSG00000113558.20" xr:uid="{728852AB-904A-014E-9DB9-B45C7E29E3BF}"/>
    <hyperlink ref="L1093" r:id="rId2184" display="http://www.ensembl.org/homo_sapiens/Gene/Summary?db=core;g=ENSG00000113558" xr:uid="{7FB58A13-951B-424D-8DB2-7DD209B47588}"/>
    <hyperlink ref="K1094" r:id="rId2185" display="http://www.ensembl.org/homo_sapiens/Gene/Summary?db=core;g=ENSG00000114054.15" xr:uid="{FD256F9C-AFDC-2742-B6BA-B3C670397C12}"/>
    <hyperlink ref="L1094" r:id="rId2186" display="http://www.ensembl.org/homo_sapiens/Gene/Summary?db=core;g=ENSG00000114054" xr:uid="{73253755-74BD-9D4D-9EDB-72E03F776A3F}"/>
    <hyperlink ref="K1095" r:id="rId2187" display="http://www.ensembl.org/homo_sapiens/Gene/Summary?db=core;g=ENSG00000114686.10" xr:uid="{709C394C-91F0-9A45-BCB8-4CDB14F1A1C5}"/>
    <hyperlink ref="L1095" r:id="rId2188" display="http://www.ensembl.org/homo_sapiens/Gene/Summary?db=core;g=ENSG00000114686" xr:uid="{2723DDB4-90A9-8144-AD83-A84E606F9C22}"/>
    <hyperlink ref="K1096" r:id="rId2189" display="http://www.ensembl.org/homo_sapiens/Gene/Summary?db=core;g=ENSG00000115268.11" xr:uid="{AF085BC9-5CC7-4747-B14F-6380B69AD13D}"/>
    <hyperlink ref="L1096" r:id="rId2190" display="http://www.ensembl.org/homo_sapiens/Gene/Summary?db=core;g=ENSG00000115268" xr:uid="{83EB8420-B9A0-F748-9D04-C1FB376CDB4E}"/>
    <hyperlink ref="K1097" r:id="rId2191" display="http://www.ensembl.org/homo_sapiens/Gene/Summary?db=core;g=ENSG00000115539.16" xr:uid="{583FD9C9-D437-4E4A-9BC9-9C9D678D0FBC}"/>
    <hyperlink ref="L1097" r:id="rId2192" display="http://www.ensembl.org/homo_sapiens/Gene/Summary?db=core;g=ENSG00000115539" xr:uid="{90862363-6287-E947-ADCB-E7AAF87A4EE4}"/>
    <hyperlink ref="K1098" r:id="rId2193" display="http://www.ensembl.org/homo_sapiens/Gene/Summary?db=core;g=ENSG00000115602.18" xr:uid="{9C5A68B1-F331-194F-AED7-F15AB5F2F6D5}"/>
    <hyperlink ref="L1098" r:id="rId2194" display="http://www.ensembl.org/homo_sapiens/Gene/Summary?db=core;g=ENSG00000115602" xr:uid="{1C33525E-6E87-C649-974A-5B65A201BDA5}"/>
    <hyperlink ref="K1099" r:id="rId2195" display="http://www.ensembl.org/homo_sapiens/Gene/Summary?db=core;g=ENSG00000115641.20" xr:uid="{A703AB40-0A8F-CC46-8094-F938BBB835BB}"/>
    <hyperlink ref="L1099" r:id="rId2196" display="http://www.ensembl.org/homo_sapiens/Gene/Summary?db=core;g=ENSG00000115641" xr:uid="{DF19FF99-8B0C-654D-8B96-C389B636E086}"/>
    <hyperlink ref="K1100" r:id="rId2197" display="http://www.ensembl.org/homo_sapiens/Gene/Summary?db=core;g=ENSG00000115944.16" xr:uid="{4F571C6B-B646-C647-98E5-0B64F924B9B4}"/>
    <hyperlink ref="L1100" r:id="rId2198" display="http://www.ensembl.org/homo_sapiens/Gene/Summary?db=core;g=ENSG00000115944" xr:uid="{B4FC42BB-B8A6-1B49-A647-472D7703D2CC}"/>
    <hyperlink ref="K1101" r:id="rId2199" display="http://www.ensembl.org/homo_sapiens/Gene/Summary?db=core;g=ENSG00000115963.15" xr:uid="{DA0C243E-C067-4F45-BBDE-772DF7800E1A}"/>
    <hyperlink ref="L1101" r:id="rId2200" display="http://www.ensembl.org/homo_sapiens/Gene/Summary?db=core;g=ENSG00000115963" xr:uid="{12F39F42-9B19-1F45-8ED7-3815FA9B5F06}"/>
    <hyperlink ref="K1102" r:id="rId2201" display="http://www.ensembl.org/homo_sapiens/Gene/Summary?db=core;g=ENSG00000116698.23" xr:uid="{9F6A6CF9-6B72-C44B-A815-037813CC1CE0}"/>
    <hyperlink ref="L1102" r:id="rId2202" display="http://www.ensembl.org/homo_sapiens/Gene/Summary?db=core;g=ENSG00000116698" xr:uid="{DDC94B3B-5D6A-0243-947B-377E19CB5D64}"/>
    <hyperlink ref="K1103" r:id="rId2203" display="http://www.ensembl.org/homo_sapiens/Gene/Summary?db=core;g=ENSG00000116815.17" xr:uid="{3DD5BDCD-7A0B-BF4E-A6FE-C428D5F4F016}"/>
    <hyperlink ref="L1103" r:id="rId2204" display="http://www.ensembl.org/homo_sapiens/Gene/Summary?db=core;g=ENSG00000116815" xr:uid="{53C590E6-63AD-2346-A22D-32007FEDE78D}"/>
    <hyperlink ref="K1104" r:id="rId2205" display="http://www.ensembl.org/homo_sapiens/Gene/Summary?db=core;g=ENSG00000116857.18" xr:uid="{5E182A17-FF6E-A249-86E3-1C935E0EA788}"/>
    <hyperlink ref="L1104" r:id="rId2206" display="http://www.ensembl.org/homo_sapiens/Gene/Summary?db=core;g=ENSG00000116857" xr:uid="{EAED2CF2-42C7-B546-B653-5EFE0CC3AFCE}"/>
    <hyperlink ref="K1105" r:id="rId2207" display="http://www.ensembl.org/homo_sapiens/Gene/Summary?db=core;g=ENSG00000117010.18" xr:uid="{21122940-BBF5-3944-960E-3722F1D3810A}"/>
    <hyperlink ref="L1105" r:id="rId2208" display="http://www.ensembl.org/homo_sapiens/Gene/Summary?db=core;g=ENSG00000117010" xr:uid="{08C9A736-1A55-034A-ACD8-09E0FECB57F6}"/>
    <hyperlink ref="K1106" r:id="rId2209" display="http://www.ensembl.org/homo_sapiens/Gene/Summary?db=core;g=ENSG00000117226.14" xr:uid="{EC386CD1-E686-374A-A859-5662F1A34C3D}"/>
    <hyperlink ref="L1106" r:id="rId2210" display="http://www.ensembl.org/homo_sapiens/Gene/Summary?db=core;g=ENSG00000117226" xr:uid="{BEC81715-0332-394E-AACD-518C0B4F1285}"/>
    <hyperlink ref="K1107" r:id="rId2211" display="http://www.ensembl.org/homo_sapiens/Gene/Summary?db=core;g=ENSG00000117410.15" xr:uid="{49601507-A0D9-8747-B296-780E69317A5F}"/>
    <hyperlink ref="L1107" r:id="rId2212" display="http://www.ensembl.org/homo_sapiens/Gene/Summary?db=core;g=ENSG00000117410" xr:uid="{79598EDB-4CBD-B94D-B6EB-666176A24422}"/>
    <hyperlink ref="K1108" r:id="rId2213" display="http://www.ensembl.org/homo_sapiens/Gene/Summary?db=core;g=ENSG00000118058.26" xr:uid="{71D3B876-AB8C-9D41-9311-3A780864B682}"/>
    <hyperlink ref="L1108" r:id="rId2214" display="http://www.ensembl.org/homo_sapiens/Gene/Summary?db=core;g=ENSG00000118058" xr:uid="{B532C5F8-DF33-1E40-BF30-F73C2466B63B}"/>
    <hyperlink ref="K1109" r:id="rId2215" display="http://www.ensembl.org/homo_sapiens/Gene/Summary?db=core;g=ENSG00000118137.11" xr:uid="{062A2DB6-1D08-1C44-BD9D-F50E4578E9E4}"/>
    <hyperlink ref="L1109" r:id="rId2216" display="http://www.ensembl.org/homo_sapiens/Gene/Summary?db=core;g=ENSG00000118137" xr:uid="{A5642A74-5132-CA4C-BE04-0A25288BBDF6}"/>
    <hyperlink ref="K1110" r:id="rId2217" display="http://www.ensembl.org/homo_sapiens/Gene/Summary?db=core;g=ENSG00000118257.17" xr:uid="{8FE9D3D6-74BD-7541-B0EF-557DE5081D92}"/>
    <hyperlink ref="L1110" r:id="rId2218" display="http://www.ensembl.org/homo_sapiens/Gene/Summary?db=core;g=ENSG00000118257" xr:uid="{2C3A418B-6445-B145-92A4-6561F77E1F0E}"/>
    <hyperlink ref="K1111" r:id="rId2219" display="http://www.ensembl.org/homo_sapiens/Gene/Summary?db=core;g=ENSG00000118523.7" xr:uid="{1E599DDD-5E95-3C44-AF8B-0594474ECCE2}"/>
    <hyperlink ref="L1111" r:id="rId2220" display="http://www.ensembl.org/homo_sapiens/Gene/Summary?db=core;g=ENSG00000118523" xr:uid="{5DFE5FB3-0434-CD4B-8758-02C639C1DD0F}"/>
    <hyperlink ref="K1112" r:id="rId2221" display="http://www.ensembl.org/homo_sapiens/Gene/Summary?db=core;g=ENSG00000118939.20" xr:uid="{E508DAC2-2041-0A47-946D-34DC5B6E6A88}"/>
    <hyperlink ref="L1112" r:id="rId2222" display="http://www.ensembl.org/homo_sapiens/Gene/Summary?db=core;g=ENSG00000118939" xr:uid="{1AA13FDB-D597-9247-AEE4-394034AEE237}"/>
    <hyperlink ref="K1113" r:id="rId2223" display="http://www.ensembl.org/homo_sapiens/Gene/Summary?db=core;g=ENSG00000119048.10" xr:uid="{F65C4275-F954-6341-82D1-DAAC6976D7CD}"/>
    <hyperlink ref="L1113" r:id="rId2224" display="http://www.ensembl.org/homo_sapiens/Gene/Summary?db=core;g=ENSG00000119048" xr:uid="{68DE0CC4-0F8A-4A44-A9A5-DED92BE45934}"/>
    <hyperlink ref="K1114" r:id="rId2225" display="http://www.ensembl.org/homo_sapiens/Gene/Summary?db=core;g=ENSG00000119777.21" xr:uid="{45595F14-7ACF-ED44-9979-50C3D1704FD0}"/>
    <hyperlink ref="L1114" r:id="rId2226" display="http://www.ensembl.org/homo_sapiens/Gene/Summary?db=core;g=ENSG00000119777" xr:uid="{F63A6056-8E85-8142-A801-11D4DFEBD0B6}"/>
    <hyperlink ref="K1115" r:id="rId2227" display="http://www.ensembl.org/homo_sapiens/Gene/Summary?db=core;g=ENSG00000119878.8" xr:uid="{35CC54C5-206A-654A-940D-2C80D6549D95}"/>
    <hyperlink ref="L1115" r:id="rId2228" display="http://www.ensembl.org/homo_sapiens/Gene/Summary?db=core;g=ENSG00000119878" xr:uid="{5EB95546-FF52-D94D-81AC-196D3555D631}"/>
    <hyperlink ref="K1116" r:id="rId2229" display="http://www.ensembl.org/homo_sapiens/Gene/Summary?db=core;g=ENSG00000120509.13" xr:uid="{9E539784-2B33-BB41-809A-AB5E52288517}"/>
    <hyperlink ref="L1116" r:id="rId2230" display="http://www.ensembl.org/homo_sapiens/Gene/Summary?db=core;g=ENSG00000120509" xr:uid="{A92A0303-ADFC-8743-B872-34F5C0C4973F}"/>
    <hyperlink ref="K1117" r:id="rId2231" display="http://www.ensembl.org/homo_sapiens/Gene/Summary?db=core;g=ENSG00000120725.14" xr:uid="{B1523ABC-BD8F-074B-A277-43DB1C01ACCF}"/>
    <hyperlink ref="L1117" r:id="rId2232" display="http://www.ensembl.org/homo_sapiens/Gene/Summary?db=core;g=ENSG00000120725" xr:uid="{85F04EDD-CDB7-9D4A-9676-6B1EFAB7D62B}"/>
    <hyperlink ref="K1118" r:id="rId2233" display="http://www.ensembl.org/homo_sapiens/Gene/Summary?db=core;g=ENSG00000121769.9" xr:uid="{BC63E1D6-F4CC-E84D-BB59-FBF20D9A44D8}"/>
    <hyperlink ref="L1118" r:id="rId2234" display="http://www.ensembl.org/homo_sapiens/Gene/Summary?db=core;g=ENSG00000121769" xr:uid="{5711A6E1-17A6-7C46-BA9A-CAEA5B44D827}"/>
    <hyperlink ref="K1119" r:id="rId2235" display="http://www.ensembl.org/homo_sapiens/Gene/Summary?db=core;g=ENSG00000122378.15" xr:uid="{95111833-E90B-A74A-A16F-6581141692C6}"/>
    <hyperlink ref="L1119" r:id="rId2236" display="http://www.ensembl.org/homo_sapiens/Gene/Summary?db=core;g=ENSG00000122378" xr:uid="{837D9F76-3971-0D41-9F42-601E59F7381C}"/>
    <hyperlink ref="K1120" r:id="rId2237" display="http://www.ensembl.org/homo_sapiens/Gene/Summary?db=core;g=ENSG00000122484.10" xr:uid="{19DDA3C8-A282-5F4B-AAFA-2DFB3AAA5E33}"/>
    <hyperlink ref="L1120" r:id="rId2238" display="http://www.ensembl.org/homo_sapiens/Gene/Summary?db=core;g=ENSG00000122484" xr:uid="{489B3132-D949-8C4F-AA72-373CCC6D2D7C}"/>
    <hyperlink ref="K1121" r:id="rId2239" display="http://www.ensembl.org/homo_sapiens/Gene/Summary?db=core;g=ENSG00000123297.21" xr:uid="{DA37A1F0-7FD4-5E49-9841-A48003D958E2}"/>
    <hyperlink ref="L1121" r:id="rId2240" display="http://www.ensembl.org/homo_sapiens/Gene/Summary?db=core;g=ENSG00000123297" xr:uid="{43685E56-78AF-BF4D-A9B8-80CBB989B787}"/>
    <hyperlink ref="K1122" r:id="rId2241" display="http://www.ensembl.org/homo_sapiens/Gene/Summary?db=core;g=ENSG00000124140.15" xr:uid="{E83A9D2E-7B65-F549-8185-FF085817935B}"/>
    <hyperlink ref="L1122" r:id="rId2242" display="http://www.ensembl.org/homo_sapiens/Gene/Summary?db=core;g=ENSG00000124140" xr:uid="{95A6D2FD-D1AC-FD4D-B903-2CDB4FF213DF}"/>
    <hyperlink ref="K1123" r:id="rId2243" display="http://www.ensembl.org/homo_sapiens/Gene/Summary?db=core;g=ENSG00000124208.16" xr:uid="{E68C6EFB-765C-5345-AA53-0242E9504A34}"/>
    <hyperlink ref="L1123" r:id="rId2244" display="http://www.ensembl.org/homo_sapiens/Gene/Summary?db=core;g=ENSG00000124208" xr:uid="{797CE840-ACE7-CB41-8BDD-469F729FE174}"/>
    <hyperlink ref="K1124" r:id="rId2245" display="http://www.ensembl.org/homo_sapiens/Gene/Summary?db=core;g=ENSG00000124406.18" xr:uid="{3C4D41A8-54B8-8340-BD79-B0E758B8F431}"/>
    <hyperlink ref="L1124" r:id="rId2246" display="http://www.ensembl.org/homo_sapiens/Gene/Summary?db=core;g=ENSG00000124406" xr:uid="{0251D38D-2FDA-A044-838D-A668DCE4DDFA}"/>
    <hyperlink ref="K1125" r:id="rId2247" display="http://www.ensembl.org/homo_sapiens/Gene/Summary?db=core;g=ENSG00000125266.9" xr:uid="{A6F7DC63-6CB4-2D4B-A1DD-BB62B8F77382}"/>
    <hyperlink ref="L1125" r:id="rId2248" display="http://www.ensembl.org/homo_sapiens/Gene/Summary?db=core;g=ENSG00000125266" xr:uid="{59DF6CC0-96FF-C346-8D7A-DF9E3A45775C}"/>
    <hyperlink ref="K1126" r:id="rId2249" display="http://www.ensembl.org/homo_sapiens/Gene/Summary?db=core;g=ENSG00000125656.13" xr:uid="{022C2B59-8D5E-2A47-9234-33FE9A7AACD5}"/>
    <hyperlink ref="L1126" r:id="rId2250" display="http://www.ensembl.org/homo_sapiens/Gene/Summary?db=core;g=ENSG00000125656" xr:uid="{434AD2DC-96B3-0848-B4B9-19A5F9BAF2BC}"/>
    <hyperlink ref="K1127" r:id="rId2251" display="http://www.ensembl.org/homo_sapiens/Gene/Summary?db=core;g=ENSG00000125755.21" xr:uid="{500F9F4F-1C91-7A49-A55A-99B9F247E438}"/>
    <hyperlink ref="L1127" r:id="rId2252" display="http://www.ensembl.org/homo_sapiens/Gene/Summary?db=core;g=ENSG00000125755" xr:uid="{FCFE2FD9-CD22-4B42-95DD-0A8F601C1490}"/>
    <hyperlink ref="K1128" r:id="rId2253" display="http://www.ensembl.org/homo_sapiens/Gene/Summary?db=core;g=ENSG00000125779.24" xr:uid="{7B44AA35-7DED-0A4F-9676-EAAA9D30553C}"/>
    <hyperlink ref="L1128" r:id="rId2254" display="http://www.ensembl.org/homo_sapiens/Gene/Summary?db=core;g=ENSG00000125779" xr:uid="{90DD07F9-A752-F24D-B50F-E8F9F1270BD6}"/>
    <hyperlink ref="K1129" r:id="rId2255" display="http://www.ensembl.org/homo_sapiens/Gene/Summary?db=core;g=ENSG00000125868.17" xr:uid="{892BE2D2-6A5A-BC4F-ACCF-AD63C3778C75}"/>
    <hyperlink ref="L1129" r:id="rId2256" display="http://www.ensembl.org/homo_sapiens/Gene/Summary?db=core;g=ENSG00000125868" xr:uid="{BD1AACEC-E1D9-224D-BD31-852F6C76EA41}"/>
    <hyperlink ref="K1130" r:id="rId2257" display="http://www.ensembl.org/homo_sapiens/Gene/Summary?db=core;g=ENSG00000126709.16" xr:uid="{170DA59E-4F44-B245-AF9E-A4AA7F630471}"/>
    <hyperlink ref="L1130" r:id="rId2258" display="http://www.ensembl.org/homo_sapiens/Gene/Summary?db=core;g=ENSG00000126709" xr:uid="{1E268781-403F-F643-88D0-B875A7E4B430}"/>
    <hyperlink ref="K1131" r:id="rId2259" display="http://www.ensembl.org/homo_sapiens/Gene/Summary?db=core;g=ENSG00000126934.16" xr:uid="{398AC998-2679-AB46-AABF-0BCD9AF8B63D}"/>
    <hyperlink ref="L1131" r:id="rId2260" display="http://www.ensembl.org/homo_sapiens/Gene/Summary?db=core;g=ENSG00000126934" xr:uid="{61EA1975-886C-3548-9CA3-6D961B2B1230}"/>
    <hyperlink ref="K1132" r:id="rId2261" display="http://www.ensembl.org/homo_sapiens/Gene/Summary?db=core;g=ENSG00000126953.9" xr:uid="{68A44401-A4B3-7642-B18D-BDF99D5205F4}"/>
    <hyperlink ref="L1132" r:id="rId2262" display="http://www.ensembl.org/homo_sapiens/Gene/Summary?db=core;g=ENSG00000126953" xr:uid="{1F07FB7F-51F3-C94C-9EEB-B90956F4FA68}"/>
    <hyperlink ref="K1133" r:id="rId2263" display="http://www.ensembl.org/homo_sapiens/Gene/Summary?db=core;g=ENSG00000127452.9" xr:uid="{69E5D68C-9261-714F-8A08-14B699FFDEA1}"/>
    <hyperlink ref="L1133" r:id="rId2264" display="http://www.ensembl.org/homo_sapiens/Gene/Summary?db=core;g=ENSG00000127452" xr:uid="{D6C11F14-FFF3-6B4F-9C91-05DA958FADE3}"/>
    <hyperlink ref="K1134" r:id="rId2265" display="http://www.ensembl.org/homo_sapiens/Gene/Summary?db=core;g=ENSG00000127603.32" xr:uid="{B5CADBE9-87E8-A04B-AEEF-B098110CDB9E}"/>
    <hyperlink ref="L1134" r:id="rId2266" display="http://www.ensembl.org/homo_sapiens/Gene/Summary?db=core;g=ENSG00000127603" xr:uid="{65D7F4E9-3213-2D49-8E10-B0146250FAB1}"/>
    <hyperlink ref="K1135" r:id="rId2267" display="http://www.ensembl.org/homo_sapiens/Gene/Summary?db=core;g=ENSG00000128394.18" xr:uid="{98D1356F-64C7-C64F-86B5-FC6639356541}"/>
    <hyperlink ref="L1135" r:id="rId2268" display="http://www.ensembl.org/homo_sapiens/Gene/Summary?db=core;g=ENSG00000128394" xr:uid="{ECBAA78A-F048-F047-9EB1-615A8BE4FE79}"/>
    <hyperlink ref="K1136" r:id="rId2269" display="http://www.ensembl.org/homo_sapiens/Gene/Summary?db=core;g=ENSG00000128581.17" xr:uid="{7F70188A-A8EC-D442-9AF7-E4464C010137}"/>
    <hyperlink ref="L1136" r:id="rId2270" display="http://www.ensembl.org/homo_sapiens/Gene/Summary?db=core;g=ENSG00000128581" xr:uid="{46ADDF0F-A378-264A-BCDE-BA98A1A69685}"/>
    <hyperlink ref="K1137" r:id="rId2271" display="http://www.ensembl.org/homo_sapiens/Gene/Summary?db=core;g=ENSG00000128626.13" xr:uid="{0E8FC36D-1620-1B45-885D-9BBBC0874E42}"/>
    <hyperlink ref="L1137" r:id="rId2272" display="http://www.ensembl.org/homo_sapiens/Gene/Summary?db=core;g=ENSG00000128626" xr:uid="{1FD41F7F-19ED-0448-85EE-8212A5DDECB8}"/>
    <hyperlink ref="K1138" r:id="rId2273" display="http://www.ensembl.org/homo_sapiens/Gene/Summary?db=core;g=ENSG00000128872.11" xr:uid="{100C272E-D62B-DF4E-8610-720AB94B6685}"/>
    <hyperlink ref="L1138" r:id="rId2274" display="http://www.ensembl.org/homo_sapiens/Gene/Summary?db=core;g=ENSG00000128872" xr:uid="{C248FE10-CD93-5844-9F51-3777A2458A66}"/>
    <hyperlink ref="K1139" r:id="rId2275" display="http://www.ensembl.org/homo_sapiens/Gene/Summary?db=core;g=ENSG00000129055.14" xr:uid="{54BE6A38-4552-B34F-B66B-DAA6EA0CEBA9}"/>
    <hyperlink ref="L1139" r:id="rId2276" display="http://www.ensembl.org/homo_sapiens/Gene/Summary?db=core;g=ENSG00000129055" xr:uid="{4187D0F5-966E-3040-AE68-D2D5766797C7}"/>
    <hyperlink ref="K1140" r:id="rId2277" display="http://www.ensembl.org/homo_sapiens/Gene/Summary?db=core;g=ENSG00000129103.20" xr:uid="{FA18C002-8724-AF4A-AC9B-8FDC241029F1}"/>
    <hyperlink ref="L1140" r:id="rId2278" display="http://www.ensembl.org/homo_sapiens/Gene/Summary?db=core;g=ENSG00000129103" xr:uid="{E74A4B7D-C48C-E34D-9231-F2A343BEE978}"/>
    <hyperlink ref="K1141" r:id="rId2279" display="http://www.ensembl.org/homo_sapiens/Gene/Summary?db=core;g=ENSG00000129187.16" xr:uid="{8BE9F02E-7DF5-AA4D-94D1-795778FA682D}"/>
    <hyperlink ref="L1141" r:id="rId2280" display="http://www.ensembl.org/homo_sapiens/Gene/Summary?db=core;g=ENSG00000129187" xr:uid="{A61DDCB4-0F48-DB4A-AE7A-023A8AB4F3D4}"/>
    <hyperlink ref="K1142" r:id="rId2281" display="http://www.ensembl.org/homo_sapiens/Gene/Summary?db=core;g=ENSG00000129460.18" xr:uid="{97D39EC4-1091-2142-8F2E-EE773107BDEB}"/>
    <hyperlink ref="L1142" r:id="rId2282" display="http://www.ensembl.org/homo_sapiens/Gene/Summary?db=core;g=ENSG00000129460" xr:uid="{E5592BD6-59F2-8E4D-B6C6-249FDB1DDB81}"/>
    <hyperlink ref="K1143" r:id="rId2283" display="http://www.ensembl.org/homo_sapiens/Gene/Summary?db=core;g=ENSG00000129493.16" xr:uid="{B5B69497-EE22-6741-A096-51355984BE22}"/>
    <hyperlink ref="L1143" r:id="rId2284" display="http://www.ensembl.org/homo_sapiens/Gene/Summary?db=core;g=ENSG00000129493" xr:uid="{BBFB0FFB-B22D-D94B-A9D0-231222BFEA8F}"/>
    <hyperlink ref="K1144" r:id="rId2285" display="http://www.ensembl.org/homo_sapiens/Gene/Summary?db=core;g=ENSG00000129562.12" xr:uid="{FB3DBB76-A771-7A46-ADA8-A3FB6976DF9C}"/>
    <hyperlink ref="L1144" r:id="rId2286" display="http://www.ensembl.org/homo_sapiens/Gene/Summary?db=core;g=ENSG00000129562" xr:uid="{0369DC00-725B-934E-9755-3B8C55D272C6}"/>
    <hyperlink ref="K1145" r:id="rId2287" display="http://www.ensembl.org/homo_sapiens/Gene/Summary?db=core;g=ENSG00000130312.7" xr:uid="{30536496-5BB6-3044-908C-1FCF2632DA51}"/>
    <hyperlink ref="L1145" r:id="rId2288" display="http://www.ensembl.org/homo_sapiens/Gene/Summary?db=core;g=ENSG00000130312" xr:uid="{97FFBC0D-B092-6F4C-A0E2-059E31DBB224}"/>
    <hyperlink ref="K1146" r:id="rId2289" display="http://www.ensembl.org/homo_sapiens/Gene/Summary?db=core;g=ENSG00000130479.12" xr:uid="{886B635F-4EBF-6847-AD8F-8276A67E1E60}"/>
    <hyperlink ref="L1146" r:id="rId2290" display="http://www.ensembl.org/homo_sapiens/Gene/Summary?db=core;g=ENSG00000130479" xr:uid="{74CD34F0-747F-EE43-8A87-13ACA760D0F8}"/>
    <hyperlink ref="K1147" r:id="rId2291" display="http://www.ensembl.org/homo_sapiens/Gene/Summary?db=core;g=ENSG00000130600.23" xr:uid="{722F0DC6-FA1F-3D46-8160-356AEA9677B0}"/>
    <hyperlink ref="L1147" r:id="rId2292" display="http://www.ensembl.org/homo_sapiens/Gene/Summary?db=core;g=ENSG00000130600" xr:uid="{B541356A-668D-FB44-9BE1-63EE514D3134}"/>
    <hyperlink ref="K1148" r:id="rId2293" display="http://www.ensembl.org/homo_sapiens/Gene/Summary?db=core;g=ENSG00000130770.19" xr:uid="{65F57AAA-0E31-9840-BE5B-AA1B5D6D2717}"/>
    <hyperlink ref="L1148" r:id="rId2294" display="http://www.ensembl.org/homo_sapiens/Gene/Summary?db=core;g=ENSG00000130770" xr:uid="{9306894E-046C-4449-A5F4-DA847D432569}"/>
    <hyperlink ref="K1149" r:id="rId2295" display="http://www.ensembl.org/homo_sapiens/Gene/Summary?db=core;g=ENSG00000131037.16" xr:uid="{696F3B62-E03A-F64D-924F-56595EB48BF0}"/>
    <hyperlink ref="L1149" r:id="rId2296" display="http://www.ensembl.org/homo_sapiens/Gene/Summary?db=core;g=ENSG00000131037" xr:uid="{1C643AB4-713D-D84C-BCC0-2C040484A746}"/>
    <hyperlink ref="K1150" r:id="rId2297" display="http://www.ensembl.org/homo_sapiens/Gene/Summary?db=core;g=ENSG00000132182.14" xr:uid="{0C66607C-8DA1-904C-B4C2-9BC4D4B94C68}"/>
    <hyperlink ref="L1150" r:id="rId2298" display="http://www.ensembl.org/homo_sapiens/Gene/Summary?db=core;g=ENSG00000132182" xr:uid="{D6F5E659-52A0-3D40-A01A-D29CDA8D5979}"/>
    <hyperlink ref="K1151" r:id="rId2299" display="http://www.ensembl.org/homo_sapiens/Gene/Summary?db=core;g=ENSG00000132286.13" xr:uid="{5E85E64B-E48E-1E43-8C96-98C10B5FF66C}"/>
    <hyperlink ref="L1151" r:id="rId2300" display="http://www.ensembl.org/homo_sapiens/Gene/Summary?db=core;g=ENSG00000132286" xr:uid="{73A7958A-EFFE-E049-A32B-7F6ADCFA4999}"/>
    <hyperlink ref="K1152" r:id="rId2301" display="http://www.ensembl.org/homo_sapiens/Gene/Summary?db=core;g=ENSG00000132541.12" xr:uid="{165F2AC1-B7C1-2F40-8403-2A6A8206B98A}"/>
    <hyperlink ref="L1152" r:id="rId2302" display="http://www.ensembl.org/homo_sapiens/Gene/Summary?db=core;g=ENSG00000132541" xr:uid="{BA8969C2-982D-8C41-A592-693072D775E9}"/>
    <hyperlink ref="K1153" r:id="rId2303" display="http://www.ensembl.org/homo_sapiens/Gene/Summary?db=core;g=ENSG00000132589.17" xr:uid="{F8D7FD4D-BC92-3F46-A35D-AC4E6E282219}"/>
    <hyperlink ref="L1153" r:id="rId2304" display="http://www.ensembl.org/homo_sapiens/Gene/Summary?db=core;g=ENSG00000132589" xr:uid="{A1393C26-893F-FC4B-8CD9-30B2BA95EBF7}"/>
    <hyperlink ref="K1154" r:id="rId2305" display="http://www.ensembl.org/homo_sapiens/Gene/Summary?db=core;g=ENSG00000132639.16" xr:uid="{8DA3B9DF-8DD2-AF42-91BC-62FE314B7D55}"/>
    <hyperlink ref="L1154" r:id="rId2306" display="http://www.ensembl.org/homo_sapiens/Gene/Summary?db=core;g=ENSG00000132639" xr:uid="{52442AC1-159B-C745-9A60-77223124A931}"/>
    <hyperlink ref="K1155" r:id="rId2307" display="http://www.ensembl.org/homo_sapiens/Gene/Summary?db=core;g=ENSG00000133773.13" xr:uid="{D27ECE33-1FE9-7B4A-9787-0F211C5D8956}"/>
    <hyperlink ref="L1155" r:id="rId2308" display="http://www.ensembl.org/homo_sapiens/Gene/Summary?db=core;g=ENSG00000133773" xr:uid="{DA1DD892-2C73-9845-89E2-5320902D095B}"/>
    <hyperlink ref="K1156" r:id="rId2309" display="http://www.ensembl.org/homo_sapiens/Gene/Summary?db=core;g=ENSG00000133935.8" xr:uid="{4EA7719C-266C-984D-8DA3-1511CEC2EEA1}"/>
    <hyperlink ref="L1156" r:id="rId2310" display="http://www.ensembl.org/homo_sapiens/Gene/Summary?db=core;g=ENSG00000133935" xr:uid="{99C7F8AF-212C-3C4A-9F2E-AF735CF7D092}"/>
    <hyperlink ref="K1157" r:id="rId2311" display="http://www.ensembl.org/homo_sapiens/Gene/Summary?db=core;g=ENSG00000134480.18" xr:uid="{52CB22C6-6385-0F4E-89BB-0924107074CD}"/>
    <hyperlink ref="L1157" r:id="rId2312" display="http://www.ensembl.org/homo_sapiens/Gene/Summary?db=core;g=ENSG00000134480" xr:uid="{52F5DF60-981B-BA42-B35E-328A3B6040E2}"/>
    <hyperlink ref="K1158" r:id="rId2313" display="http://www.ensembl.org/homo_sapiens/Gene/Summary?db=core;g=ENSG00000134508.14" xr:uid="{7A262A28-0A8D-5642-A2F9-76799AB6CDAF}"/>
    <hyperlink ref="L1158" r:id="rId2314" display="http://www.ensembl.org/homo_sapiens/Gene/Summary?db=core;g=ENSG00000134508" xr:uid="{A2C2B53D-6130-1F4F-9EE1-D664AD6DF619}"/>
    <hyperlink ref="K1159" r:id="rId2315" display="http://www.ensembl.org/homo_sapiens/Gene/Summary?db=core;g=ENSG00000134871.21" xr:uid="{90FE6170-0E6E-154F-88F1-856DB27FF7AB}"/>
    <hyperlink ref="L1159" r:id="rId2316" display="http://www.ensembl.org/homo_sapiens/Gene/Summary?db=core;g=ENSG00000134871" xr:uid="{FC8EAAE2-DAC1-E34E-9CB6-7DA2D250BE64}"/>
    <hyperlink ref="K1160" r:id="rId2317" display="http://www.ensembl.org/homo_sapiens/Gene/Summary?db=core;g=ENSG00000135916.16" xr:uid="{FF58DDA1-8A1D-074A-8431-D1A8E601B0F4}"/>
    <hyperlink ref="L1160" r:id="rId2318" display="http://www.ensembl.org/homo_sapiens/Gene/Summary?db=core;g=ENSG00000135916" xr:uid="{66BE350C-9B3D-3B4D-832A-A33F42A8CA99}"/>
    <hyperlink ref="K1161" r:id="rId2319" display="http://www.ensembl.org/homo_sapiens/Gene/Summary?db=core;g=ENSG00000135930.16" xr:uid="{BE8A6931-DDA1-294E-82A5-0D64E4F549B1}"/>
    <hyperlink ref="L1161" r:id="rId2320" display="http://www.ensembl.org/homo_sapiens/Gene/Summary?db=core;g=ENSG00000135930" xr:uid="{6ACA0843-47DB-9A4A-A5BD-31B3A86272B9}"/>
    <hyperlink ref="K1162" r:id="rId2321" display="http://www.ensembl.org/homo_sapiens/Gene/Summary?db=core;g=ENSG00000136152.16" xr:uid="{8D145DAB-310F-1346-AE16-DD383AA6486A}"/>
    <hyperlink ref="L1162" r:id="rId2322" display="http://www.ensembl.org/homo_sapiens/Gene/Summary?db=core;g=ENSG00000136152" xr:uid="{0BDE35E0-AB07-8E43-B83A-E975A40C4396}"/>
    <hyperlink ref="K1163" r:id="rId2323" display="http://www.ensembl.org/homo_sapiens/Gene/Summary?db=core;g=ENSG00000136244.13" xr:uid="{E2894D2A-F678-DC49-9CD1-4C7407CBE3F9}"/>
    <hyperlink ref="L1163" r:id="rId2324" display="http://www.ensembl.org/homo_sapiens/Gene/Summary?db=core;g=ENSG00000136244" xr:uid="{2C4DF18B-9408-454E-A459-D23D53A75F49}"/>
    <hyperlink ref="K1164" r:id="rId2325" display="http://www.ensembl.org/homo_sapiens/Gene/Summary?db=core;g=ENSG00000136371.12" xr:uid="{326DC962-0820-7748-9215-BA409DEE7DD6}"/>
    <hyperlink ref="L1164" r:id="rId2326" display="http://www.ensembl.org/homo_sapiens/Gene/Summary?db=core;g=ENSG00000136371" xr:uid="{8D5627C1-A70A-6B4E-BF75-251CE681A01D}"/>
    <hyperlink ref="K1165" r:id="rId2327" display="http://www.ensembl.org/homo_sapiens/Gene/Summary?db=core;g=ENSG00000136521.14" xr:uid="{FA5A117B-D24A-334A-9855-97564755339B}"/>
    <hyperlink ref="L1165" r:id="rId2328" display="http://www.ensembl.org/homo_sapiens/Gene/Summary?db=core;g=ENSG00000136521" xr:uid="{725E15FC-AA9F-B740-90CF-FC0D3C5CBBBD}"/>
    <hyperlink ref="K1166" r:id="rId2329" display="http://www.ensembl.org/homo_sapiens/Gene/Summary?db=core;g=ENSG00000136682.17" xr:uid="{3FAD2A16-AD50-894F-B6EF-87B3B4C005FE}"/>
    <hyperlink ref="L1166" r:id="rId2330" display="http://www.ensembl.org/homo_sapiens/Gene/Summary?db=core;g=ENSG00000136682" xr:uid="{6BD4E112-CC14-4045-9363-C87B42FEBBEB}"/>
    <hyperlink ref="K1167" r:id="rId2331" display="http://www.ensembl.org/homo_sapiens/Gene/Summary?db=core;g=ENSG00000136731.14" xr:uid="{6985D2E1-D4E5-5146-8A69-D5970141263E}"/>
    <hyperlink ref="L1167" r:id="rId2332" display="http://www.ensembl.org/homo_sapiens/Gene/Summary?db=core;g=ENSG00000136731" xr:uid="{092DBD24-F648-1C47-B420-087F19E0C4D8}"/>
    <hyperlink ref="K1168" r:id="rId2333" display="http://www.ensembl.org/homo_sapiens/Gene/Summary?db=core;g=ENSG00000136897.8" xr:uid="{1880CFA2-CCCD-FD4A-A78E-1969EB513A3D}"/>
    <hyperlink ref="L1168" r:id="rId2334" display="http://www.ensembl.org/homo_sapiens/Gene/Summary?db=core;g=ENSG00000136897" xr:uid="{CB0143BB-B847-2045-B675-0B875C8F004A}"/>
    <hyperlink ref="K1169" r:id="rId2335" display="http://www.ensembl.org/homo_sapiens/Gene/Summary?db=core;g=ENSG00000136930.14" xr:uid="{ED8BB196-7534-DD4A-B590-E2866881034B}"/>
    <hyperlink ref="L1169" r:id="rId2336" display="http://www.ensembl.org/homo_sapiens/Gene/Summary?db=core;g=ENSG00000136930" xr:uid="{CCA76483-5CCE-1D4C-AF89-D809EB583E52}"/>
    <hyperlink ref="K1170" r:id="rId2337" display="http://www.ensembl.org/homo_sapiens/Gene/Summary?db=core;g=ENSG00000136933.18" xr:uid="{64DE2D22-4A1C-C743-B07E-128E68732809}"/>
    <hyperlink ref="L1170" r:id="rId2338" display="http://www.ensembl.org/homo_sapiens/Gene/Summary?db=core;g=ENSG00000136933" xr:uid="{60C488E2-EB02-1E41-B61B-5D02F9821179}"/>
    <hyperlink ref="K1171" r:id="rId2339" display="http://www.ensembl.org/homo_sapiens/Gene/Summary?db=core;g=ENSG00000136997.22" xr:uid="{FDFC92B7-D3F8-4048-9830-C369AA6C168F}"/>
    <hyperlink ref="L1171" r:id="rId2340" display="http://www.ensembl.org/homo_sapiens/Gene/Summary?db=core;g=ENSG00000136997" xr:uid="{04B565F4-931C-F44D-9627-2CBF1CB780E6}"/>
    <hyperlink ref="K1172" r:id="rId2341" display="http://www.ensembl.org/homo_sapiens/Gene/Summary?db=core;g=ENSG00000137409.22" xr:uid="{147C4C26-1439-E44B-B999-79E22BEBED35}"/>
    <hyperlink ref="L1172" r:id="rId2342" display="http://www.ensembl.org/homo_sapiens/Gene/Summary?db=core;g=ENSG00000137409" xr:uid="{DAA7283D-A4B2-6C4D-A89A-76C918A18036}"/>
    <hyperlink ref="K1173" r:id="rId2343" display="http://www.ensembl.org/homo_sapiens/Gene/Summary?db=core;g=ENSG00000137710.18" xr:uid="{E7BA514B-9CF7-3F4E-9FD5-CAC553D57CD5}"/>
    <hyperlink ref="L1173" r:id="rId2344" display="http://www.ensembl.org/homo_sapiens/Gene/Summary?db=core;g=ENSG00000137710" xr:uid="{64FD0B6A-AEC4-9944-AF75-3A631C69C678}"/>
    <hyperlink ref="K1174" r:id="rId2345" display="http://www.ensembl.org/homo_sapiens/Gene/Summary?db=core;g=ENSG00000137720.8" xr:uid="{6038A35E-73A9-CF48-8F89-526E1E3342F5}"/>
    <hyperlink ref="L1174" r:id="rId2346" display="http://www.ensembl.org/homo_sapiens/Gene/Summary?db=core;g=ENSG00000137720" xr:uid="{1433E7E9-4DF6-654D-A499-A57DCA3ACFAE}"/>
    <hyperlink ref="K1175" r:id="rId2347" display="http://www.ensembl.org/homo_sapiens/Gene/Summary?db=core;g=ENSG00000137731.15" xr:uid="{B1BE8757-011A-7047-886C-6C0906A91A5A}"/>
    <hyperlink ref="L1175" r:id="rId2348" display="http://www.ensembl.org/homo_sapiens/Gene/Summary?db=core;g=ENSG00000137731" xr:uid="{7275AEA8-4413-0C4D-B258-C16205145D62}"/>
    <hyperlink ref="K1176" r:id="rId2349" display="http://www.ensembl.org/homo_sapiens/Gene/Summary?db=core;g=ENSG00000137831.16" xr:uid="{CA4210E2-FADC-AF46-A2D4-BED42EEAFF41}"/>
    <hyperlink ref="L1176" r:id="rId2350" display="http://www.ensembl.org/homo_sapiens/Gene/Summary?db=core;g=ENSG00000137831" xr:uid="{14A6386A-703F-2C42-AD5D-DA36A3FC2C44}"/>
    <hyperlink ref="K1177" r:id="rId2351" display="http://www.ensembl.org/homo_sapiens/Gene/Summary?db=core;g=ENSG00000137970.7" xr:uid="{C063FCC2-3796-2045-8B20-DA463DF9A4A3}"/>
    <hyperlink ref="L1177" r:id="rId2352" display="http://www.ensembl.org/homo_sapiens/Gene/Summary?db=core;g=ENSG00000137970" xr:uid="{3E540A99-8BAA-764B-BE2B-86806498BC1E}"/>
    <hyperlink ref="K1178" r:id="rId2353" display="http://www.ensembl.org/homo_sapiens/Gene/Summary?db=core;g=ENSG00000138069.19" xr:uid="{543BC69A-507C-1E4C-B866-143295AC0285}"/>
    <hyperlink ref="L1178" r:id="rId2354" display="http://www.ensembl.org/homo_sapiens/Gene/Summary?db=core;g=ENSG00000138069" xr:uid="{6A6553E1-0438-144E-8B37-732EAEBE9B47}"/>
    <hyperlink ref="K1179" r:id="rId2355" display="http://www.ensembl.org/homo_sapiens/Gene/Summary?db=core;g=ENSG00000138085.19" xr:uid="{11D079E3-8537-A24D-8706-804AE778D541}"/>
    <hyperlink ref="L1179" r:id="rId2356" display="http://www.ensembl.org/homo_sapiens/Gene/Summary?db=core;g=ENSG00000138085" xr:uid="{6BE9ED6A-24BA-374B-AEAD-095FA1F6AD89}"/>
    <hyperlink ref="K1180" r:id="rId2357" display="http://www.ensembl.org/homo_sapiens/Gene/Summary?db=core;g=ENSG00000138175.10" xr:uid="{FA1809DC-2760-7B4A-85C9-B4EE444ABCB0}"/>
    <hyperlink ref="L1180" r:id="rId2358" display="http://www.ensembl.org/homo_sapiens/Gene/Summary?db=core;g=ENSG00000138175" xr:uid="{966D2555-9261-724E-A4E4-85FF97FA98F2}"/>
    <hyperlink ref="K1181" r:id="rId2359" display="http://www.ensembl.org/homo_sapiens/Gene/Summary?db=core;g=ENSG00000138686.11" xr:uid="{0A45233C-FEF2-EC43-8CE6-60AC341694CE}"/>
    <hyperlink ref="L1181" r:id="rId2360" display="http://www.ensembl.org/homo_sapiens/Gene/Summary?db=core;g=ENSG00000138686" xr:uid="{BB68BA31-25A6-A546-9D18-01129B86498C}"/>
    <hyperlink ref="K1182" r:id="rId2361" display="http://www.ensembl.org/homo_sapiens/Gene/Summary?db=core;g=ENSG00000139168.10" xr:uid="{54D78645-5E48-2F4B-B9EC-3A1D831AD048}"/>
    <hyperlink ref="L1182" r:id="rId2362" display="http://www.ensembl.org/homo_sapiens/Gene/Summary?db=core;g=ENSG00000139168" xr:uid="{3167BBD1-CAC6-8744-AA9D-93D7173739BF}"/>
    <hyperlink ref="K1183" r:id="rId2363" display="http://www.ensembl.org/homo_sapiens/Gene/Summary?db=core;g=ENSG00000139174.13" xr:uid="{6D5C2999-E9B8-8645-AE40-DD32614A0CD6}"/>
    <hyperlink ref="L1183" r:id="rId2364" display="http://www.ensembl.org/homo_sapiens/Gene/Summary?db=core;g=ENSG00000139174" xr:uid="{840D50FC-EF97-4E42-8C98-FA8EE77D6ADF}"/>
    <hyperlink ref="K1184" r:id="rId2365" display="http://www.ensembl.org/homo_sapiens/Gene/Summary?db=core;g=ENSG00000139278.10" xr:uid="{EE12EA85-F9BD-8A4B-A447-1C45648C617A}"/>
    <hyperlink ref="L1184" r:id="rId2366" display="http://www.ensembl.org/homo_sapiens/Gene/Summary?db=core;g=ENSG00000139278" xr:uid="{729383E9-82DD-5447-8B7F-F3DC43F6100F}"/>
    <hyperlink ref="K1185" r:id="rId2367" display="http://www.ensembl.org/homo_sapiens/Gene/Summary?db=core;g=ENSG00000139684.16" xr:uid="{2603E1B0-CEA6-4744-A27E-8F014F8C61B1}"/>
    <hyperlink ref="L1185" r:id="rId2368" display="http://www.ensembl.org/homo_sapiens/Gene/Summary?db=core;g=ENSG00000139684" xr:uid="{844C0E53-CE98-E34D-99A1-89644E96A538}"/>
    <hyperlink ref="K1186" r:id="rId2369" display="http://www.ensembl.org/homo_sapiens/Gene/Summary?db=core;g=ENSG00000139719.13" xr:uid="{691847A6-935B-EA40-A35A-47DA5762A696}"/>
    <hyperlink ref="L1186" r:id="rId2370" display="http://www.ensembl.org/homo_sapiens/Gene/Summary?db=core;g=ENSG00000139719" xr:uid="{80A51DB0-5F26-534D-818A-8799BD872A08}"/>
    <hyperlink ref="K1187" r:id="rId2371" display="http://www.ensembl.org/homo_sapiens/Gene/Summary?db=core;g=ENSG00000139793.22" xr:uid="{AC35AE44-5034-1E44-A41B-09895D41C348}"/>
    <hyperlink ref="L1187" r:id="rId2372" display="http://www.ensembl.org/homo_sapiens/Gene/Summary?db=core;g=ENSG00000139793" xr:uid="{0E729A45-BE58-8B40-824B-F58B35930B8F}"/>
    <hyperlink ref="K1188" r:id="rId2373" display="http://www.ensembl.org/homo_sapiens/Gene/Summary?db=core;g=ENSG00000139910.20" xr:uid="{9015475A-1DB7-624B-9163-9F2BE73F0593}"/>
    <hyperlink ref="L1188" r:id="rId2374" display="http://www.ensembl.org/homo_sapiens/Gene/Summary?db=core;g=ENSG00000139910" xr:uid="{1221BAAA-545B-924C-ADE3-61EF43C9A64F}"/>
    <hyperlink ref="K1189" r:id="rId2375" display="http://www.ensembl.org/homo_sapiens/Gene/Summary?db=core;g=ENSG00000141367.15" xr:uid="{E1201E1A-C6FE-6F4A-9F18-39F93912E410}"/>
    <hyperlink ref="L1189" r:id="rId2376" display="http://www.ensembl.org/homo_sapiens/Gene/Summary?db=core;g=ENSG00000141367" xr:uid="{90D9C883-B946-9B4C-AF70-87C09049E821}"/>
    <hyperlink ref="K1190" r:id="rId2377" display="http://www.ensembl.org/homo_sapiens/Gene/Summary?db=core;g=ENSG00000141503.18" xr:uid="{946949D9-B4A5-C749-A0F9-312504F0357A}"/>
    <hyperlink ref="L1190" r:id="rId2378" display="http://www.ensembl.org/homo_sapiens/Gene/Summary?db=core;g=ENSG00000141503" xr:uid="{A2A21C74-6560-6546-89E9-730483B33DDD}"/>
    <hyperlink ref="K1191" r:id="rId2379" display="http://www.ensembl.org/homo_sapiens/Gene/Summary?db=core;g=ENSG00000141562.20" xr:uid="{075BD081-CF03-564A-B3ED-BE53FAF0E3D7}"/>
    <hyperlink ref="L1191" r:id="rId2380" display="http://www.ensembl.org/homo_sapiens/Gene/Summary?db=core;g=ENSG00000141562" xr:uid="{FA128598-E8F3-0D48-B78E-60348A8CF2F0}"/>
    <hyperlink ref="K1192" r:id="rId2381" display="http://www.ensembl.org/homo_sapiens/Gene/Summary?db=core;g=ENSG00000141934.11" xr:uid="{4A3F0167-F7FF-1F4A-BD6E-138773E18702}"/>
    <hyperlink ref="L1192" r:id="rId2382" display="http://www.ensembl.org/homo_sapiens/Gene/Summary?db=core;g=ENSG00000141934" xr:uid="{0C5BA37E-E5D8-1F42-BA99-ADCCB9D1C599}"/>
    <hyperlink ref="K1193" r:id="rId2383" display="http://www.ensembl.org/homo_sapiens/Gene/Summary?db=core;g=ENSG00000141985.10" xr:uid="{7F5830D0-6FA2-A144-916E-AE3A920F3212}"/>
    <hyperlink ref="L1193" r:id="rId2384" display="http://www.ensembl.org/homo_sapiens/Gene/Summary?db=core;g=ENSG00000141985" xr:uid="{4873F6AC-E774-9A46-8C9A-9E5072BEACAA}"/>
    <hyperlink ref="K1194" r:id="rId2385" display="http://www.ensembl.org/homo_sapiens/Gene/Summary?db=core;g=ENSG00000142208.20" xr:uid="{E1B93F1E-7D64-4343-9698-0121667BE357}"/>
    <hyperlink ref="L1194" r:id="rId2386" display="http://www.ensembl.org/homo_sapiens/Gene/Summary?db=core;g=ENSG00000142208" xr:uid="{B8ACA0C0-4A2D-5F4E-A5A0-F720464825EF}"/>
    <hyperlink ref="K1195" r:id="rId2387" display="http://www.ensembl.org/homo_sapiens/Gene/Summary?db=core;g=ENSG00000142684.9" xr:uid="{295E3130-B416-914E-830E-E198994B4B2E}"/>
    <hyperlink ref="L1195" r:id="rId2388" display="http://www.ensembl.org/homo_sapiens/Gene/Summary?db=core;g=ENSG00000142684" xr:uid="{1F468338-6F6A-FC43-A263-D5C2EA19C3CD}"/>
    <hyperlink ref="K1196" r:id="rId2389" display="http://www.ensembl.org/homo_sapiens/Gene/Summary?db=core;g=ENSG00000142949.19" xr:uid="{F7FAE4B9-636B-2F48-919B-E0E0C2C5B3D0}"/>
    <hyperlink ref="L1196" r:id="rId2390" display="http://www.ensembl.org/homo_sapiens/Gene/Summary?db=core;g=ENSG00000142949" xr:uid="{43781B37-7D5C-2849-B2CF-581D546B6983}"/>
    <hyperlink ref="K1197" r:id="rId2391" display="http://www.ensembl.org/homo_sapiens/Gene/Summary?db=core;g=ENSG00000143314.13" xr:uid="{D79CCA8A-7C82-EC4B-A27E-94B43557DC80}"/>
    <hyperlink ref="L1197" r:id="rId2392" display="http://www.ensembl.org/homo_sapiens/Gene/Summary?db=core;g=ENSG00000143314" xr:uid="{ED9E47C7-94F7-0A49-8B7B-08290BBE042D}"/>
    <hyperlink ref="K1198" r:id="rId2393" display="http://www.ensembl.org/homo_sapiens/Gene/Summary?db=core;g=ENSG00000143416.22" xr:uid="{FF5D2479-C525-A04D-8170-EA4AE0E87C7F}"/>
    <hyperlink ref="L1198" r:id="rId2394" display="http://www.ensembl.org/homo_sapiens/Gene/Summary?db=core;g=ENSG00000143416" xr:uid="{59E468A6-2D16-D745-A21C-F70754153D42}"/>
    <hyperlink ref="K1199" r:id="rId2395" display="http://www.ensembl.org/homo_sapiens/Gene/Summary?db=core;g=ENSG00000143553.12" xr:uid="{C4FD78C1-3899-574F-ADC0-884BB621B463}"/>
    <hyperlink ref="L1199" r:id="rId2396" display="http://www.ensembl.org/homo_sapiens/Gene/Summary?db=core;g=ENSG00000143553" xr:uid="{88E68A10-FE18-4F43-A16C-FFF7D38D0FAB}"/>
    <hyperlink ref="K1200" r:id="rId2397" display="http://www.ensembl.org/homo_sapiens/Gene/Summary?db=core;g=ENSG00000143878.10" xr:uid="{12C01FBE-A18F-1645-A1E1-425CB35672D2}"/>
    <hyperlink ref="L1200" r:id="rId2398" display="http://www.ensembl.org/homo_sapiens/Gene/Summary?db=core;g=ENSG00000143878" xr:uid="{24B005D8-DE8D-8645-9641-ACD312394F49}"/>
    <hyperlink ref="K1201" r:id="rId2399" display="http://www.ensembl.org/homo_sapiens/Gene/Summary?db=core;g=ENSG00000144040.14" xr:uid="{8037398D-CF28-2143-8ACD-9C37130AF2F5}"/>
    <hyperlink ref="L1201" r:id="rId2400" display="http://www.ensembl.org/homo_sapiens/Gene/Summary?db=core;g=ENSG00000144040" xr:uid="{002D98E1-8E53-804A-B991-34E42FBA9C95}"/>
    <hyperlink ref="K1202" r:id="rId2401" display="http://www.ensembl.org/homo_sapiens/Gene/Summary?db=core;g=ENSG00000144476.7" xr:uid="{A27D4971-83FA-724C-B60F-1C35A86FC21E}"/>
    <hyperlink ref="L1202" r:id="rId2402" display="http://www.ensembl.org/homo_sapiens/Gene/Summary?db=core;g=ENSG00000144476" xr:uid="{3D0F5346-6D27-DD45-9D0F-C1159B72FC8F}"/>
    <hyperlink ref="K1203" r:id="rId2403" display="http://www.ensembl.org/homo_sapiens/Gene/Summary?db=core;g=ENSG00000144485.12" xr:uid="{16E9DC92-C68E-2743-8D56-8C4D2DF981D5}"/>
    <hyperlink ref="L1203" r:id="rId2404" display="http://www.ensembl.org/homo_sapiens/Gene/Summary?db=core;g=ENSG00000144485" xr:uid="{00F3A775-6B5B-4745-A1F5-485D2F1E8DE6}"/>
    <hyperlink ref="K1204" r:id="rId2405" display="http://www.ensembl.org/homo_sapiens/Gene/Summary?db=core;g=ENSG00000144867.14" xr:uid="{C7B4E6F3-3C03-584E-8CEC-B77B0C1880A3}"/>
    <hyperlink ref="L1204" r:id="rId2406" display="http://www.ensembl.org/homo_sapiens/Gene/Summary?db=core;g=ENSG00000144867" xr:uid="{083CC7CF-EA64-5B4A-AC80-A5FB7970F736}"/>
    <hyperlink ref="K1205" r:id="rId2407" display="http://www.ensembl.org/homo_sapiens/Gene/Summary?db=core;g=ENSG00000145287.13" xr:uid="{60A3D63B-580D-7E48-B8C1-2B2BD14959A9}"/>
    <hyperlink ref="L1205" r:id="rId2408" display="http://www.ensembl.org/homo_sapiens/Gene/Summary?db=core;g=ENSG00000145287" xr:uid="{049FAC7D-022E-F94C-AF26-7163ABE7E766}"/>
    <hyperlink ref="K1206" r:id="rId2409" display="http://www.ensembl.org/homo_sapiens/Gene/Summary?db=core;g=ENSG00000145349.21" xr:uid="{E1A42197-25CE-7648-95BB-F1E15E591254}"/>
    <hyperlink ref="L1206" r:id="rId2410" display="http://www.ensembl.org/homo_sapiens/Gene/Summary?db=core;g=ENSG00000145349" xr:uid="{98E9AB88-517A-104E-9DB3-91959BCB3C5C}"/>
    <hyperlink ref="K1207" r:id="rId2411" display="http://www.ensembl.org/homo_sapiens/Gene/Summary?db=core;g=ENSG00000145782.14" xr:uid="{C6E491EC-A6EF-0B42-8890-20FA50C13048}"/>
    <hyperlink ref="L1207" r:id="rId2412" display="http://www.ensembl.org/homo_sapiens/Gene/Summary?db=core;g=ENSG00000145782" xr:uid="{DD7C07BD-4283-154D-9B54-A72E36A7E932}"/>
    <hyperlink ref="K1208" r:id="rId2413" display="http://www.ensembl.org/homo_sapiens/Gene/Summary?db=core;g=ENSG00000146828.19" xr:uid="{D76CAC09-4D47-6447-9829-0F80C5C7B7A8}"/>
    <hyperlink ref="L1208" r:id="rId2414" display="http://www.ensembl.org/homo_sapiens/Gene/Summary?db=core;g=ENSG00000146828" xr:uid="{670CB17B-628C-6A4E-9AE6-D2CC6C52D536}"/>
    <hyperlink ref="K1209" r:id="rId2415" display="http://www.ensembl.org/homo_sapiens/Gene/Summary?db=core;g=ENSG00000147400.11" xr:uid="{88FA5CD4-0824-8041-8692-6078F4FD57E8}"/>
    <hyperlink ref="L1209" r:id="rId2416" display="http://www.ensembl.org/homo_sapiens/Gene/Summary?db=core;g=ENSG00000147400" xr:uid="{51BBE59C-9FF8-9340-B654-CE9B1EFDD786}"/>
    <hyperlink ref="K1210" r:id="rId2417" display="http://www.ensembl.org/homo_sapiens/Gene/Summary?db=core;g=ENSG00000147586.11" xr:uid="{C4AA5C0D-0734-9647-973D-86561D423502}"/>
    <hyperlink ref="L1210" r:id="rId2418" display="http://www.ensembl.org/homo_sapiens/Gene/Summary?db=core;g=ENSG00000147586" xr:uid="{187AD646-9669-8B42-AC09-3FA389A7E4AB}"/>
    <hyperlink ref="K1211" r:id="rId2419" display="http://www.ensembl.org/homo_sapiens/Gene/Summary?db=core;g=ENSG00000147676.15" xr:uid="{70320AEE-F943-0F48-AB6B-B101BC1DE5EE}"/>
    <hyperlink ref="L1211" r:id="rId2420" display="http://www.ensembl.org/homo_sapiens/Gene/Summary?db=core;g=ENSG00000147676" xr:uid="{53CCD9C6-7A08-EE46-8B0B-88245CE896BA}"/>
    <hyperlink ref="K1212" r:id="rId2421" display="http://www.ensembl.org/homo_sapiens/Gene/Summary?db=core;g=ENSG00000147677.13" xr:uid="{50CB4520-5D3E-5049-ACE6-935F459281C8}"/>
    <hyperlink ref="L1212" r:id="rId2422" display="http://www.ensembl.org/homo_sapiens/Gene/Summary?db=core;g=ENSG00000147677" xr:uid="{89C86321-EACE-374D-821E-F6FE7CCB7242}"/>
    <hyperlink ref="K1213" r:id="rId2423" display="http://www.ensembl.org/homo_sapiens/Gene/Summary?db=core;g=ENSG00000147862.19" xr:uid="{4929BC96-848D-AB4E-BA75-799D09AE71DB}"/>
    <hyperlink ref="L1213" r:id="rId2424" display="http://www.ensembl.org/homo_sapiens/Gene/Summary?db=core;g=ENSG00000147862" xr:uid="{80F4058C-2F29-4F4E-92DD-A726346493EC}"/>
    <hyperlink ref="K1214" r:id="rId2425" display="http://www.ensembl.org/homo_sapiens/Gene/Summary?db=core;g=ENSG00000148057.17" xr:uid="{BC300F02-0889-044F-A837-7D205509A195}"/>
    <hyperlink ref="L1214" r:id="rId2426" display="http://www.ensembl.org/homo_sapiens/Gene/Summary?db=core;g=ENSG00000148057" xr:uid="{810C84A5-244B-4547-B49E-FDBCDE0EE23A}"/>
    <hyperlink ref="K1215" r:id="rId2427" display="http://www.ensembl.org/homo_sapiens/Gene/Summary?db=core;g=ENSG00000148677.8" xr:uid="{DBFBA354-D364-4D4A-9D52-10FBAA0E73FE}"/>
    <hyperlink ref="L1215" r:id="rId2428" display="http://www.ensembl.org/homo_sapiens/Gene/Summary?db=core;g=ENSG00000148677" xr:uid="{ADE83201-5D71-024B-8F73-C4DD3F685E2C}"/>
    <hyperlink ref="K1216" r:id="rId2429" display="http://www.ensembl.org/homo_sapiens/Gene/Summary?db=core;g=ENSG00000148737.19" xr:uid="{9ECA5DA0-CBF9-1A45-83EB-40125E6463F8}"/>
    <hyperlink ref="L1216" r:id="rId2430" display="http://www.ensembl.org/homo_sapiens/Gene/Summary?db=core;g=ENSG00000148737" xr:uid="{1BFFE33F-855D-5F4E-8D4E-FFD01293A576}"/>
    <hyperlink ref="K1217" r:id="rId2431" display="http://www.ensembl.org/homo_sapiens/Gene/Summary?db=core;g=ENSG00000148773.15" xr:uid="{7A164671-5467-4040-A609-7D73DBB50D37}"/>
    <hyperlink ref="L1217" r:id="rId2432" display="http://www.ensembl.org/homo_sapiens/Gene/Summary?db=core;g=ENSG00000148773" xr:uid="{EDFF290A-DCCC-EC47-A2A0-CAD9DE5F037F}"/>
    <hyperlink ref="K1218" r:id="rId2433" display="http://www.ensembl.org/homo_sapiens/Gene/Summary?db=core;g=ENSG00000148834.14" xr:uid="{252CD49B-4B3C-0442-88C9-699A8ACBDC1B}"/>
    <hyperlink ref="L1218" r:id="rId2434" display="http://www.ensembl.org/homo_sapiens/Gene/Summary?db=core;g=ENSG00000148834" xr:uid="{8CE91FDF-7155-F948-846B-62768CEC7F0B}"/>
    <hyperlink ref="K1219" r:id="rId2435" display="http://www.ensembl.org/homo_sapiens/Gene/Summary?db=core;g=ENSG00000148908.16" xr:uid="{FCF421C1-134F-A34E-AC2D-E271D10729D2}"/>
    <hyperlink ref="L1219" r:id="rId2436" display="http://www.ensembl.org/homo_sapiens/Gene/Summary?db=core;g=ENSG00000148908" xr:uid="{593CEE49-1740-9A4E-911A-2AE00B8C16D1}"/>
    <hyperlink ref="K1220" r:id="rId2437" display="http://www.ensembl.org/homo_sapiens/Gene/Summary?db=core;g=ENSG00000149016.17" xr:uid="{E088658E-8696-5B4C-A9AD-9F3E5CCFB037}"/>
    <hyperlink ref="L1220" r:id="rId2438" display="http://www.ensembl.org/homo_sapiens/Gene/Summary?db=core;g=ENSG00000149016" xr:uid="{50550476-06DB-304F-846C-94E208D6C796}"/>
    <hyperlink ref="K1221" r:id="rId2439" display="http://www.ensembl.org/homo_sapiens/Gene/Summary?db=core;g=ENSG00000149357.11" xr:uid="{40BEAD78-3333-E54E-9742-0F5AE48480B8}"/>
    <hyperlink ref="L1221" r:id="rId2440" display="http://www.ensembl.org/homo_sapiens/Gene/Summary?db=core;g=ENSG00000149357" xr:uid="{4E1E03C9-61CA-844E-8135-774E47916C87}"/>
    <hyperlink ref="K1222" r:id="rId2441" display="http://www.ensembl.org/homo_sapiens/Gene/Summary?db=core;g=ENSG00000149480.7" xr:uid="{65BF04E1-6754-1B4D-AF7C-309FEC246BF3}"/>
    <hyperlink ref="L1222" r:id="rId2442" display="http://www.ensembl.org/homo_sapiens/Gene/Summary?db=core;g=ENSG00000149480" xr:uid="{D3E948AD-E618-A04F-9915-5337B6F0D1AE}"/>
    <hyperlink ref="K1223" r:id="rId2443" display="http://www.ensembl.org/homo_sapiens/Gene/Summary?db=core;g=ENSG00000149716.14" xr:uid="{9BFC6ED8-E904-7347-BFFC-EFD5F3FADE40}"/>
    <hyperlink ref="L1223" r:id="rId2444" display="http://www.ensembl.org/homo_sapiens/Gene/Summary?db=core;g=ENSG00000149716" xr:uid="{39F431B3-433A-C24B-92FD-14376C95E8C6}"/>
    <hyperlink ref="K1224" r:id="rId2445" display="http://www.ensembl.org/homo_sapiens/Gene/Summary?db=core;g=ENSG00000149925.22" xr:uid="{B947D52A-6A6B-5F4E-950B-01769DE42481}"/>
    <hyperlink ref="L1224" r:id="rId2446" display="http://www.ensembl.org/homo_sapiens/Gene/Summary?db=core;g=ENSG00000149925" xr:uid="{1AE47CE2-B40E-7145-9152-FD812D932AF0}"/>
    <hyperlink ref="K1225" r:id="rId2447" display="http://www.ensembl.org/homo_sapiens/Gene/Summary?db=core;g=ENSG00000150093.21" xr:uid="{61AB18E2-ACF6-6C45-A0F8-EF5E7AFC2547}"/>
    <hyperlink ref="L1225" r:id="rId2448" display="http://www.ensembl.org/homo_sapiens/Gene/Summary?db=core;g=ENSG00000150093" xr:uid="{52023A42-2D48-364A-A05B-4FE8AF666621}"/>
    <hyperlink ref="K1226" r:id="rId2449" display="http://www.ensembl.org/homo_sapiens/Gene/Summary?db=core;g=ENSG00000150551.12" xr:uid="{B7527DB8-10AE-7045-8CA8-FA7DF03E06E4}"/>
    <hyperlink ref="L1226" r:id="rId2450" display="http://www.ensembl.org/homo_sapiens/Gene/Summary?db=core;g=ENSG00000150551" xr:uid="{89B01898-F9B1-BB42-A908-F0C3AE4732F4}"/>
    <hyperlink ref="K1227" r:id="rId2451" display="http://www.ensembl.org/homo_sapiens/Gene/Summary?db=core;g=ENSG00000151327.15" xr:uid="{1EFECE40-C54E-394B-B66B-257E27B6BBCC}"/>
    <hyperlink ref="L1227" r:id="rId2452" display="http://www.ensembl.org/homo_sapiens/Gene/Summary?db=core;g=ENSG00000151327" xr:uid="{91FF4611-9F57-304A-A159-61FC415501F8}"/>
    <hyperlink ref="K1228" r:id="rId2453" display="http://www.ensembl.org/homo_sapiens/Gene/Summary?db=core;g=ENSG00000151353.17" xr:uid="{E1AA319A-E2F8-FC44-9837-3B9360FE93AC}"/>
    <hyperlink ref="L1228" r:id="rId2454" display="http://www.ensembl.org/homo_sapiens/Gene/Summary?db=core;g=ENSG00000151353" xr:uid="{967962C4-2803-9E4A-B9BB-4B3BCCE07DDC}"/>
    <hyperlink ref="K1229" r:id="rId2455" display="http://www.ensembl.org/homo_sapiens/Gene/Summary?db=core;g=ENSG00000152082.16" xr:uid="{3618CDB8-62E2-1742-97DC-90C7ABD90AA9}"/>
    <hyperlink ref="L1229" r:id="rId2456" display="http://www.ensembl.org/homo_sapiens/Gene/Summary?db=core;g=ENSG00000152082" xr:uid="{3AE81AD0-26E9-D842-BE23-62581F558231}"/>
    <hyperlink ref="K1230" r:id="rId2457" display="http://www.ensembl.org/homo_sapiens/Gene/Summary?db=core;g=ENSG00000152253.10" xr:uid="{364A37B5-CDD0-0846-A927-5BFF5127B563}"/>
    <hyperlink ref="L1230" r:id="rId2458" display="http://www.ensembl.org/homo_sapiens/Gene/Summary?db=core;g=ENSG00000152253" xr:uid="{8298A173-F933-BB41-83B1-AF86ACB0E589}"/>
    <hyperlink ref="K1231" r:id="rId2459" display="http://www.ensembl.org/homo_sapiens/Gene/Summary?db=core;g=ENSG00000153071.16" xr:uid="{D9BAED1E-C2C6-9E4A-93E9-76283027E114}"/>
    <hyperlink ref="L1231" r:id="rId2460" display="http://www.ensembl.org/homo_sapiens/Gene/Summary?db=core;g=ENSG00000153071" xr:uid="{BE90CEDC-4A5C-3542-9605-CFCD0BD929EC}"/>
    <hyperlink ref="K1232" r:id="rId2461" display="http://www.ensembl.org/homo_sapiens/Gene/Summary?db=core;g=ENSG00000153391.17" xr:uid="{791A2FE1-0773-5D4E-94DA-06DD07D910CA}"/>
    <hyperlink ref="L1232" r:id="rId2462" display="http://www.ensembl.org/homo_sapiens/Gene/Summary?db=core;g=ENSG00000153391" xr:uid="{5142B055-3EED-5E44-9B99-9A950CA8BC85}"/>
    <hyperlink ref="K1233" r:id="rId2463" display="http://www.ensembl.org/homo_sapiens/Gene/Summary?db=core;g=ENSG00000153406.15" xr:uid="{DB3750B7-D69C-1640-9931-FFB801B47499}"/>
    <hyperlink ref="L1233" r:id="rId2464" display="http://www.ensembl.org/homo_sapiens/Gene/Summary?db=core;g=ENSG00000153406" xr:uid="{7C4942AD-48FD-3C47-9962-8A40F8B20DD5}"/>
    <hyperlink ref="K1234" r:id="rId2465" display="http://www.ensembl.org/homo_sapiens/Gene/Summary?db=core;g=ENSG00000154079.6" xr:uid="{18F5FEF0-46A1-8E47-9032-907FE25FB965}"/>
    <hyperlink ref="L1234" r:id="rId2466" display="http://www.ensembl.org/homo_sapiens/Gene/Summary?db=core;g=ENSG00000154079" xr:uid="{F5B564CF-E489-CA47-87F2-67B53325B855}"/>
    <hyperlink ref="K1235" r:id="rId2467" display="http://www.ensembl.org/homo_sapiens/Gene/Summary?db=core;g=ENSG00000154237.13" xr:uid="{ACA23A4C-B2CE-294E-BC0A-1CEACE9532EE}"/>
    <hyperlink ref="L1235" r:id="rId2468" display="http://www.ensembl.org/homo_sapiens/Gene/Summary?db=core;g=ENSG00000154237" xr:uid="{04BF96C8-AD05-8347-BC0E-C78AC3F4CA76}"/>
    <hyperlink ref="K1236" r:id="rId2469" display="http://www.ensembl.org/homo_sapiens/Gene/Summary?db=core;g=ENSG00000154556.21" xr:uid="{0E359520-4694-894D-A352-26CD0E9B9E7E}"/>
    <hyperlink ref="L1236" r:id="rId2470" display="http://www.ensembl.org/homo_sapiens/Gene/Summary?db=core;g=ENSG00000154556" xr:uid="{30BF127A-5F13-A54E-84B5-EC967049A8C2}"/>
    <hyperlink ref="K1237" r:id="rId2471" display="http://www.ensembl.org/homo_sapiens/Gene/Summary?db=core;g=ENSG00000154678.19" xr:uid="{08A86000-B3AC-194E-A6E1-86C0BAFCCE17}"/>
    <hyperlink ref="L1237" r:id="rId2472" display="http://www.ensembl.org/homo_sapiens/Gene/Summary?db=core;g=ENSG00000154678" xr:uid="{36ED13DE-88EF-1B40-8674-FF33D042AE02}"/>
    <hyperlink ref="K1238" r:id="rId2473" display="http://www.ensembl.org/homo_sapiens/Gene/Summary?db=core;g=ENSG00000154889.18" xr:uid="{C0F63170-DAAC-6647-8AD8-AAEF8A27AFCD}"/>
    <hyperlink ref="L1238" r:id="rId2474" display="http://www.ensembl.org/homo_sapiens/Gene/Summary?db=core;g=ENSG00000154889" xr:uid="{5D6F296C-6CE4-1D46-AD56-CF1A6D51F9A8}"/>
    <hyperlink ref="K1239" r:id="rId2475" display="http://www.ensembl.org/homo_sapiens/Gene/Summary?db=core;g=ENSG00000155093.20" xr:uid="{61382E29-E791-BD40-90E0-017090E8550E}"/>
    <hyperlink ref="L1239" r:id="rId2476" display="http://www.ensembl.org/homo_sapiens/Gene/Summary?db=core;g=ENSG00000155093" xr:uid="{EEDCC597-361E-BA45-9075-6DA003DE264E}"/>
    <hyperlink ref="K1240" r:id="rId2477" display="http://www.ensembl.org/homo_sapiens/Gene/Summary?db=core;g=ENSG00000155307.20" xr:uid="{970B87FB-C1AC-5A4F-B03D-9261B3740928}"/>
    <hyperlink ref="L1240" r:id="rId2478" display="http://www.ensembl.org/homo_sapiens/Gene/Summary?db=core;g=ENSG00000155307" xr:uid="{4BCBAEE5-FB44-BC44-9A00-89216299B5F5}"/>
    <hyperlink ref="K1241" r:id="rId2479" display="http://www.ensembl.org/homo_sapiens/Gene/Summary?db=core;g=ENSG00000155329.13" xr:uid="{9ACFC0E5-24CA-BE44-AD71-399757641A9A}"/>
    <hyperlink ref="L1241" r:id="rId2480" display="http://www.ensembl.org/homo_sapiens/Gene/Summary?db=core;g=ENSG00000155329" xr:uid="{D86C1D61-5F8F-8C49-8667-28605C63FE45}"/>
    <hyperlink ref="K1242" r:id="rId2481" display="http://www.ensembl.org/homo_sapiens/Gene/Summary?db=core;g=ENSG00000155438.13" xr:uid="{8AFFCC8F-FB82-8C45-AD1D-7160F9E392CC}"/>
    <hyperlink ref="L1242" r:id="rId2482" display="http://www.ensembl.org/homo_sapiens/Gene/Summary?db=core;g=ENSG00000155438" xr:uid="{039435F0-B52D-324C-AF0D-7C0F485B7F16}"/>
    <hyperlink ref="K1243" r:id="rId2483" display="http://www.ensembl.org/homo_sapiens/Gene/Summary?db=core;g=ENSG00000155621.16" xr:uid="{B6991557-8435-DA4B-A21E-1DF371638E41}"/>
    <hyperlink ref="L1243" r:id="rId2484" display="http://www.ensembl.org/homo_sapiens/Gene/Summary?db=core;g=ENSG00000155621" xr:uid="{43C51354-FFDF-224A-8843-79608F41D3FD}"/>
    <hyperlink ref="K1244" r:id="rId2485" display="http://www.ensembl.org/homo_sapiens/Gene/Summary?db=core;g=ENSG00000155719.18" xr:uid="{3246D02C-74D0-7146-8449-AB2D436540C9}"/>
    <hyperlink ref="L1244" r:id="rId2486" display="http://www.ensembl.org/homo_sapiens/Gene/Summary?db=core;g=ENSG00000155719" xr:uid="{08771CC4-A2FD-734E-B4A1-1E2AE498EC1D}"/>
    <hyperlink ref="K1245" r:id="rId2487" display="http://www.ensembl.org/homo_sapiens/Gene/Summary?db=core;g=ENSG00000155957.19" xr:uid="{8B526113-57E8-B548-8F97-9AEDE723848C}"/>
    <hyperlink ref="L1245" r:id="rId2488" display="http://www.ensembl.org/homo_sapiens/Gene/Summary?db=core;g=ENSG00000155957" xr:uid="{EC73D1BD-D379-B44D-A7D4-4B2FFB463D81}"/>
    <hyperlink ref="K1246" r:id="rId2489" display="http://www.ensembl.org/homo_sapiens/Gene/Summary?db=core;g=ENSG00000156218.14" xr:uid="{A97A0288-7156-B94A-9C7A-D8DD5B71723D}"/>
    <hyperlink ref="L1246" r:id="rId2490" display="http://www.ensembl.org/homo_sapiens/Gene/Summary?db=core;g=ENSG00000156218" xr:uid="{7C3FAB09-F0C9-204D-9F5C-DF5C8FADC492}"/>
    <hyperlink ref="K1247" r:id="rId2491" display="http://www.ensembl.org/homo_sapiens/Gene/Summary?db=core;g=ENSG00000156482.12" xr:uid="{6A6D4017-841F-0141-8E35-05C62FEE873D}"/>
    <hyperlink ref="L1247" r:id="rId2492" display="http://www.ensembl.org/homo_sapiens/Gene/Summary?db=core;g=ENSG00000156482" xr:uid="{9E5328F2-236E-EE43-AB20-19932AD8BE18}"/>
    <hyperlink ref="K1248" r:id="rId2493" display="http://www.ensembl.org/homo_sapiens/Gene/Summary?db=core;g=ENSG00000157111.14" xr:uid="{9345E15D-3008-4446-82B9-2F96111011A0}"/>
    <hyperlink ref="L1248" r:id="rId2494" display="http://www.ensembl.org/homo_sapiens/Gene/Summary?db=core;g=ENSG00000157111" xr:uid="{077DCDB7-E237-274B-984A-B4162C97E08B}"/>
    <hyperlink ref="K1249" r:id="rId2495" display="http://www.ensembl.org/homo_sapiens/Gene/Summary?db=core;g=ENSG00000158604.17" xr:uid="{3211668F-305C-C849-828C-E5FA8304C8B4}"/>
    <hyperlink ref="L1249" r:id="rId2496" display="http://www.ensembl.org/homo_sapiens/Gene/Summary?db=core;g=ENSG00000158604" xr:uid="{C0341BB0-0B79-F841-9A76-10327C0C5AED}"/>
    <hyperlink ref="K1250" r:id="rId2497" display="http://www.ensembl.org/homo_sapiens/Gene/Summary?db=core;g=ENSG00000158710.16" xr:uid="{08F6F5CC-DC17-8543-A3A9-626ECC08A868}"/>
    <hyperlink ref="L1250" r:id="rId2498" display="http://www.ensembl.org/homo_sapiens/Gene/Summary?db=core;g=ENSG00000158710" xr:uid="{E3C7C362-A697-824B-B495-40F3061CA3C9}"/>
    <hyperlink ref="K1251" r:id="rId2499" display="http://www.ensembl.org/homo_sapiens/Gene/Summary?db=core;g=ENSG00000160055.20" xr:uid="{06066CFA-82C1-694C-8757-76915C5C585C}"/>
    <hyperlink ref="L1251" r:id="rId2500" display="http://www.ensembl.org/homo_sapiens/Gene/Summary?db=core;g=ENSG00000160055" xr:uid="{794235F1-DF21-9E4D-AF77-24B9DB26CD14}"/>
    <hyperlink ref="K1252" r:id="rId2501" display="http://www.ensembl.org/homo_sapiens/Gene/Summary?db=core;g=ENSG00000160131.15" xr:uid="{482BE67B-4291-7F4F-9C02-815985A67F96}"/>
    <hyperlink ref="L1252" r:id="rId2502" display="http://www.ensembl.org/homo_sapiens/Gene/Summary?db=core;g=ENSG00000160131" xr:uid="{CE82B42F-7259-0A4B-BF80-FE76E16F10C9}"/>
    <hyperlink ref="K1253" r:id="rId2503" display="http://www.ensembl.org/homo_sapiens/Gene/Summary?db=core;g=ENSG00000160703.18" xr:uid="{8B897913-70DD-A34D-8BAF-080AC5AF7576}"/>
    <hyperlink ref="L1253" r:id="rId2504" display="http://www.ensembl.org/homo_sapiens/Gene/Summary?db=core;g=ENSG00000160703" xr:uid="{7D55BA31-2C0D-D248-B0C2-699DDA4CBF11}"/>
    <hyperlink ref="K1254" r:id="rId2505" display="http://www.ensembl.org/homo_sapiens/Gene/Summary?db=core;g=ENSG00000160799.14" xr:uid="{961A495A-3F6A-B440-8F0E-B1D0751F2966}"/>
    <hyperlink ref="L1254" r:id="rId2506" display="http://www.ensembl.org/homo_sapiens/Gene/Summary?db=core;g=ENSG00000160799" xr:uid="{676A5FC4-2326-E746-9ECD-EDF4D6FAE7DF}"/>
    <hyperlink ref="K1255" r:id="rId2507" display="http://www.ensembl.org/homo_sapiens/Gene/Summary?db=core;g=ENSG00000162032.17" xr:uid="{CDB8AE83-27D6-8A43-9FE9-B9BB8CD25CBB}"/>
    <hyperlink ref="L1255" r:id="rId2508" display="http://www.ensembl.org/homo_sapiens/Gene/Summary?db=core;g=ENSG00000162032" xr:uid="{2D102FEE-6D6D-D546-BD23-A9BC830903FE}"/>
    <hyperlink ref="K1256" r:id="rId2509" display="http://www.ensembl.org/homo_sapiens/Gene/Summary?db=core;g=ENSG00000162062.16" xr:uid="{FD036B79-E550-624F-9EFC-B1035E35B944}"/>
    <hyperlink ref="L1256" r:id="rId2510" display="http://www.ensembl.org/homo_sapiens/Gene/Summary?db=core;g=ENSG00000162062" xr:uid="{71B5687A-02CE-B942-A737-70FFCB86974E}"/>
    <hyperlink ref="K1257" r:id="rId2511" display="http://www.ensembl.org/homo_sapiens/Gene/Summary?db=core;g=ENSG00000162227.9" xr:uid="{48F808BC-15C5-1947-8FEF-A7C7DAEE7577}"/>
    <hyperlink ref="L1257" r:id="rId2512" display="http://www.ensembl.org/homo_sapiens/Gene/Summary?db=core;g=ENSG00000162227" xr:uid="{D331291B-6DDA-BC45-9FBB-AA500CA4CE8E}"/>
    <hyperlink ref="K1258" r:id="rId2513" display="http://www.ensembl.org/homo_sapiens/Gene/Summary?db=core;g=ENSG00000162384.15" xr:uid="{C7C00E9C-7DF8-EA40-A0C0-8FF7DFC9C1B5}"/>
    <hyperlink ref="L1258" r:id="rId2514" display="http://www.ensembl.org/homo_sapiens/Gene/Summary?db=core;g=ENSG00000162384" xr:uid="{293C665E-EC6A-854D-BAD7-91702FDDB578}"/>
    <hyperlink ref="K1259" r:id="rId2515" display="http://www.ensembl.org/homo_sapiens/Gene/Summary?db=core;g=ENSG00000162601.13" xr:uid="{83D0163D-08B8-F141-97B2-4E8712079065}"/>
    <hyperlink ref="L1259" r:id="rId2516" display="http://www.ensembl.org/homo_sapiens/Gene/Summary?db=core;g=ENSG00000162601" xr:uid="{F5E5BCD7-F113-D247-9F64-33811744D247}"/>
    <hyperlink ref="K1260" r:id="rId2517" display="http://www.ensembl.org/homo_sapiens/Gene/Summary?db=core;g=ENSG00000163156.13" xr:uid="{A63BF31D-00DF-5745-92B3-E14ACAC9849B}"/>
    <hyperlink ref="L1260" r:id="rId2518" display="http://www.ensembl.org/homo_sapiens/Gene/Summary?db=core;g=ENSG00000163156" xr:uid="{526ABED1-75EF-984D-A71E-A92347611CD4}"/>
    <hyperlink ref="K1261" r:id="rId2519" display="http://www.ensembl.org/homo_sapiens/Gene/Summary?db=core;g=ENSG00000163364.13" xr:uid="{00B3F6D3-BBF7-BB45-8921-DF41F3CC0A34}"/>
    <hyperlink ref="L1261" r:id="rId2520" display="http://www.ensembl.org/homo_sapiens/Gene/Summary?db=core;g=ENSG00000163364" xr:uid="{972FAA85-D76B-8D4C-A4D4-BFF9A0189044}"/>
    <hyperlink ref="K1262" r:id="rId2521" display="http://www.ensembl.org/homo_sapiens/Gene/Summary?db=core;g=ENSG00000163412.14" xr:uid="{AD23EE69-7912-1148-B103-8C52A93ABCF8}"/>
    <hyperlink ref="L1262" r:id="rId2522" display="http://www.ensembl.org/homo_sapiens/Gene/Summary?db=core;g=ENSG00000163412" xr:uid="{0AD37643-50B2-654A-B241-5ABF25A91DEF}"/>
    <hyperlink ref="K1263" r:id="rId2523" display="http://www.ensembl.org/homo_sapiens/Gene/Summary?db=core;g=ENSG00000163479.15" xr:uid="{887BFFF8-0276-5742-B4EC-AA4D58B70A4A}"/>
    <hyperlink ref="L1263" r:id="rId2524" display="http://www.ensembl.org/homo_sapiens/Gene/Summary?db=core;g=ENSG00000163479" xr:uid="{61EBE912-B9C0-5340-AD49-2C35A2B80408}"/>
    <hyperlink ref="K1264" r:id="rId2525" display="http://www.ensembl.org/homo_sapiens/Gene/Summary?db=core;g=ENSG00000163739.6" xr:uid="{BDCED170-F605-114A-B9A7-134A2FE22A0E}"/>
    <hyperlink ref="L1264" r:id="rId2526" display="http://www.ensembl.org/homo_sapiens/Gene/Summary?db=core;g=ENSG00000163739" xr:uid="{732DA1F8-648D-D14F-9BF4-D3E0EAB88D20}"/>
    <hyperlink ref="K1265" r:id="rId2527" display="http://www.ensembl.org/homo_sapiens/Gene/Summary?db=core;g=ENSG00000163882.11" xr:uid="{5C406744-F640-EA45-8D84-8DD683816D05}"/>
    <hyperlink ref="L1265" r:id="rId2528" display="http://www.ensembl.org/homo_sapiens/Gene/Summary?db=core;g=ENSG00000163882" xr:uid="{F27468A2-A3A0-2342-9BDD-D5FD8F1F5FEF}"/>
    <hyperlink ref="K1266" r:id="rId2529" display="http://www.ensembl.org/homo_sapiens/Gene/Summary?db=core;g=ENSG00000163932.17" xr:uid="{9EA3914F-4081-8C44-A774-ED0DA981FDC1}"/>
    <hyperlink ref="L1266" r:id="rId2530" display="http://www.ensembl.org/homo_sapiens/Gene/Summary?db=core;g=ENSG00000163932" xr:uid="{5BE4615D-A8F0-D849-8ECC-15657FFD41AA}"/>
    <hyperlink ref="K1267" r:id="rId2531" display="http://www.ensembl.org/homo_sapiens/Gene/Summary?db=core;g=ENSG00000163939.20" xr:uid="{1B220649-1102-634B-BF2E-5D26F1A13D3D}"/>
    <hyperlink ref="L1267" r:id="rId2532" display="http://www.ensembl.org/homo_sapiens/Gene/Summary?db=core;g=ENSG00000163939" xr:uid="{B2453639-7F2B-3E4D-9D2D-8FB462FC1E31}"/>
    <hyperlink ref="K1268" r:id="rId2533" display="http://www.ensembl.org/homo_sapiens/Gene/Summary?db=core;g=ENSG00000164074.18" xr:uid="{8C74F318-6403-4B43-8AC1-5CD9012CAEB5}"/>
    <hyperlink ref="L1268" r:id="rId2534" display="http://www.ensembl.org/homo_sapiens/Gene/Summary?db=core;g=ENSG00000164074" xr:uid="{A893AB90-CC77-B240-B0D8-78FE1716C14E}"/>
    <hyperlink ref="K1269" r:id="rId2535" display="http://www.ensembl.org/homo_sapiens/Gene/Summary?db=core;g=ENSG00000164403.16" xr:uid="{F9F7591E-4558-7A43-BC96-6A83DB87BC07}"/>
    <hyperlink ref="L1269" r:id="rId2536" display="http://www.ensembl.org/homo_sapiens/Gene/Summary?db=core;g=ENSG00000164403" xr:uid="{DD651D87-F603-8E49-B743-9E5408597721}"/>
    <hyperlink ref="K1270" r:id="rId2537" display="http://www.ensembl.org/homo_sapiens/Gene/Summary?db=core;g=ENSG00000165233.19" xr:uid="{D6CFC593-533B-5644-A070-F4C9C8073D58}"/>
    <hyperlink ref="L1270" r:id="rId2538" display="http://www.ensembl.org/homo_sapiens/Gene/Summary?db=core;g=ENSG00000165233" xr:uid="{D85359D9-280F-9C4C-AA75-D29D02E16B1E}"/>
    <hyperlink ref="K1271" r:id="rId2539" display="http://www.ensembl.org/homo_sapiens/Gene/Summary?db=core;g=ENSG00000165672.8" xr:uid="{1442264C-C0CA-CD4A-88C5-BB5BDD4A58CA}"/>
    <hyperlink ref="L1271" r:id="rId2540" display="http://www.ensembl.org/homo_sapiens/Gene/Summary?db=core;g=ENSG00000165672" xr:uid="{9E4D55C1-EB5C-D642-9921-870850BB8C48}"/>
    <hyperlink ref="K1272" r:id="rId2541" display="http://www.ensembl.org/homo_sapiens/Gene/Summary?db=core;g=ENSG00000165684.7" xr:uid="{98EB340A-31E7-A34A-A3B6-D20C1DE14506}"/>
    <hyperlink ref="L1272" r:id="rId2542" display="http://www.ensembl.org/homo_sapiens/Gene/Summary?db=core;g=ENSG00000165684" xr:uid="{2F9A2A3A-EE37-A243-BC55-D41B93C940F4}"/>
    <hyperlink ref="K1273" r:id="rId2543" display="http://www.ensembl.org/homo_sapiens/Gene/Summary?db=core;g=ENSG00000165948.12" xr:uid="{85E2C676-6887-B940-B36F-E98AA506F8DC}"/>
    <hyperlink ref="L1273" r:id="rId2544" display="http://www.ensembl.org/homo_sapiens/Gene/Summary?db=core;g=ENSG00000165948" xr:uid="{64EAF45D-9EDF-9C4E-8CD5-D2E7DA2F6999}"/>
    <hyperlink ref="K1274" r:id="rId2545" display="http://www.ensembl.org/homo_sapiens/Gene/Summary?db=core;g=ENSG00000166012.18" xr:uid="{DD94674D-FB43-2347-AF02-F233C37CE444}"/>
    <hyperlink ref="L1274" r:id="rId2546" display="http://www.ensembl.org/homo_sapiens/Gene/Summary?db=core;g=ENSG00000166012" xr:uid="{D06C4E5F-2CBB-994B-8A23-1F546DE9D38D}"/>
    <hyperlink ref="K1275" r:id="rId2547" display="http://www.ensembl.org/homo_sapiens/Gene/Summary?db=core;g=ENSG00000166033.14" xr:uid="{3A28BDD8-47F3-0D4B-9801-0B90C3FBF99B}"/>
    <hyperlink ref="L1275" r:id="rId2548" display="http://www.ensembl.org/homo_sapiens/Gene/Summary?db=core;g=ENSG00000166033" xr:uid="{91D3C64E-EEC0-5E44-A015-A733CA795F39}"/>
    <hyperlink ref="K1276" r:id="rId2549" display="http://www.ensembl.org/homo_sapiens/Gene/Summary?db=core;g=ENSG00000166333.15" xr:uid="{B0964FC4-1744-A046-9122-448EF8DEEEAD}"/>
    <hyperlink ref="L1276" r:id="rId2550" display="http://www.ensembl.org/homo_sapiens/Gene/Summary?db=core;g=ENSG00000166333" xr:uid="{6BD20518-30F9-0845-B567-3340E85C83C7}"/>
    <hyperlink ref="K1277" r:id="rId2551" display="http://www.ensembl.org/homo_sapiens/Gene/Summary?db=core;g=ENSG00000166352.19" xr:uid="{51A377F6-B3D4-0B4E-B713-E6D95BBBC036}"/>
    <hyperlink ref="L1277" r:id="rId2552" display="http://www.ensembl.org/homo_sapiens/Gene/Summary?db=core;g=ENSG00000166352" xr:uid="{7D340CCC-EBA1-724D-9506-8FC7937924B8}"/>
    <hyperlink ref="K1278" r:id="rId2553" display="http://www.ensembl.org/homo_sapiens/Gene/Summary?db=core;g=ENSG00000166451.15" xr:uid="{470D3CA5-579D-6248-9244-A6A0FC488F89}"/>
    <hyperlink ref="L1278" r:id="rId2554" display="http://www.ensembl.org/homo_sapiens/Gene/Summary?db=core;g=ENSG00000166451" xr:uid="{16119FCC-FF5B-4940-8735-D2F9D7BFAF02}"/>
    <hyperlink ref="K1279" r:id="rId2555" display="http://www.ensembl.org/homo_sapiens/Gene/Summary?db=core;g=ENSG00000167113.12" xr:uid="{8603A26B-35E5-D647-BAF7-57D3ABD5CD90}"/>
    <hyperlink ref="L1279" r:id="rId2556" display="http://www.ensembl.org/homo_sapiens/Gene/Summary?db=core;g=ENSG00000167113" xr:uid="{436B853E-3620-8546-A0A1-6C02B1AEA7E0}"/>
    <hyperlink ref="K1280" r:id="rId2557" display="http://www.ensembl.org/homo_sapiens/Gene/Summary?db=core;g=ENSG00000167272.12" xr:uid="{D8D90994-A55B-6640-9FD8-E56C14F5A66B}"/>
    <hyperlink ref="L1280" r:id="rId2558" display="http://www.ensembl.org/homo_sapiens/Gene/Summary?db=core;g=ENSG00000167272" xr:uid="{92EDE472-D929-C24E-B1F9-DFDD1425BF4A}"/>
    <hyperlink ref="K1281" r:id="rId2559" display="http://www.ensembl.org/homo_sapiens/Gene/Summary?db=core;g=ENSG00000167302.12" xr:uid="{E4FFCAA4-8A39-7E47-A81C-79B540540D46}"/>
    <hyperlink ref="L1281" r:id="rId2560" display="http://www.ensembl.org/homo_sapiens/Gene/Summary?db=core;g=ENSG00000167302" xr:uid="{6C7C59EF-EB0B-CB43-9CA9-F78A484DDB33}"/>
    <hyperlink ref="K1282" r:id="rId2561" display="http://www.ensembl.org/homo_sapiens/Gene/Summary?db=core;g=ENSG00000167601.13" xr:uid="{7DC23165-AFB5-9C46-A41D-003748A777E6}"/>
    <hyperlink ref="L1282" r:id="rId2562" display="http://www.ensembl.org/homo_sapiens/Gene/Summary?db=core;g=ENSG00000167601" xr:uid="{F542DFFB-46F2-8A42-BABF-CFF381130D0B}"/>
    <hyperlink ref="K1283" r:id="rId2563" display="http://www.ensembl.org/homo_sapiens/Gene/Summary?db=core;g=ENSG00000167700.10" xr:uid="{9C7A1C60-6EEE-2240-9B28-F21C0FA3EC48}"/>
    <hyperlink ref="L1283" r:id="rId2564" display="http://www.ensembl.org/homo_sapiens/Gene/Summary?db=core;g=ENSG00000167700" xr:uid="{AFBF97BD-ECA2-F042-BF39-55AA45CDCDF2}"/>
    <hyperlink ref="K1284" r:id="rId2565" display="http://www.ensembl.org/homo_sapiens/Gene/Summary?db=core;g=ENSG00000167985.9" xr:uid="{F5099328-E442-A343-BAEF-B60911626579}"/>
    <hyperlink ref="L1284" r:id="rId2566" display="http://www.ensembl.org/homo_sapiens/Gene/Summary?db=core;g=ENSG00000167985" xr:uid="{17976345-C33C-4B4B-86E6-7602F8E2CF36}"/>
    <hyperlink ref="K1285" r:id="rId2567" display="http://www.ensembl.org/homo_sapiens/Gene/Summary?db=core;g=ENSG00000168036.20" xr:uid="{36E0C2C0-95A3-7341-B8F6-96F0C50AB684}"/>
    <hyperlink ref="L1285" r:id="rId2568" display="http://www.ensembl.org/homo_sapiens/Gene/Summary?db=core;g=ENSG00000168036" xr:uid="{D509A446-9FB5-1F48-9574-84D5018AD228}"/>
    <hyperlink ref="K1286" r:id="rId2569" display="http://www.ensembl.org/homo_sapiens/Gene/Summary?db=core;g=ENSG00000168824.16" xr:uid="{1C16F576-B865-6E43-910A-2088046640AD}"/>
    <hyperlink ref="L1286" r:id="rId2570" display="http://www.ensembl.org/homo_sapiens/Gene/Summary?db=core;g=ENSG00000168824" xr:uid="{0ADEE995-3E04-F34F-94C3-95A203E3A05C}"/>
    <hyperlink ref="K1287" r:id="rId2571" display="http://www.ensembl.org/homo_sapiens/Gene/Summary?db=core;g=ENSG00000169083.19" xr:uid="{2F8F4AD1-0418-994E-9371-A90A81D03CB4}"/>
    <hyperlink ref="L1287" r:id="rId2572" display="http://www.ensembl.org/homo_sapiens/Gene/Summary?db=core;g=ENSG00000169083" xr:uid="{A07E98DC-6344-584B-BCA1-B3F49CF859D4}"/>
    <hyperlink ref="K1288" r:id="rId2573" display="http://www.ensembl.org/homo_sapiens/Gene/Summary?db=core;g=ENSG00000169609.14" xr:uid="{174A7A8B-B701-8B4D-BAF5-0FF7BCA989D1}"/>
    <hyperlink ref="L1288" r:id="rId2574" display="http://www.ensembl.org/homo_sapiens/Gene/Summary?db=core;g=ENSG00000169609" xr:uid="{A2C5EA69-DF6A-9C44-BCA3-D627767EE70F}"/>
    <hyperlink ref="K1289" r:id="rId2575" display="http://www.ensembl.org/homo_sapiens/Gene/Summary?db=core;g=ENSG00000169627.10" xr:uid="{72FFB4D6-D554-4B40-BD91-A3F9947CE377}"/>
    <hyperlink ref="L1289" r:id="rId2576" display="http://www.ensembl.org/homo_sapiens/Gene/Summary?db=core;g=ENSG00000169627" xr:uid="{30BBD1B9-6AD5-C242-A6BB-F937422D8BF6}"/>
    <hyperlink ref="K1290" r:id="rId2577" display="http://www.ensembl.org/homo_sapiens/Gene/Summary?db=core;g=ENSG00000170011.15" xr:uid="{11E25B8B-E8A9-224A-A93E-522F469D18D0}"/>
    <hyperlink ref="L1290" r:id="rId2578" display="http://www.ensembl.org/homo_sapiens/Gene/Summary?db=core;g=ENSG00000170011" xr:uid="{3BE54FD8-B0D6-884F-8CD5-D2BF0EAFC1C5}"/>
    <hyperlink ref="K1291" r:id="rId2579" display="http://www.ensembl.org/homo_sapiens/Gene/Summary?db=core;g=ENSG00000170634.13" xr:uid="{FCB30647-87A5-FD4A-8C22-24760E87769A}"/>
    <hyperlink ref="L1291" r:id="rId2580" display="http://www.ensembl.org/homo_sapiens/Gene/Summary?db=core;g=ENSG00000170634" xr:uid="{A010BE62-05B4-2C4E-9368-83F0CFFDD0E0}"/>
    <hyperlink ref="K1292" r:id="rId2581" display="http://www.ensembl.org/homo_sapiens/Gene/Summary?db=core;g=ENSG00000170891.12" xr:uid="{C43B0706-4D86-F941-B986-555D15A62472}"/>
    <hyperlink ref="L1292" r:id="rId2582" display="http://www.ensembl.org/homo_sapiens/Gene/Summary?db=core;g=ENSG00000170891" xr:uid="{3CE6DE3C-04A6-CC44-91BE-0B7B1D646EC7}"/>
    <hyperlink ref="K1293" r:id="rId2583" display="http://www.ensembl.org/homo_sapiens/Gene/Summary?db=core;g=ENSG00000170919.17" xr:uid="{99A9AE5E-FE30-2844-B486-C230023FF9A1}"/>
    <hyperlink ref="L1293" r:id="rId2584" display="http://www.ensembl.org/homo_sapiens/Gene/Summary?db=core;g=ENSG00000170919" xr:uid="{769A74B4-132E-9242-9CDF-C04756B424F7}"/>
    <hyperlink ref="K1294" r:id="rId2585" display="http://www.ensembl.org/homo_sapiens/Gene/Summary?db=core;g=ENSG00000171100.17" xr:uid="{B7513776-6015-CC45-A443-278CEC116EA9}"/>
    <hyperlink ref="L1294" r:id="rId2586" display="http://www.ensembl.org/homo_sapiens/Gene/Summary?db=core;g=ENSG00000171100" xr:uid="{7785783C-B613-3245-A54E-21ADEAE679AF}"/>
    <hyperlink ref="K1295" r:id="rId2587" display="http://www.ensembl.org/homo_sapiens/Gene/Summary?db=core;g=ENSG00000171984.16" xr:uid="{C0119945-6C4A-904B-8C83-201CEE383949}"/>
    <hyperlink ref="L1295" r:id="rId2588" display="http://www.ensembl.org/homo_sapiens/Gene/Summary?db=core;g=ENSG00000171984" xr:uid="{C2C934B4-2773-F247-A8F2-E24AFD384B8D}"/>
    <hyperlink ref="K1296" r:id="rId2589" display="http://www.ensembl.org/homo_sapiens/Gene/Summary?db=core;g=ENSG00000172113.11" xr:uid="{73E2E383-5C72-D74A-9D4D-C080D207BD34}"/>
    <hyperlink ref="L1296" r:id="rId2590" display="http://www.ensembl.org/homo_sapiens/Gene/Summary?db=core;g=ENSG00000172113" xr:uid="{637A4050-3C7A-3041-82C2-1048D4E54FF4}"/>
    <hyperlink ref="K1297" r:id="rId2591" display="http://www.ensembl.org/homo_sapiens/Gene/Summary?db=core;g=ENSG00000172175.17" xr:uid="{F74E68F3-5812-B142-91E2-1E59A1FA213C}"/>
    <hyperlink ref="L1297" r:id="rId2592" display="http://www.ensembl.org/homo_sapiens/Gene/Summary?db=core;g=ENSG00000172175" xr:uid="{41E48919-3053-9440-B89E-1CFF516DED69}"/>
    <hyperlink ref="K1298" r:id="rId2593" display="http://www.ensembl.org/homo_sapiens/Gene/Summary?db=core;g=ENSG00000172270.23" xr:uid="{F65BA7DB-D3C0-FC45-A32C-7AFC019CFA4C}"/>
    <hyperlink ref="L1298" r:id="rId2594" display="http://www.ensembl.org/homo_sapiens/Gene/Summary?db=core;g=ENSG00000172270" xr:uid="{949881DB-742F-7644-A5F3-0CBA0293C536}"/>
    <hyperlink ref="K1299" r:id="rId2595" display="http://www.ensembl.org/homo_sapiens/Gene/Summary?db=core;g=ENSG00000172590.19" xr:uid="{690E0427-6AF1-F647-8528-56C4938E5D22}"/>
    <hyperlink ref="L1299" r:id="rId2596" display="http://www.ensembl.org/homo_sapiens/Gene/Summary?db=core;g=ENSG00000172590" xr:uid="{07054C9C-B165-0948-97E0-C5D09BEB2309}"/>
    <hyperlink ref="K1300" r:id="rId2597" display="http://www.ensembl.org/homo_sapiens/Gene/Summary?db=core;g=ENSG00000172775.19" xr:uid="{40BCE988-DC44-8A4B-BDBA-C396B3897A64}"/>
    <hyperlink ref="L1300" r:id="rId2598" display="http://www.ensembl.org/homo_sapiens/Gene/Summary?db=core;g=ENSG00000172775" xr:uid="{736639B8-1557-F84F-BC38-CF1E50A18454}"/>
    <hyperlink ref="K1301" r:id="rId2599" display="http://www.ensembl.org/homo_sapiens/Gene/Summary?db=core;g=ENSG00000172932.17" xr:uid="{F504C827-0F6C-7045-9F1D-D36D594E40CB}"/>
    <hyperlink ref="L1301" r:id="rId2600" display="http://www.ensembl.org/homo_sapiens/Gene/Summary?db=core;g=ENSG00000172932" xr:uid="{8B5A0694-A4DA-424F-ADF7-35B9FD025E3A}"/>
    <hyperlink ref="K1302" r:id="rId2601" display="http://www.ensembl.org/homo_sapiens/Gene/Summary?db=core;g=ENSG00000173212.6" xr:uid="{5E0C0F01-ADC5-034B-AA23-4CC12A2DF727}"/>
    <hyperlink ref="L1302" r:id="rId2602" display="http://www.ensembl.org/homo_sapiens/Gene/Summary?db=core;g=ENSG00000173212" xr:uid="{01D05306-C367-234E-8B04-DEFCACBAA91E}"/>
    <hyperlink ref="K1303" r:id="rId2603" display="http://www.ensembl.org/homo_sapiens/Gene/Summary?db=core;g=ENSG00000173267.15" xr:uid="{A5F06019-DE79-EA4B-AC33-59469A056ADA}"/>
    <hyperlink ref="L1303" r:id="rId2604" display="http://www.ensembl.org/homo_sapiens/Gene/Summary?db=core;g=ENSG00000173267" xr:uid="{48C33D62-04A8-154C-96CC-F40CB7FFCB78}"/>
    <hyperlink ref="K1304" r:id="rId2605" display="http://www.ensembl.org/homo_sapiens/Gene/Summary?db=core;g=ENSG00000174173.7" xr:uid="{77D94C27-26CA-1A45-8FC8-7BDBC2BE398E}"/>
    <hyperlink ref="L1304" r:id="rId2606" display="http://www.ensembl.org/homo_sapiens/Gene/Summary?db=core;g=ENSG00000174173" xr:uid="{55BEAA64-A899-9741-825B-E4598E8CD849}"/>
    <hyperlink ref="K1305" r:id="rId2607" display="http://www.ensembl.org/homo_sapiens/Gene/Summary?db=core;g=ENSG00000175471.20" xr:uid="{509BD746-4B44-0541-8E42-510EC96BEE1A}"/>
    <hyperlink ref="L1305" r:id="rId2608" display="http://www.ensembl.org/homo_sapiens/Gene/Summary?db=core;g=ENSG00000175471" xr:uid="{BF6C497F-42A7-9948-A6F4-A32B922C357B}"/>
    <hyperlink ref="K1306" r:id="rId2609" display="http://www.ensembl.org/homo_sapiens/Gene/Summary?db=core;g=ENSG00000175581.15" xr:uid="{61AC5B27-B775-3247-BE40-806958EB159B}"/>
    <hyperlink ref="L1306" r:id="rId2610" display="http://www.ensembl.org/homo_sapiens/Gene/Summary?db=core;g=ENSG00000175581" xr:uid="{2B059CB0-2FBF-4641-BCB1-EB46086DF4E3}"/>
    <hyperlink ref="K1307" r:id="rId2611" display="http://www.ensembl.org/homo_sapiens/Gene/Summary?db=core;g=ENSG00000176485.15" xr:uid="{04C1D37E-0E37-3A4F-BCDD-13877C55C415}"/>
    <hyperlink ref="L1307" r:id="rId2612" display="http://www.ensembl.org/homo_sapiens/Gene/Summary?db=core;g=ENSG00000176485" xr:uid="{302BDC99-26A7-9F49-A65D-89EDFF8348E4}"/>
    <hyperlink ref="K1308" r:id="rId2613" display="http://www.ensembl.org/homo_sapiens/Gene/Summary?db=core;g=ENSG00000177576.13" xr:uid="{F0C2BB1E-03C6-5D4B-98A5-8B30421F9690}"/>
    <hyperlink ref="L1308" r:id="rId2614" display="http://www.ensembl.org/homo_sapiens/Gene/Summary?db=core;g=ENSG00000177576" xr:uid="{96D32277-F4D2-5F4E-A1EB-210ABF5FF63C}"/>
    <hyperlink ref="K1309" r:id="rId2615" display="http://www.ensembl.org/homo_sapiens/Gene/Summary?db=core;g=ENSG00000177885.16" xr:uid="{A19D8056-D170-124C-A395-91FA804D47E2}"/>
    <hyperlink ref="L1309" r:id="rId2616" display="http://www.ensembl.org/homo_sapiens/Gene/Summary?db=core;g=ENSG00000177885" xr:uid="{6E252EC6-6011-9F48-8C5B-E08727298725}"/>
    <hyperlink ref="K1310" r:id="rId2617" display="http://www.ensembl.org/homo_sapiens/Gene/Summary?db=core;g=ENSG00000177889.11" xr:uid="{92F541E5-EC2E-BC48-8BD3-8A6144B2B7ED}"/>
    <hyperlink ref="L1310" r:id="rId2618" display="http://www.ensembl.org/homo_sapiens/Gene/Summary?db=core;g=ENSG00000177889" xr:uid="{85A04135-87FD-F947-98FD-C9AAE7DD7064}"/>
    <hyperlink ref="K1311" r:id="rId2619" display="http://www.ensembl.org/homo_sapiens/Gene/Summary?db=core;g=ENSG00000177954.15" xr:uid="{82ED9FD4-B119-0A4D-B9E3-8B0784E40482}"/>
    <hyperlink ref="L1311" r:id="rId2620" display="http://www.ensembl.org/homo_sapiens/Gene/Summary?db=core;g=ENSG00000177954" xr:uid="{73325F2C-2C74-6B4A-B8A0-830930C95241}"/>
    <hyperlink ref="K1312" r:id="rId2621" display="http://www.ensembl.org/homo_sapiens/Gene/Summary?db=core;g=ENSG00000178343.6" xr:uid="{CAEEB7D0-D37C-4B4B-9233-3F07144A85D4}"/>
    <hyperlink ref="L1312" r:id="rId2622" display="http://www.ensembl.org/homo_sapiens/Gene/Summary?db=core;g=ENSG00000178343" xr:uid="{E115098B-20A3-BC48-B51A-366B2231946E}"/>
    <hyperlink ref="K1313" r:id="rId2623" display="http://www.ensembl.org/homo_sapiens/Gene/Summary?db=core;g=ENSG00000180304.14" xr:uid="{AC3FBC1E-FAEC-B048-98D1-6D8ACD925A5D}"/>
    <hyperlink ref="L1313" r:id="rId2624" display="http://www.ensembl.org/homo_sapiens/Gene/Summary?db=core;g=ENSG00000180304" xr:uid="{48C6F7DB-37F2-5747-AA33-750ABC232A26}"/>
    <hyperlink ref="K1314" r:id="rId2625" display="http://www.ensembl.org/homo_sapiens/Gene/Summary?db=core;g=ENSG00000180389.7" xr:uid="{8AF88BB1-4341-1849-BCC0-81402FE196DC}"/>
    <hyperlink ref="L1314" r:id="rId2626" display="http://www.ensembl.org/homo_sapiens/Gene/Summary?db=core;g=ENSG00000180389" xr:uid="{B064A4A4-F691-F945-A77A-737A0A992B49}"/>
    <hyperlink ref="K1315" r:id="rId2627" display="http://www.ensembl.org/homo_sapiens/Gene/Summary?db=core;g=ENSG00000180822.13" xr:uid="{91DE0492-4B8E-F345-B2C3-21212FF38319}"/>
    <hyperlink ref="L1315" r:id="rId2628" display="http://www.ensembl.org/homo_sapiens/Gene/Summary?db=core;g=ENSG00000180822" xr:uid="{917F9EE3-A065-C640-AB24-C21FA9BDE10E}"/>
    <hyperlink ref="K1316" r:id="rId2629" display="http://www.ensembl.org/homo_sapiens/Gene/Summary?db=core;g=ENSG00000181704.13" xr:uid="{DFECED19-684A-DC40-A8B2-ABC4550D3E85}"/>
    <hyperlink ref="L1316" r:id="rId2630" display="http://www.ensembl.org/homo_sapiens/Gene/Summary?db=core;g=ENSG00000181704" xr:uid="{85E06DA0-8A64-794F-AD9B-1110C70C323A}"/>
    <hyperlink ref="K1317" r:id="rId2631" display="http://www.ensembl.org/homo_sapiens/Gene/Summary?db=core;g=ENSG00000181894.16" xr:uid="{0CA4F10A-1BAB-434E-8E0D-1A52F40AC50F}"/>
    <hyperlink ref="L1317" r:id="rId2632" display="http://www.ensembl.org/homo_sapiens/Gene/Summary?db=core;g=ENSG00000181894" xr:uid="{8F7140CC-F648-D740-A2CD-CE0BBD4C97CE}"/>
    <hyperlink ref="K1318" r:id="rId2633" display="http://www.ensembl.org/homo_sapiens/Gene/Summary?db=core;g=ENSG00000182492.17" xr:uid="{949A8D56-D72E-B349-A54C-3991D606CE16}"/>
    <hyperlink ref="L1318" r:id="rId2634" display="http://www.ensembl.org/homo_sapiens/Gene/Summary?db=core;g=ENSG00000182492" xr:uid="{F1E659F5-8FC9-B747-91AE-9F7612D2E81C}"/>
    <hyperlink ref="K1319" r:id="rId2635" display="http://www.ensembl.org/homo_sapiens/Gene/Summary?db=core;g=ENSG00000182628.14" xr:uid="{0BE551DD-6365-F648-9232-FC98B3E3EE2A}"/>
    <hyperlink ref="L1319" r:id="rId2636" display="http://www.ensembl.org/homo_sapiens/Gene/Summary?db=core;g=ENSG00000182628" xr:uid="{3F67F634-C37D-DF43-9BA3-6543DFC9B626}"/>
    <hyperlink ref="K1320" r:id="rId2637" display="http://www.ensembl.org/homo_sapiens/Gene/Summary?db=core;g=ENSG00000182718.19" xr:uid="{5B41D0B2-0123-3C4A-A642-416F215FE3E0}"/>
    <hyperlink ref="L1320" r:id="rId2638" display="http://www.ensembl.org/homo_sapiens/Gene/Summary?db=core;g=ENSG00000182718" xr:uid="{F0931638-6189-DB4D-A7E9-12B2310B684B}"/>
    <hyperlink ref="K1321" r:id="rId2639" display="http://www.ensembl.org/homo_sapiens/Gene/Summary?db=core;g=ENSG00000183214.12" xr:uid="{A22B24E5-7AC8-B645-B27B-A0E85C6317FD}"/>
    <hyperlink ref="L1321" r:id="rId2640" display="http://www.ensembl.org/homo_sapiens/Gene/Summary?db=core;g=ENSG00000183214" xr:uid="{A6277FC0-EA60-EF4C-82DC-413C1BEB51A8}"/>
    <hyperlink ref="K1322" r:id="rId2641" display="http://www.ensembl.org/homo_sapiens/Gene/Summary?db=core;g=ENSG00000183336.10" xr:uid="{D7A65ECA-D6E2-0C43-AB5A-61940E9FA753}"/>
    <hyperlink ref="L1322" r:id="rId2642" display="http://www.ensembl.org/homo_sapiens/Gene/Summary?db=core;g=ENSG00000183336" xr:uid="{49C2E767-407D-7C4C-B0CB-54DE6C2716EF}"/>
    <hyperlink ref="K1323" r:id="rId2643" display="http://www.ensembl.org/homo_sapiens/Gene/Summary?db=core;g=ENSG00000183395.5" xr:uid="{023E6151-E42A-2742-B97B-D6826D1F0022}"/>
    <hyperlink ref="L1323" r:id="rId2644" display="http://www.ensembl.org/homo_sapiens/Gene/Summary?db=core;g=ENSG00000183395" xr:uid="{218D9C88-3971-EB45-9BF5-FFDC478A09A6}"/>
    <hyperlink ref="K1324" r:id="rId2645" display="http://www.ensembl.org/homo_sapiens/Gene/Summary?db=core;g=ENSG00000183520.13" xr:uid="{E45F12D8-6C19-6247-BDD2-F44FCC9DFF31}"/>
    <hyperlink ref="L1324" r:id="rId2646" display="http://www.ensembl.org/homo_sapiens/Gene/Summary?db=core;g=ENSG00000183520" xr:uid="{168589F5-FA4F-7042-B96B-B02E4208C0A7}"/>
    <hyperlink ref="K1325" r:id="rId2647" display="http://www.ensembl.org/homo_sapiens/Gene/Summary?db=core;g=ENSG00000183527.13" xr:uid="{C08C7997-BE78-B348-9D0B-1DFA4E2612B7}"/>
    <hyperlink ref="L1325" r:id="rId2648" display="http://www.ensembl.org/homo_sapiens/Gene/Summary?db=core;g=ENSG00000183527" xr:uid="{7C5DF10B-A7FC-C445-880F-FE607AA1C630}"/>
    <hyperlink ref="K1326" r:id="rId2649" display="http://www.ensembl.org/homo_sapiens/Gene/Summary?db=core;g=ENSG00000184007.22" xr:uid="{C605B461-78E3-4F44-8CDF-D311ACCEBC5A}"/>
    <hyperlink ref="L1326" r:id="rId2650" display="http://www.ensembl.org/homo_sapiens/Gene/Summary?db=core;g=ENSG00000184007" xr:uid="{40F7C37D-19C6-D84B-8B11-A68C7058218A}"/>
    <hyperlink ref="K1327" r:id="rId2651" display="http://www.ensembl.org/homo_sapiens/Gene/Summary?db=core;g=ENSG00000184216.16" xr:uid="{088FEA80-DB82-524B-B14A-CB352981B520}"/>
    <hyperlink ref="L1327" r:id="rId2652" display="http://www.ensembl.org/homo_sapiens/Gene/Summary?db=core;g=ENSG00000184216" xr:uid="{A15D0C7A-6E5A-CE47-A3A4-17AEB85FD247}"/>
    <hyperlink ref="K1328" r:id="rId2653" display="http://www.ensembl.org/homo_sapiens/Gene/Summary?db=core;g=ENSG00000184508.12" xr:uid="{DCA26AD3-DBDF-F049-B621-E98D6FCF06F8}"/>
    <hyperlink ref="L1328" r:id="rId2654" display="http://www.ensembl.org/homo_sapiens/Gene/Summary?db=core;g=ENSG00000184508" xr:uid="{98803CC5-9C26-E04B-AE17-96BF87B737FF}"/>
    <hyperlink ref="K1329" r:id="rId2655" display="http://www.ensembl.org/homo_sapiens/Gene/Summary?db=core;g=ENSG00000184584.15" xr:uid="{791CEA89-8FF4-3446-B925-55BC38182134}"/>
    <hyperlink ref="L1329" r:id="rId2656" display="http://www.ensembl.org/homo_sapiens/Gene/Summary?db=core;g=ENSG00000184584" xr:uid="{3CE24307-3BCA-CB4D-8643-E3DEB603FD02}"/>
    <hyperlink ref="K1330" r:id="rId2657" display="http://www.ensembl.org/homo_sapiens/Gene/Summary?db=core;g=ENSG00000185070.13" xr:uid="{95975434-9ADD-B24E-AEFC-BBD3E571DCF2}"/>
    <hyperlink ref="L1330" r:id="rId2658" display="http://www.ensembl.org/homo_sapiens/Gene/Summary?db=core;g=ENSG00000185070" xr:uid="{55F9984E-2DB7-4A4E-BBB4-86CEAE2D9620}"/>
    <hyperlink ref="K1331" r:id="rId2659" display="http://www.ensembl.org/homo_sapiens/Gene/Summary?db=core;g=ENSG00000185414.21" xr:uid="{F188F755-E045-1547-AF86-AEAFA92F174A}"/>
    <hyperlink ref="L1331" r:id="rId2660" display="http://www.ensembl.org/homo_sapiens/Gene/Summary?db=core;g=ENSG00000185414" xr:uid="{712E8788-572B-384A-9AA5-D75EF6504C53}"/>
    <hyperlink ref="K1332" r:id="rId2661" display="http://www.ensembl.org/homo_sapiens/Gene/Summary?db=core;g=ENSG00000185420.19" xr:uid="{CF39494F-E255-8A47-9C83-7A749F9962AD}"/>
    <hyperlink ref="L1332" r:id="rId2662" display="http://www.ensembl.org/homo_sapiens/Gene/Summary?db=core;g=ENSG00000185420" xr:uid="{1F530C24-D467-AB48-9D7F-A55C4A2CB316}"/>
    <hyperlink ref="K1333" r:id="rId2663" display="http://www.ensembl.org/homo_sapiens/Gene/Summary?db=core;g=ENSG00000185825.18" xr:uid="{768D0E65-7403-2C41-B0C9-27B7D0A50E13}"/>
    <hyperlink ref="L1333" r:id="rId2664" display="http://www.ensembl.org/homo_sapiens/Gene/Summary?db=core;g=ENSG00000185825" xr:uid="{40AE238C-1A8F-9749-8400-9C8CA995AB10}"/>
    <hyperlink ref="K1334" r:id="rId2665" display="http://www.ensembl.org/homo_sapiens/Gene/Summary?db=core;g=ENSG00000185829.19" xr:uid="{1578E60E-C613-F74C-9CBD-C8804ECF5E92}"/>
    <hyperlink ref="L1334" r:id="rId2666" display="http://www.ensembl.org/homo_sapiens/Gene/Summary?db=core;g=ENSG00000185829" xr:uid="{28EB1806-9A46-8C4C-8B2D-133C8C0E1395}"/>
    <hyperlink ref="K1335" r:id="rId2667" display="http://www.ensembl.org/homo_sapiens/Gene/Summary?db=core;g=ENSG00000185904.13" xr:uid="{0A026C35-3EF0-B843-B42C-65E5BB3A21C0}"/>
    <hyperlink ref="L1335" r:id="rId2668" display="http://www.ensembl.org/homo_sapiens/Gene/Summary?db=core;g=ENSG00000185904" xr:uid="{51050449-D697-4341-B4D2-1EE7A51ED3F2}"/>
    <hyperlink ref="K1336" r:id="rId2669" display="http://www.ensembl.org/homo_sapiens/Gene/Summary?db=core;g=ENSG00000186230.7" xr:uid="{1E36D568-82F1-3F4B-8C2F-B7627F289932}"/>
    <hyperlink ref="L1336" r:id="rId2670" display="http://www.ensembl.org/homo_sapiens/Gene/Summary?db=core;g=ENSG00000186230" xr:uid="{87542CB2-2DA5-B64C-9BE2-3A9D9BF9DD97}"/>
    <hyperlink ref="K1337" r:id="rId2671" display="http://www.ensembl.org/homo_sapiens/Gene/Summary?db=core;g=ENSG00000186352.9" xr:uid="{5FFAB5BB-58FA-5145-8C01-D1B652CA4BB7}"/>
    <hyperlink ref="L1337" r:id="rId2672" display="http://www.ensembl.org/homo_sapiens/Gene/Summary?db=core;g=ENSG00000186352" xr:uid="{5644F4A5-04C5-164E-BAD4-B9620BA80890}"/>
    <hyperlink ref="K1338" r:id="rId2673" display="http://www.ensembl.org/homo_sapiens/Gene/Summary?db=core;g=ENSG00000187193.10" xr:uid="{078C857C-7F10-204B-9B19-16BB8C161025}"/>
    <hyperlink ref="L1338" r:id="rId2674" display="http://www.ensembl.org/homo_sapiens/Gene/Summary?db=core;g=ENSG00000187193" xr:uid="{F99B01DD-4762-3643-8D9C-59FE259986D0}"/>
    <hyperlink ref="K1339" r:id="rId2675" display="http://www.ensembl.org/homo_sapiens/Gene/Summary?db=core;g=ENSG00000187857.5" xr:uid="{FD3413F5-A5B5-C74E-B944-7301DA9020B4}"/>
    <hyperlink ref="L1339" r:id="rId2676" display="http://www.ensembl.org/homo_sapiens/Gene/Summary?db=core;g=ENSG00000187857" xr:uid="{A2C53CD3-3E92-9646-8892-2A9E70332BD1}"/>
    <hyperlink ref="K1340" r:id="rId2677" display="http://www.ensembl.org/homo_sapiens/Gene/Summary?db=core;g=ENSG00000188765.7" xr:uid="{B12A8A87-7B2D-FE4E-871F-EB319214531B}"/>
    <hyperlink ref="L1340" r:id="rId2678" display="http://www.ensembl.org/homo_sapiens/Gene/Summary?db=core;g=ENSG00000188765" xr:uid="{FC9D5ED3-9307-E04E-8FBD-2E1E4B3BC211}"/>
    <hyperlink ref="K1341" r:id="rId2679" display="http://www.ensembl.org/homo_sapiens/Gene/Summary?db=core;g=ENSG00000189171.17" xr:uid="{3E3A8BCC-75BA-4349-AD2F-3A858644E618}"/>
    <hyperlink ref="L1341" r:id="rId2680" display="http://www.ensembl.org/homo_sapiens/Gene/Summary?db=core;g=ENSG00000189171" xr:uid="{DDE5D634-EDA9-9E47-9309-4A5C981EE042}"/>
    <hyperlink ref="K1342" r:id="rId2681" display="http://www.ensembl.org/homo_sapiens/Gene/Summary?db=core;g=ENSG00000196139.15" xr:uid="{1CDE6825-0C2F-324B-9B5C-EC8C6A94F96B}"/>
    <hyperlink ref="L1342" r:id="rId2682" display="http://www.ensembl.org/homo_sapiens/Gene/Summary?db=core;g=ENSG00000196139" xr:uid="{D0EEAA7B-7067-B242-83E5-DB57B8C45E00}"/>
    <hyperlink ref="K1343" r:id="rId2683" display="http://www.ensembl.org/homo_sapiens/Gene/Summary?db=core;g=ENSG00000196502.16" xr:uid="{FB2E6B35-2651-D54B-9772-C8E7314DCFE8}"/>
    <hyperlink ref="L1343" r:id="rId2684" display="http://www.ensembl.org/homo_sapiens/Gene/Summary?db=core;g=ENSG00000196502" xr:uid="{37F0532B-C5BC-524B-BF1E-1904EE775D21}"/>
    <hyperlink ref="K1344" r:id="rId2685" display="http://www.ensembl.org/homo_sapiens/Gene/Summary?db=core;g=ENSG00000196754.14" xr:uid="{13669622-7D73-1041-8F21-CAF0BD5B5F21}"/>
    <hyperlink ref="L1344" r:id="rId2686" display="http://www.ensembl.org/homo_sapiens/Gene/Summary?db=core;g=ENSG00000196754" xr:uid="{277CB298-0F68-384C-9E0D-C83F4978C2DC}"/>
    <hyperlink ref="K1345" r:id="rId2687" display="http://www.ensembl.org/homo_sapiens/Gene/Summary?db=core;g=ENSG00000196935.11" xr:uid="{BBD20C99-31DA-9644-9824-17AD1535C73A}"/>
    <hyperlink ref="L1345" r:id="rId2688" display="http://www.ensembl.org/homo_sapiens/Gene/Summary?db=core;g=ENSG00000196935" xr:uid="{EE2291F3-6051-F740-AC07-9769C508AA29}"/>
    <hyperlink ref="K1346" r:id="rId2689" display="http://www.ensembl.org/homo_sapiens/Gene/Summary?db=core;g=ENSG00000196967.12" xr:uid="{A1DC068E-2A2E-2749-8F55-D843A054FFCD}"/>
    <hyperlink ref="L1346" r:id="rId2690" display="http://www.ensembl.org/homo_sapiens/Gene/Summary?db=core;g=ENSG00000196967" xr:uid="{10A6DC50-0BA0-8442-8706-3D29D9BA7D24}"/>
    <hyperlink ref="K1347" r:id="rId2691" display="http://www.ensembl.org/homo_sapiens/Gene/Summary?db=core;g=ENSG00000197182.17" xr:uid="{156C9F82-A39E-E044-B7F9-F022E9FC4BFE}"/>
    <hyperlink ref="L1347" r:id="rId2692" display="http://www.ensembl.org/homo_sapiens/Gene/Summary?db=core;g=ENSG00000197182" xr:uid="{514B786F-ED32-8847-80CA-FF2BE83932EA}"/>
    <hyperlink ref="K1348" r:id="rId2693" display="http://www.ensembl.org/homo_sapiens/Gene/Summary?db=core;g=ENSG00000197467.17" xr:uid="{8A1F0BE7-EC0B-D54A-A62F-63A0DCED887D}"/>
    <hyperlink ref="L1348" r:id="rId2694" display="http://www.ensembl.org/homo_sapiens/Gene/Summary?db=core;g=ENSG00000197467" xr:uid="{A5FF6054-63C0-7C49-BC7F-381DDC26AD8F}"/>
    <hyperlink ref="K1349" r:id="rId2695" display="http://www.ensembl.org/homo_sapiens/Gene/Summary?db=core;g=ENSG00000197472.15" xr:uid="{D5568EB9-AC25-1740-8222-AD5604665F54}"/>
    <hyperlink ref="L1349" r:id="rId2696" display="http://www.ensembl.org/homo_sapiens/Gene/Summary?db=core;g=ENSG00000197472" xr:uid="{A80C7688-F130-124A-883E-81E80AD3CFEE}"/>
    <hyperlink ref="K1350" r:id="rId2697" display="http://www.ensembl.org/homo_sapiens/Gene/Summary?db=core;g=ENSG00000198464.15" xr:uid="{D245290E-F745-1042-A9EE-7252BE2AFF18}"/>
    <hyperlink ref="L1350" r:id="rId2698" display="http://www.ensembl.org/homo_sapiens/Gene/Summary?db=core;g=ENSG00000198464" xr:uid="{E6CFE2E0-A12B-2440-A976-4E1190AFEB19}"/>
    <hyperlink ref="K1351" r:id="rId2699" display="http://www.ensembl.org/homo_sapiens/Gene/Summary?db=core;g=ENSG00000198467.17" xr:uid="{71E1489F-6AB8-EF40-8DEA-3B468FA433D6}"/>
    <hyperlink ref="L1351" r:id="rId2700" display="http://www.ensembl.org/homo_sapiens/Gene/Summary?db=core;g=ENSG00000198467" xr:uid="{7B4B4F75-7C4B-CD41-8B7F-1926C6256EEC}"/>
    <hyperlink ref="K1352" r:id="rId2701" display="http://www.ensembl.org/homo_sapiens/Gene/Summary?db=core;g=ENSG00000198612.12" xr:uid="{709F0777-5516-F540-8A25-033282EC207E}"/>
    <hyperlink ref="L1352" r:id="rId2702" display="http://www.ensembl.org/homo_sapiens/Gene/Summary?db=core;g=ENSG00000198612" xr:uid="{A4BB738A-3B95-F74E-8610-03F7F6D8F69F}"/>
    <hyperlink ref="K1353" r:id="rId2703" display="http://www.ensembl.org/homo_sapiens/Gene/Summary?db=core;g=ENSG00000198727.2" xr:uid="{8126F6EE-C3DF-9142-A5E7-549572B39887}"/>
    <hyperlink ref="L1353" r:id="rId2704" display="http://www.ensembl.org/homo_sapiens/Gene/Summary?db=core;g=ENSG00000198727" xr:uid="{9F5E8942-D651-E24A-A962-0CC930037031}"/>
    <hyperlink ref="K1354" r:id="rId2705" display="http://www.ensembl.org/homo_sapiens/Gene/Summary?db=core;g=ENSG00000198899.2" xr:uid="{49975CB0-B6E3-FC46-B298-52F86B272E4A}"/>
    <hyperlink ref="L1354" r:id="rId2706" display="http://www.ensembl.org/homo_sapiens/Gene/Summary?db=core;g=ENSG00000198899" xr:uid="{4848E987-D42B-7F4B-ADA2-8D9A117CAA40}"/>
    <hyperlink ref="K1355" r:id="rId2707" display="http://www.ensembl.org/homo_sapiens/Gene/Summary?db=core;g=ENSG00000198960.12" xr:uid="{D1A48C3D-0FC4-8B45-B02C-7F03A137EEB1}"/>
    <hyperlink ref="L1355" r:id="rId2708" display="http://www.ensembl.org/homo_sapiens/Gene/Summary?db=core;g=ENSG00000198960" xr:uid="{6B3E7629-3C0B-5E45-9D3F-089E668FB331}"/>
    <hyperlink ref="K1356" r:id="rId2709" display="http://www.ensembl.org/homo_sapiens/Gene/Summary?db=core;g=ENSG00000203705.12" xr:uid="{F415D45F-BD05-8841-A57D-2341258AC8C6}"/>
    <hyperlink ref="L1356" r:id="rId2710" display="http://www.ensembl.org/homo_sapiens/Gene/Summary?db=core;g=ENSG00000203705" xr:uid="{19FCAD41-8A97-494D-9E47-2C5D346112A1}"/>
    <hyperlink ref="K1357" r:id="rId2711" display="http://www.ensembl.org/homo_sapiens/Gene/Summary?db=core;g=ENSG00000204237.6" xr:uid="{48836045-A184-2246-B512-1AA20A4A787D}"/>
    <hyperlink ref="L1357" r:id="rId2712" display="http://www.ensembl.org/homo_sapiens/Gene/Summary?db=core;g=ENSG00000204237" xr:uid="{63DA1FD0-327D-C845-87A1-0A2C8386766C}"/>
    <hyperlink ref="K1358" r:id="rId2713" display="http://www.ensembl.org/homo_sapiens/Gene/Summary?db=core;g=ENSG00000205544.5" xr:uid="{D1CFF26A-44C6-8440-B2F4-32B1A5714848}"/>
    <hyperlink ref="L1358" r:id="rId2714" display="http://www.ensembl.org/homo_sapiens/Gene/Summary?db=core;g=ENSG00000205544" xr:uid="{7C0F17EC-3DC0-2C48-9792-5C9E155B9A50}"/>
    <hyperlink ref="K1359" r:id="rId2715" display="http://www.ensembl.org/homo_sapiens/Gene/Summary?db=core;g=ENSG00000205670.13" xr:uid="{9E9A994E-5A0E-244B-9B6F-B5A8F123CC45}"/>
    <hyperlink ref="L1359" r:id="rId2716" display="http://www.ensembl.org/homo_sapiens/Gene/Summary?db=core;g=ENSG00000205670" xr:uid="{4745CBE5-E26D-0240-9247-ED354D74DC6F}"/>
    <hyperlink ref="K1360" r:id="rId2717" display="http://www.ensembl.org/homo_sapiens/Gene/Summary?db=core;g=ENSG00000206298.8" xr:uid="{106A2568-6D93-1649-8EF3-D78781426090}"/>
    <hyperlink ref="L1360" r:id="rId2718" display="http://www.ensembl.org/homo_sapiens/Gene/Summary?db=core;g=ENSG00000206298" xr:uid="{390FFFB2-9F5F-7D47-9E27-233493C817AC}"/>
    <hyperlink ref="K1361" r:id="rId2719" display="http://www.ensembl.org/homo_sapiens/Gene/Summary?db=core;g=ENSG00000206573.12" xr:uid="{3B5FFA71-EB41-E149-9857-8E67F4D6469A}"/>
    <hyperlink ref="L1361" r:id="rId2720" display="http://www.ensembl.org/homo_sapiens/Gene/Summary?db=core;g=ENSG00000206573" xr:uid="{A5453DE9-5519-EE42-AFBD-7A46E50D8260}"/>
    <hyperlink ref="K1362" r:id="rId2721" display="http://www.ensembl.org/homo_sapiens/Gene/Summary?db=core;g=ENSG00000206651.1" xr:uid="{4998098A-66A8-5342-996C-C528D7E48768}"/>
    <hyperlink ref="L1362" r:id="rId2722" display="http://www.ensembl.org/homo_sapiens/Gene/Summary?db=core;g=ENSG00000206651" xr:uid="{C42757AB-91B4-D048-9C7A-2FF4322492D7}"/>
    <hyperlink ref="K1363" r:id="rId2723" display="http://www.ensembl.org/homo_sapiens/Gene/Summary?db=core;g=ENSG00000206737.1" xr:uid="{4A5BC2A0-C244-954A-B516-D93DF07B633A}"/>
    <hyperlink ref="L1363" r:id="rId2724" display="http://www.ensembl.org/homo_sapiens/Gene/Summary?db=core;g=ENSG00000206737" xr:uid="{3A8B4E62-CA9E-C147-94B7-71E2B8B9DD8A}"/>
    <hyperlink ref="K1364" r:id="rId2725" display="http://www.ensembl.org/homo_sapiens/Gene/Summary?db=core;g=ENSG00000207061.1" xr:uid="{9B4739FB-5C4F-E14D-92AE-59085B2527A6}"/>
    <hyperlink ref="L1364" r:id="rId2726" display="http://www.ensembl.org/homo_sapiens/Gene/Summary?db=core;g=ENSG00000207061" xr:uid="{FE706C43-53DD-7341-9EDF-B96C273A067C}"/>
    <hyperlink ref="K1365" r:id="rId2727" display="http://www.ensembl.org/homo_sapiens/Gene/Summary?db=core;g=ENSG00000210151.2" xr:uid="{175C7ACF-7CC5-4E4B-9F19-B96004241DB0}"/>
    <hyperlink ref="L1365" r:id="rId2728" display="http://www.ensembl.org/homo_sapiens/Gene/Summary?db=core;g=ENSG00000210151" xr:uid="{40A7FE7D-7910-4B43-9DDB-C6B88153E6C4}"/>
    <hyperlink ref="K1366" r:id="rId2729" display="http://www.ensembl.org/homo_sapiens/Gene/Summary?db=core;g=ENSG00000212464.1" xr:uid="{549166F6-D8E8-6B4B-9875-13E03B6F3F80}"/>
    <hyperlink ref="L1366" r:id="rId2730" display="http://www.ensembl.org/homo_sapiens/Gene/Summary?db=core;g=ENSG00000212464" xr:uid="{DE976A7C-E6F1-7E40-8CE2-C792C1D0A52D}"/>
    <hyperlink ref="K1367" r:id="rId2731" display="http://www.ensembl.org/homo_sapiens/Gene/Summary?db=core;g=ENSG00000213593.12" xr:uid="{8B8579B0-1D2F-A745-8C89-15ADA409AA20}"/>
    <hyperlink ref="L1367" r:id="rId2732" display="http://www.ensembl.org/homo_sapiens/Gene/Summary?db=core;g=ENSG00000213593" xr:uid="{90697403-1A2D-E449-9B0E-EC326EB4D9F1}"/>
    <hyperlink ref="K1368" r:id="rId2733" display="http://www.ensembl.org/homo_sapiens/Gene/Summary?db=core;g=ENSG00000213625.9" xr:uid="{CB7BFDC1-CAD1-8C4F-BC62-F2ADC8F76638}"/>
    <hyperlink ref="L1368" r:id="rId2734" display="http://www.ensembl.org/homo_sapiens/Gene/Summary?db=core;g=ENSG00000213625" xr:uid="{C2AC6AAF-7291-2B4E-B37E-366A1DC0B595}"/>
    <hyperlink ref="K1369" r:id="rId2735" display="http://www.ensembl.org/homo_sapiens/Gene/Summary?db=core;g=ENSG00000213741.12" xr:uid="{6F6FD2E3-92C1-5C40-AE59-31F29B334A5D}"/>
    <hyperlink ref="L1369" r:id="rId2736" display="http://www.ensembl.org/homo_sapiens/Gene/Summary?db=core;g=ENSG00000213741" xr:uid="{E833CC2A-EBD2-0D4A-9E54-FF3D07FD73D0}"/>
    <hyperlink ref="K1370" r:id="rId2737" display="http://www.ensembl.org/homo_sapiens/Gene/Summary?db=core;g=ENSG00000213920.10" xr:uid="{E0BEE90B-3CEB-3549-A9F5-8C203D5112BB}"/>
    <hyperlink ref="L1370" r:id="rId2738" display="http://www.ensembl.org/homo_sapiens/Gene/Summary?db=core;g=ENSG00000213920" xr:uid="{565FDF0B-47C0-BF49-9B38-D861D9FA503E}"/>
    <hyperlink ref="K1371" r:id="rId2739" display="http://www.ensembl.org/homo_sapiens/Gene/Summary?db=core;g=ENSG00000214253.10" xr:uid="{B9971D81-D196-334C-8A68-70C4D53AE70B}"/>
    <hyperlink ref="L1371" r:id="rId2740" display="http://www.ensembl.org/homo_sapiens/Gene/Summary?db=core;g=ENSG00000214253" xr:uid="{33AE7ADA-8157-764C-976C-C3B8C8A7E4B1}"/>
    <hyperlink ref="K1372" r:id="rId2741" display="http://www.ensembl.org/homo_sapiens/Gene/Summary?db=core;g=ENSG00000214857.4" xr:uid="{CA6425FB-54DA-0342-9A81-08586E3566C5}"/>
    <hyperlink ref="L1372" r:id="rId2742" display="http://www.ensembl.org/homo_sapiens/Gene/Summary?db=core;g=ENSG00000214857" xr:uid="{375637D7-3834-BF4B-9731-29FF871AB002}"/>
    <hyperlink ref="K1373" r:id="rId2743" display="http://www.ensembl.org/homo_sapiens/Gene/Summary?db=core;g=ENSG00000215712.12" xr:uid="{596B5DF5-22C6-9543-9657-CFBFA5500A0C}"/>
    <hyperlink ref="L1373" r:id="rId2744" display="http://www.ensembl.org/homo_sapiens/Gene/Summary?db=core;g=ENSG00000215712" xr:uid="{A3298761-E862-674A-8A42-80008DB595B2}"/>
    <hyperlink ref="K1374" r:id="rId2745" display="http://www.ensembl.org/homo_sapiens/Gene/Summary?db=core;g=ENSG00000216895.9" xr:uid="{DA0931A2-7D93-5144-8489-1EC5E7F0B985}"/>
    <hyperlink ref="L1374" r:id="rId2746" display="http://www.ensembl.org/homo_sapiens/Gene/Summary?db=core;g=ENSG00000216895" xr:uid="{F0FE08C1-3FF2-BB48-B760-F8B31FF37EB9}"/>
    <hyperlink ref="K1375" r:id="rId2747" display="http://www.ensembl.org/homo_sapiens/Gene/Summary?db=core;g=ENSG00000219626.10" xr:uid="{85601053-366C-4145-B744-5B8D128F13B1}"/>
    <hyperlink ref="L1375" r:id="rId2748" display="http://www.ensembl.org/homo_sapiens/Gene/Summary?db=core;g=ENSG00000219626" xr:uid="{C84960A1-FB4E-8248-A580-AF3C392530B1}"/>
    <hyperlink ref="K1376" r:id="rId2749" display="http://www.ensembl.org/homo_sapiens/Gene/Summary?db=core;g=ENSG00000223865.13" xr:uid="{B7827A1D-135F-3645-AABE-53F18A1E0FF1}"/>
    <hyperlink ref="L1376" r:id="rId2750" display="http://www.ensembl.org/homo_sapiens/Gene/Summary?db=core;g=ENSG00000223865" xr:uid="{90092F53-41B8-4346-B7F2-CBFCC482BAC1}"/>
    <hyperlink ref="K1377" r:id="rId2751" display="http://www.ensembl.org/homo_sapiens/Gene/Summary?db=core;g=ENSG00000224398.7" xr:uid="{363A0172-F419-D74B-B37D-CDA22EAA8E28}"/>
    <hyperlink ref="L1377" r:id="rId2752" display="http://www.ensembl.org/homo_sapiens/Gene/Summary?db=core;g=ENSG00000224398" xr:uid="{CD65C43F-6225-454E-8552-09B41F7D9459}"/>
    <hyperlink ref="K1378" r:id="rId2753" display="http://www.ensembl.org/homo_sapiens/Gene/Summary?db=core;g=ENSG00000225439.5" xr:uid="{719D8306-5BDF-EA4D-96E3-B73BFD47E88C}"/>
    <hyperlink ref="L1378" r:id="rId2754" display="http://www.ensembl.org/homo_sapiens/Gene/Summary?db=core;g=ENSG00000225439" xr:uid="{58CAAFCF-3CDA-174B-A597-CA4C7DE755C7}"/>
    <hyperlink ref="K1379" r:id="rId2755" display="http://www.ensembl.org/homo_sapiens/Gene/Summary?db=core;g=ENSG00000225470.10" xr:uid="{7F604A01-695C-974A-B5AA-5B265E59AFC8}"/>
    <hyperlink ref="L1379" r:id="rId2756" display="http://www.ensembl.org/homo_sapiens/Gene/Summary?db=core;g=ENSG00000225470" xr:uid="{DBDD1A04-3D0B-7E48-8AD5-B54CAA682919}"/>
    <hyperlink ref="K1380" r:id="rId2757" display="http://www.ensembl.org/homo_sapiens/Gene/Summary?db=core;g=ENSG00000225998.6" xr:uid="{15828147-A2C3-0A49-911D-1F2111909F15}"/>
    <hyperlink ref="L1380" r:id="rId2758" display="http://www.ensembl.org/homo_sapiens/Gene/Summary?db=core;g=ENSG00000225998" xr:uid="{E98CA821-2B6B-1B46-BC40-165B8F772BCF}"/>
    <hyperlink ref="K1381" r:id="rId2759" display="http://www.ensembl.org/homo_sapiens/Gene/Summary?db=core;g=ENSG00000227231.3" xr:uid="{206A1DC8-E600-264F-A95F-9E560BF871E1}"/>
    <hyperlink ref="L1381" r:id="rId2760" display="http://www.ensembl.org/homo_sapiens/Gene/Summary?db=core;g=ENSG00000227231" xr:uid="{A65E6386-58EE-274A-961A-A4A2327D23CC}"/>
    <hyperlink ref="K1382" r:id="rId2761" display="http://www.ensembl.org/homo_sapiens/Gene/Summary?db=core;g=ENSG00000228589.3" xr:uid="{56F29110-717F-874C-BD76-EC435B43C066}"/>
    <hyperlink ref="L1382" r:id="rId2762" display="http://www.ensembl.org/homo_sapiens/Gene/Summary?db=core;g=ENSG00000228589" xr:uid="{7E2B1B48-E336-8549-B3FF-D9F5DD89F2B8}"/>
    <hyperlink ref="K1383" r:id="rId2763" display="http://www.ensembl.org/homo_sapiens/Gene/Summary?db=core;g=ENSG00000229833.12" xr:uid="{68E326E5-2DDD-184B-8237-590B39981210}"/>
    <hyperlink ref="L1383" r:id="rId2764" display="http://www.ensembl.org/homo_sapiens/Gene/Summary?db=core;g=ENSG00000229833" xr:uid="{B4547686-3A9D-BF41-8671-5FCD7612D001}"/>
    <hyperlink ref="K1384" r:id="rId2765" display="http://www.ensembl.org/homo_sapiens/Gene/Summary?db=core;g=ENSG00000230266.3" xr:uid="{1A2B09A0-90E0-1646-BAB8-DA0524CB609C}"/>
    <hyperlink ref="L1384" r:id="rId2766" display="http://www.ensembl.org/homo_sapiens/Gene/Summary?db=core;g=ENSG00000230266" xr:uid="{45932ABA-4FB7-3244-BAAC-DE5DCAF43E71}"/>
    <hyperlink ref="K1385" r:id="rId2767" display="http://www.ensembl.org/homo_sapiens/Gene/Summary?db=core;g=ENSG00000230669.6" xr:uid="{48FB6AB9-0B79-444E-BE42-38695982A88D}"/>
    <hyperlink ref="L1385" r:id="rId2768" display="http://www.ensembl.org/homo_sapiens/Gene/Summary?db=core;g=ENSG00000230669" xr:uid="{5DFD0FE3-B9FF-EE43-B40F-9E06BA6F6B30}"/>
    <hyperlink ref="K1386" r:id="rId2769" display="http://www.ensembl.org/homo_sapiens/Gene/Summary?db=core;g=ENSG00000230734.1" xr:uid="{F577C0B4-266D-DD47-B475-10981DF5CCC8}"/>
    <hyperlink ref="L1386" r:id="rId2770" display="http://www.ensembl.org/homo_sapiens/Gene/Summary?db=core;g=ENSG00000230734" xr:uid="{6B883750-D2D5-BA4F-BA47-39542F45A22F}"/>
    <hyperlink ref="K1387" r:id="rId2771" display="http://www.ensembl.org/homo_sapiens/Gene/Summary?db=core;g=ENSG00000231502.6" xr:uid="{34BD27CC-B207-B142-84DE-AF1F2C11CFE5}"/>
    <hyperlink ref="L1387" r:id="rId2772" display="http://www.ensembl.org/homo_sapiens/Gene/Summary?db=core;g=ENSG00000231502" xr:uid="{8D30B55E-A73F-134D-8517-FA28EC56017B}"/>
    <hyperlink ref="K1388" r:id="rId2773" display="http://www.ensembl.org/homo_sapiens/Gene/Summary?db=core;g=ENSG00000232119.9" xr:uid="{7809F594-5D9C-C148-8851-5D41AE5355AA}"/>
    <hyperlink ref="L1388" r:id="rId2774" display="http://www.ensembl.org/homo_sapiens/Gene/Summary?db=core;g=ENSG00000232119" xr:uid="{FA784763-C68E-C441-B4B7-98CD7C19847E}"/>
    <hyperlink ref="K1389" r:id="rId2775" display="http://www.ensembl.org/homo_sapiens/Gene/Summary?db=core;g=ENSG00000232759.2" xr:uid="{1AE677D7-840A-3E47-9369-45692E2CDCE1}"/>
    <hyperlink ref="L1389" r:id="rId2776" display="http://www.ensembl.org/homo_sapiens/Gene/Summary?db=core;g=ENSG00000232759" xr:uid="{CE6814C3-1117-6C43-A838-85A7F16F6E54}"/>
    <hyperlink ref="K1390" r:id="rId2777" display="http://www.ensembl.org/homo_sapiens/Gene/Summary?db=core;g=ENSG00000233276.9" xr:uid="{649D2960-4FFE-6D48-9DFD-D923E5C89287}"/>
    <hyperlink ref="L1390" r:id="rId2778" display="http://www.ensembl.org/homo_sapiens/Gene/Summary?db=core;g=ENSG00000233276" xr:uid="{2E38E049-422D-A949-A70B-4B72F066C746}"/>
    <hyperlink ref="K1391" r:id="rId2779" display="http://www.ensembl.org/homo_sapiens/Gene/Summary?db=core;g=ENSG00000233705.10" xr:uid="{03D2DF8A-3FBD-9242-AA7B-DC7ADB13837A}"/>
    <hyperlink ref="L1391" r:id="rId2780" display="http://www.ensembl.org/homo_sapiens/Gene/Summary?db=core;g=ENSG00000233705" xr:uid="{8C4CF0EC-DDEC-9C4C-923E-83C7DBCB648C}"/>
    <hyperlink ref="K1392" r:id="rId2781" display="http://www.ensembl.org/homo_sapiens/Gene/Summary?db=core;g=ENSG00000233795.6" xr:uid="{ADCD78FB-58F7-C64F-B84F-8CBBB1988CE6}"/>
    <hyperlink ref="L1392" r:id="rId2782" display="http://www.ensembl.org/homo_sapiens/Gene/Summary?db=core;g=ENSG00000233795" xr:uid="{FC895666-7D5B-5443-91F7-60F46C056557}"/>
    <hyperlink ref="K1393" r:id="rId2783" display="http://www.ensembl.org/homo_sapiens/Gene/Summary?db=core;g=ENSG00000234498.3" xr:uid="{2AB1F0F4-4729-304B-813A-D0FA3FF94176}"/>
    <hyperlink ref="L1393" r:id="rId2784" display="http://www.ensembl.org/homo_sapiens/Gene/Summary?db=core;g=ENSG00000234498" xr:uid="{BACB9C11-C2DA-4C47-B60B-1EEBEA11525D}"/>
    <hyperlink ref="K1394" r:id="rId2785" display="http://www.ensembl.org/homo_sapiens/Gene/Summary?db=core;g=ENSG00000235030.3" xr:uid="{169CBE88-6629-9540-98F3-AC63DE220532}"/>
    <hyperlink ref="L1394" r:id="rId2786" display="http://www.ensembl.org/homo_sapiens/Gene/Summary?db=core;g=ENSG00000235030" xr:uid="{A254A1B7-4862-8743-8C18-C97A5DC1D0F9}"/>
    <hyperlink ref="K1395" r:id="rId2787" display="http://www.ensembl.org/homo_sapiens/Gene/Summary?db=core;g=ENSG00000235109.9" xr:uid="{D5317594-B42E-264B-B66F-82429A1CAED7}"/>
    <hyperlink ref="L1395" r:id="rId2788" display="http://www.ensembl.org/homo_sapiens/Gene/Summary?db=core;g=ENSG00000235109" xr:uid="{8675AAC4-8171-534E-B195-9B763E9BB572}"/>
    <hyperlink ref="K1396" r:id="rId2789" display="http://www.ensembl.org/homo_sapiens/Gene/Summary?db=core;g=ENSG00000235176.6" xr:uid="{318C3C3C-B253-8B44-A61D-5CE4AE6C9AE4}"/>
    <hyperlink ref="L1396" r:id="rId2790" display="http://www.ensembl.org/homo_sapiens/Gene/Summary?db=core;g=ENSG00000235176" xr:uid="{2AA876DB-7BD6-F243-8B0F-A419F249D201}"/>
    <hyperlink ref="K1397" r:id="rId2791" display="http://www.ensembl.org/homo_sapiens/Gene/Summary?db=core;g=ENSG00000235233.9" xr:uid="{B004D16A-15F9-EB47-A83E-73056DE2EC8F}"/>
    <hyperlink ref="L1397" r:id="rId2792" display="http://www.ensembl.org/homo_sapiens/Gene/Summary?db=core;g=ENSG00000235233" xr:uid="{10853F89-F5D6-184F-89F7-82D2BC4841DE}"/>
    <hyperlink ref="K1398" r:id="rId2793" display="http://www.ensembl.org/homo_sapiens/Gene/Summary?db=core;g=ENSG00000235272.3" xr:uid="{9F961202-5520-0045-968D-C36B4D8423B0}"/>
    <hyperlink ref="L1398" r:id="rId2794" display="http://www.ensembl.org/homo_sapiens/Gene/Summary?db=core;g=ENSG00000235272" xr:uid="{AB5BAA7C-D67E-3749-822F-464C1093FB17}"/>
    <hyperlink ref="K1399" r:id="rId2795" display="http://www.ensembl.org/homo_sapiens/Gene/Summary?db=core;g=ENSG00000235437.11" xr:uid="{4C2F0828-8636-4347-BC2E-07177E968B38}"/>
    <hyperlink ref="L1399" r:id="rId2796" display="http://www.ensembl.org/homo_sapiens/Gene/Summary?db=core;g=ENSG00000235437" xr:uid="{E4FDBDBC-F8E0-9148-9137-5D1C294B5973}"/>
    <hyperlink ref="K1400" r:id="rId2797" display="http://www.ensembl.org/homo_sapiens/Gene/Summary?db=core;g=ENSG00000235453.13" xr:uid="{416009A4-2310-234D-8BDD-0CB7DEFF3C8E}"/>
    <hyperlink ref="L1400" r:id="rId2798" display="http://www.ensembl.org/homo_sapiens/Gene/Summary?db=core;g=ENSG00000235453" xr:uid="{F485D12A-6A3F-0E4D-8A0D-7A6C27440124}"/>
    <hyperlink ref="K1401" r:id="rId2799" display="http://www.ensembl.org/homo_sapiens/Gene/Summary?db=core;g=ENSG00000235487.8" xr:uid="{D48B09EA-264C-1B47-86D2-AED1170886AA}"/>
    <hyperlink ref="L1401" r:id="rId2800" display="http://www.ensembl.org/homo_sapiens/Gene/Summary?db=core;g=ENSG00000235487" xr:uid="{6DD4C07B-EB11-6943-B448-50609AE9FEC2}"/>
    <hyperlink ref="K1402" r:id="rId2801" display="http://www.ensembl.org/homo_sapiens/Gene/Summary?db=core;g=ENSG00000235823.6" xr:uid="{8429C0BD-8C19-D941-9EC3-1EF990B0EDAE}"/>
    <hyperlink ref="L1402" r:id="rId2802" display="http://www.ensembl.org/homo_sapiens/Gene/Summary?db=core;g=ENSG00000235823" xr:uid="{8F39FEE4-9C9B-A84B-8A72-8209CA026021}"/>
    <hyperlink ref="K1403" r:id="rId2803" display="http://www.ensembl.org/homo_sapiens/Gene/Summary?db=core;g=ENSG00000236443.6" xr:uid="{CCC4E595-4132-C74B-B88C-E3742A22032B}"/>
    <hyperlink ref="L1403" r:id="rId2804" display="http://www.ensembl.org/homo_sapiens/Gene/Summary?db=core;g=ENSG00000236443" xr:uid="{F552F909-93A7-044D-9797-7F39CFDB3097}"/>
    <hyperlink ref="K1404" r:id="rId2805" display="http://www.ensembl.org/homo_sapiens/Gene/Summary?db=core;g=ENSG00000236949.6" xr:uid="{8592F970-D26B-6F44-A756-C01CD6CFE437}"/>
    <hyperlink ref="L1404" r:id="rId2806" display="http://www.ensembl.org/homo_sapiens/Gene/Summary?db=core;g=ENSG00000236949" xr:uid="{AD7FA352-5368-7A46-A590-78DD0E96D5FE}"/>
    <hyperlink ref="K1405" r:id="rId2807" display="http://www.ensembl.org/homo_sapiens/Gene/Summary?db=core;g=ENSG00000237039.1" xr:uid="{44432C8E-D757-254A-A7C8-4898B7C49F81}"/>
    <hyperlink ref="L1405" r:id="rId2808" display="http://www.ensembl.org/homo_sapiens/Gene/Summary?db=core;g=ENSG00000237039" xr:uid="{96E33D21-CD16-534B-8408-C3252A8976B2}"/>
    <hyperlink ref="K1406" r:id="rId2809" display="http://www.ensembl.org/homo_sapiens/Gene/Summary?db=core;g=ENSG00000237155.3" xr:uid="{45147315-306B-A04B-9BCE-62F10B30FFCE}"/>
    <hyperlink ref="L1406" r:id="rId2810" display="http://www.ensembl.org/homo_sapiens/Gene/Summary?db=core;g=ENSG00000237155" xr:uid="{318540D5-656D-1241-A487-36CD156D346A}"/>
    <hyperlink ref="K1407" r:id="rId2811" display="http://www.ensembl.org/homo_sapiens/Gene/Summary?db=core;g=ENSG00000237190.4" xr:uid="{B137860C-F43B-C449-AFD2-0B9E312AE32E}"/>
    <hyperlink ref="L1407" r:id="rId2812" display="http://www.ensembl.org/homo_sapiens/Gene/Summary?db=core;g=ENSG00000237190" xr:uid="{5522D073-2DBF-1D47-B96F-AC3193C963E3}"/>
    <hyperlink ref="K1408" r:id="rId2813" display="http://www.ensembl.org/homo_sapiens/Gene/Summary?db=core;g=ENSG00000237310.4" xr:uid="{15B029F0-E658-9942-B3FF-4CF166480688}"/>
    <hyperlink ref="L1408" r:id="rId2814" display="http://www.ensembl.org/homo_sapiens/Gene/Summary?db=core;g=ENSG00000237310" xr:uid="{4180514E-9DF5-6E45-A18B-0746760DE782}"/>
    <hyperlink ref="K1409" r:id="rId2815" display="http://www.ensembl.org/homo_sapiens/Gene/Summary?db=core;g=ENSG00000237484.8" xr:uid="{7AF212B4-C7D2-F248-9624-7C20E82C1EF0}"/>
    <hyperlink ref="L1409" r:id="rId2816" display="http://www.ensembl.org/homo_sapiens/Gene/Summary?db=core;g=ENSG00000237484" xr:uid="{DAC6FE55-1BD8-B445-BB68-F1858BA6D40F}"/>
    <hyperlink ref="K1410" r:id="rId2817" display="http://www.ensembl.org/homo_sapiens/Gene/Summary?db=core;g=ENSG00000237710.10" xr:uid="{DAD59EDF-6C7A-654B-B3CE-5D5E4D633EB3}"/>
    <hyperlink ref="L1410" r:id="rId2818" display="http://www.ensembl.org/homo_sapiens/Gene/Summary?db=core;g=ENSG00000237710" xr:uid="{9F7B3B57-B5FA-814E-A517-39AACBE977D5}"/>
    <hyperlink ref="K1411" r:id="rId2819" display="http://www.ensembl.org/homo_sapiens/Gene/Summary?db=core;g=ENSG00000237765.9" xr:uid="{67363D27-11F0-8544-A1BE-5F01E791552A}"/>
    <hyperlink ref="L1411" r:id="rId2820" display="http://www.ensembl.org/homo_sapiens/Gene/Summary?db=core;g=ENSG00000237765" xr:uid="{DED115FD-EEB0-BC4D-A38E-1C128404AFC1}"/>
    <hyperlink ref="K1412" r:id="rId2821" display="http://www.ensembl.org/homo_sapiens/Gene/Summary?db=core;g=ENSG00000237978.7" xr:uid="{82B8ACAC-FB2C-944E-858D-46AAC34DE204}"/>
    <hyperlink ref="L1412" r:id="rId2822" display="http://www.ensembl.org/homo_sapiens/Gene/Summary?db=core;g=ENSG00000237978" xr:uid="{BE1745DB-942B-E446-BA33-18712285F859}"/>
    <hyperlink ref="K1413" r:id="rId2823" display="http://www.ensembl.org/homo_sapiens/Gene/Summary?db=core;g=ENSG00000239128.1" xr:uid="{F34DD027-FCFA-264D-838F-54DDDB936B74}"/>
    <hyperlink ref="L1413" r:id="rId2824" display="http://www.ensembl.org/homo_sapiens/Gene/Summary?db=core;g=ENSG00000239128" xr:uid="{CE936762-2D51-B747-B41D-35EA22463B7E}"/>
    <hyperlink ref="K1414" r:id="rId2825" display="http://www.ensembl.org/homo_sapiens/Gene/Summary?db=core;g=ENSG00000239213.8" xr:uid="{9F49C4FF-D2D8-264A-B6E6-C1C27B0BDDFC}"/>
    <hyperlink ref="L1414" r:id="rId2826" display="http://www.ensembl.org/homo_sapiens/Gene/Summary?db=core;g=ENSG00000239213" xr:uid="{6C4BFAFB-0F49-A547-A6D4-CB14820EB3F9}"/>
    <hyperlink ref="K1415" r:id="rId2827" display="http://www.ensembl.org/homo_sapiens/Gene/Summary?db=core;g=ENSG00000240230.6" xr:uid="{3324EF3B-EF84-1249-9CB3-5BA485AEC6A3}"/>
    <hyperlink ref="L1415" r:id="rId2828" display="http://www.ensembl.org/homo_sapiens/Gene/Summary?db=core;g=ENSG00000240230" xr:uid="{CD0C6DA8-8ECD-A24A-9746-1C82BD014EAD}"/>
    <hyperlink ref="K1416" r:id="rId2829" display="http://www.ensembl.org/homo_sapiens/Gene/Summary?db=core;g=ENSG00000240801.1" xr:uid="{2DB43400-A8F2-174B-80BD-ED1D371E32EB}"/>
    <hyperlink ref="L1416" r:id="rId2830" display="http://www.ensembl.org/homo_sapiens/Gene/Summary?db=core;g=ENSG00000240801" xr:uid="{3523E6FC-B30B-E841-8206-E29C871895DC}"/>
    <hyperlink ref="K1417" r:id="rId2831" display="http://www.ensembl.org/homo_sapiens/Gene/Summary?db=core;g=ENSG00000241127.10" xr:uid="{1BF7AD6F-E679-444E-837B-4058763E196A}"/>
    <hyperlink ref="L1417" r:id="rId2832" display="http://www.ensembl.org/homo_sapiens/Gene/Summary?db=core;g=ENSG00000241127" xr:uid="{2EDD61D1-6842-9942-AED7-344662FB6B59}"/>
    <hyperlink ref="K1418" r:id="rId2833" display="http://www.ensembl.org/homo_sapiens/Gene/Summary?db=core;g=ENSG00000241553.14" xr:uid="{6EC46D2A-0D8B-A347-9244-005980CBF874}"/>
    <hyperlink ref="L1418" r:id="rId2834" display="http://www.ensembl.org/homo_sapiens/Gene/Summary?db=core;g=ENSG00000241553" xr:uid="{F0E052D4-9670-3544-8835-F8459B778B4B}"/>
    <hyperlink ref="K1419" r:id="rId2835" display="http://www.ensembl.org/homo_sapiens/Gene/Summary?db=core;g=ENSG00000241743.5" xr:uid="{62B89FB8-93D5-A04A-BB31-9A8AE6653818}"/>
    <hyperlink ref="L1419" r:id="rId2836" display="http://www.ensembl.org/homo_sapiens/Gene/Summary?db=core;g=ENSG00000241743" xr:uid="{B02C7940-1DED-3445-829D-578C64ACCDB1}"/>
    <hyperlink ref="K1420" r:id="rId2837" display="http://www.ensembl.org/homo_sapiens/Gene/Summary?db=core;g=ENSG00000242735.1" xr:uid="{6DAC0919-9763-B047-B64E-E47307D57A9E}"/>
    <hyperlink ref="L1420" r:id="rId2838" display="http://www.ensembl.org/homo_sapiens/Gene/Summary?db=core;g=ENSG00000242735" xr:uid="{A7522881-139B-264A-AA4E-21CD422D9005}"/>
    <hyperlink ref="K1421" r:id="rId2839" display="http://www.ensembl.org/homo_sapiens/Gene/Summary?db=core;g=ENSG00000243009.6" xr:uid="{B4A9F738-A511-1B4D-94B0-DE7C1C498803}"/>
    <hyperlink ref="L1421" r:id="rId2840" display="http://www.ensembl.org/homo_sapiens/Gene/Summary?db=core;g=ENSG00000243009" xr:uid="{581B397A-7984-1247-973F-53F4F521ECF1}"/>
    <hyperlink ref="K1422" r:id="rId2841" display="http://www.ensembl.org/homo_sapiens/Gene/Summary?db=core;g=ENSG00000244398.1" xr:uid="{F251B68F-4701-4645-B9BD-469D6D44AF38}"/>
    <hyperlink ref="L1422" r:id="rId2842" display="http://www.ensembl.org/homo_sapiens/Gene/Summary?db=core;g=ENSG00000244398" xr:uid="{EA9012AE-28DD-2849-BCE4-ED7F59B76CF4}"/>
    <hyperlink ref="K1423" r:id="rId2843" display="http://www.ensembl.org/homo_sapiens/Gene/Summary?db=core;g=ENSG00000245552.10" xr:uid="{8B20A283-2F33-054C-940A-11F1F059E0AA}"/>
    <hyperlink ref="L1423" r:id="rId2844" display="http://www.ensembl.org/homo_sapiens/Gene/Summary?db=core;g=ENSG00000245552" xr:uid="{80973CF0-7BD8-934B-9189-C59C06D89028}"/>
    <hyperlink ref="K1424" r:id="rId2845" display="http://www.ensembl.org/homo_sapiens/Gene/Summary?db=core;g=ENSG00000246705.5" xr:uid="{F673190B-0BEE-7C4E-AEBB-90372EBF04CF}"/>
    <hyperlink ref="L1424" r:id="rId2846" display="http://www.ensembl.org/homo_sapiens/Gene/Summary?db=core;g=ENSG00000246705" xr:uid="{EA50ABAE-2B61-3E46-B1F7-A599995C3CB5}"/>
    <hyperlink ref="K1425" r:id="rId2847" display="http://www.ensembl.org/homo_sapiens/Gene/Summary?db=core;g=ENSG00000247199.7" xr:uid="{D3A03CC7-524A-F34A-8948-A95AD95F5972}"/>
    <hyperlink ref="L1425" r:id="rId2848" display="http://www.ensembl.org/homo_sapiens/Gene/Summary?db=core;g=ENSG00000247199" xr:uid="{2C96E21C-7F01-9E45-B644-89ABE87A0D50}"/>
    <hyperlink ref="K1426" r:id="rId2849" display="http://www.ensembl.org/homo_sapiens/Gene/Summary?db=core;g=ENSG00000248434.1" xr:uid="{DB851BA1-27B0-084F-96E6-15EB45E70201}"/>
    <hyperlink ref="L1426" r:id="rId2850" display="http://www.ensembl.org/homo_sapiens/Gene/Summary?db=core;g=ENSG00000248434" xr:uid="{09A270E7-5F7C-9343-9569-8715600A1056}"/>
    <hyperlink ref="K1427" r:id="rId2851" display="http://www.ensembl.org/homo_sapiens/Gene/Summary?db=core;g=ENSG00000248508.11" xr:uid="{739E0238-CC19-7F4F-93E7-9A109047A678}"/>
    <hyperlink ref="L1427" r:id="rId2852" display="http://www.ensembl.org/homo_sapiens/Gene/Summary?db=core;g=ENSG00000248508" xr:uid="{E018E24E-60C5-4649-849A-5DE9DC76EB4C}"/>
    <hyperlink ref="K1428" r:id="rId2853" display="http://www.ensembl.org/homo_sapiens/Gene/Summary?db=core;g=ENSG00000249614.2" xr:uid="{0C83E735-2AC9-F64D-91B7-04ADCA50EB1A}"/>
    <hyperlink ref="L1428" r:id="rId2854" display="http://www.ensembl.org/homo_sapiens/Gene/Summary?db=core;g=ENSG00000249614" xr:uid="{5F6B4D78-1D75-8C42-96A4-F1F2ADACDA3C}"/>
    <hyperlink ref="K1429" r:id="rId2855" display="http://www.ensembl.org/homo_sapiens/Gene/Summary?db=core;g=ENSG00000250073.5" xr:uid="{A6E58632-2500-6642-8ADE-1ABB19E118DD}"/>
    <hyperlink ref="L1429" r:id="rId2856" display="http://www.ensembl.org/homo_sapiens/Gene/Summary?db=core;g=ENSG00000250073" xr:uid="{EED1740D-0980-C64F-A5E4-85F57B629C8D}"/>
    <hyperlink ref="K1430" r:id="rId2857" display="http://www.ensembl.org/homo_sapiens/Gene/Summary?db=core;g=ENSG00000250303.7" xr:uid="{E4DA5FB2-7E05-AA42-ABF3-F2FB7CF82196}"/>
    <hyperlink ref="L1430" r:id="rId2858" display="http://www.ensembl.org/homo_sapiens/Gene/Summary?db=core;g=ENSG00000250303" xr:uid="{8234503C-58C6-0847-8E03-8C38F2E2392F}"/>
    <hyperlink ref="K1431" r:id="rId2859" display="http://www.ensembl.org/homo_sapiens/Gene/Summary?db=core;g=ENSG00000251136.12" xr:uid="{71A58F1D-EAA2-2547-98CB-C2B916A5BEA2}"/>
    <hyperlink ref="L1431" r:id="rId2860" display="http://www.ensembl.org/homo_sapiens/Gene/Summary?db=core;g=ENSG00000251136" xr:uid="{A3B79E88-5DFF-3640-9DAB-7DB6E0C0F4A5}"/>
    <hyperlink ref="K1432" r:id="rId2861" display="http://www.ensembl.org/homo_sapiens/Gene/Summary?db=core;g=ENSG00000251580.4" xr:uid="{FE5A2B39-194A-BA40-BF4B-6CFB994EE112}"/>
    <hyperlink ref="L1432" r:id="rId2862" display="http://www.ensembl.org/homo_sapiens/Gene/Summary?db=core;g=ENSG00000251580" xr:uid="{64F7D806-290C-4142-8D07-E7BE94A64A44}"/>
    <hyperlink ref="K1433" r:id="rId2863" display="http://www.ensembl.org/homo_sapiens/Gene/Summary?db=core;g=ENSG00000253710.5" xr:uid="{7F9EED13-7F6B-B34E-86F5-64E64074D56A}"/>
    <hyperlink ref="L1433" r:id="rId2864" display="http://www.ensembl.org/homo_sapiens/Gene/Summary?db=core;g=ENSG00000253710" xr:uid="{4F9CC76D-97DE-C543-89B5-C8BFEEC3DB1E}"/>
    <hyperlink ref="K1434" r:id="rId2865" display="http://www.ensembl.org/homo_sapiens/Gene/Summary?db=core;g=ENSG00000253738.4" xr:uid="{45E701E2-A558-E94C-A67E-0B9183DAD2AD}"/>
    <hyperlink ref="L1434" r:id="rId2866" display="http://www.ensembl.org/homo_sapiens/Gene/Summary?db=core;g=ENSG00000253738" xr:uid="{1F157200-3AD1-2749-9427-2DE1FE057F40}"/>
    <hyperlink ref="K1435" r:id="rId2867" display="http://www.ensembl.org/homo_sapiens/Gene/Summary?db=core;g=ENSG00000254003.2" xr:uid="{C9207EFF-B5C7-4E4B-BFF5-C3FECB2AAA36}"/>
    <hyperlink ref="L1435" r:id="rId2868" display="http://www.ensembl.org/homo_sapiens/Gene/Summary?db=core;g=ENSG00000254003" xr:uid="{B3A5448F-3485-E045-82C8-6C57C3A2A841}"/>
    <hyperlink ref="K1436" r:id="rId2869" display="http://www.ensembl.org/homo_sapiens/Gene/Summary?db=core;g=ENSG00000257698.4" xr:uid="{239AADA7-D505-9C40-B03A-C66D8D837511}"/>
    <hyperlink ref="L1436" r:id="rId2870" display="http://www.ensembl.org/homo_sapiens/Gene/Summary?db=core;g=ENSG00000257698" xr:uid="{AB926A5D-280C-904A-BF88-FFE1BCAD00ED}"/>
    <hyperlink ref="K1437" r:id="rId2871" display="http://www.ensembl.org/homo_sapiens/Gene/Summary?db=core;g=ENSG00000257727.7" xr:uid="{4BD2ED39-BD5E-F545-8840-02A72E48063A}"/>
    <hyperlink ref="L1437" r:id="rId2872" display="http://www.ensembl.org/homo_sapiens/Gene/Summary?db=core;g=ENSG00000257727" xr:uid="{1125D664-7F6D-DC4B-9D59-BC124FB0AC9F}"/>
    <hyperlink ref="K1438" r:id="rId2873" display="http://www.ensembl.org/homo_sapiens/Gene/Summary?db=core;g=ENSG00000258643.6" xr:uid="{E4D6662B-7707-AC4A-B39B-2A1684A47CD5}"/>
    <hyperlink ref="L1438" r:id="rId2874" display="http://www.ensembl.org/homo_sapiens/Gene/Summary?db=core;g=ENSG00000258643" xr:uid="{3141CC99-8C64-8847-85F2-BF21ADF97AA7}"/>
    <hyperlink ref="K1439" r:id="rId2875" display="http://www.ensembl.org/homo_sapiens/Gene/Summary?db=core;g=ENSG00000258819.3" xr:uid="{8EF4F0E2-FF07-A04D-B2F5-1A65447A4D3D}"/>
    <hyperlink ref="L1439" r:id="rId2876" display="http://www.ensembl.org/homo_sapiens/Gene/Summary?db=core;g=ENSG00000258819" xr:uid="{FD091D90-884A-F646-96EE-E51E82727FBB}"/>
    <hyperlink ref="K1440" r:id="rId2877" display="http://www.ensembl.org/homo_sapiens/Gene/Summary?db=core;g=ENSG00000259330.3" xr:uid="{98A9CA01-78E3-2D49-B19B-1A2340160401}"/>
    <hyperlink ref="L1440" r:id="rId2878" display="http://www.ensembl.org/homo_sapiens/Gene/Summary?db=core;g=ENSG00000259330" xr:uid="{C0046023-AD1B-284A-BA44-0221F3B3AE6C}"/>
    <hyperlink ref="K1441" r:id="rId2879" display="http://www.ensembl.org/homo_sapiens/Gene/Summary?db=core;g=ENSG00000260669.2" xr:uid="{B027B763-A444-F641-9958-DAD2D6835A4A}"/>
    <hyperlink ref="L1441" r:id="rId2880" display="http://www.ensembl.org/homo_sapiens/Gene/Summary?db=core;g=ENSG00000260669" xr:uid="{2C9FB36E-4CF6-5E42-AB7A-66D24AFB117A}"/>
    <hyperlink ref="K1442" r:id="rId2881" display="http://www.ensembl.org/homo_sapiens/Gene/Summary?db=core;g=ENSG00000261371.7" xr:uid="{C3F51C5B-4491-C944-B4CF-97CC41E12758}"/>
    <hyperlink ref="L1442" r:id="rId2882" display="http://www.ensembl.org/homo_sapiens/Gene/Summary?db=core;g=ENSG00000261371" xr:uid="{4F2E622C-E4C4-874D-87EA-75BEFAE0A163}"/>
    <hyperlink ref="K1443" r:id="rId2883" display="http://www.ensembl.org/homo_sapiens/Gene/Summary?db=core;g=ENSG00000261884.2" xr:uid="{2BAC907E-F5BE-0247-8EF1-93E2D75800A8}"/>
    <hyperlink ref="L1443" r:id="rId2884" display="http://www.ensembl.org/homo_sapiens/Gene/Summary?db=core;g=ENSG00000261884" xr:uid="{D78B1190-1F5E-C44A-A011-56EAA4A8C9AE}"/>
    <hyperlink ref="K1444" r:id="rId2885" display="http://www.ensembl.org/homo_sapiens/Gene/Summary?db=core;g=ENSG00000263160.6" xr:uid="{B7B36044-A932-3340-80E9-42B5467D45C0}"/>
    <hyperlink ref="L1444" r:id="rId2886" display="http://www.ensembl.org/homo_sapiens/Gene/Summary?db=core;g=ENSG00000263160" xr:uid="{84684CA2-2953-804D-B283-65C5AAF3ECF1}"/>
    <hyperlink ref="K1445" r:id="rId2887" display="http://www.ensembl.org/homo_sapiens/Gene/Summary?db=core;g=ENSG00000263247.6" xr:uid="{C21E46EF-1ECB-464D-959B-8F27A1CDE916}"/>
    <hyperlink ref="L1445" r:id="rId2888" display="http://www.ensembl.org/homo_sapiens/Gene/Summary?db=core;g=ENSG00000263247" xr:uid="{0D83764E-3641-7D42-A55D-423A937F4921}"/>
    <hyperlink ref="K1446" r:id="rId2889" display="http://www.ensembl.org/homo_sapiens/Gene/Summary?db=core;g=ENSG00000263293.4" xr:uid="{4398823B-CF9F-C348-8BC6-DF14215129C6}"/>
    <hyperlink ref="L1446" r:id="rId2890" display="http://www.ensembl.org/homo_sapiens/Gene/Summary?db=core;g=ENSG00000263293" xr:uid="{8D19CE6D-DE42-4240-B0BE-14517D0DED8D}"/>
    <hyperlink ref="K1447" r:id="rId2891" display="http://www.ensembl.org/homo_sapiens/Gene/Summary?db=core;g=ENSG00000267710.9" xr:uid="{67871BC8-3741-BC41-BBA9-DBDEE3E58950}"/>
    <hyperlink ref="L1447" r:id="rId2892" display="http://www.ensembl.org/homo_sapiens/Gene/Summary?db=core;g=ENSG00000267710" xr:uid="{3911E54A-4A5C-A54E-9D2F-AC52AD3435B0}"/>
    <hyperlink ref="K1448" r:id="rId2893" display="http://www.ensembl.org/homo_sapiens/Gene/Summary?db=core;g=ENSG00000267748.4" xr:uid="{BFC4E6AA-BCDA-AA41-B665-7468937B510A}"/>
    <hyperlink ref="L1448" r:id="rId2894" display="http://www.ensembl.org/homo_sapiens/Gene/Summary?db=core;g=ENSG00000267748" xr:uid="{AF6E906B-F41C-FE4E-AD42-4AF49D137687}"/>
    <hyperlink ref="K1449" r:id="rId2895" display="http://www.ensembl.org/homo_sapiens/Gene/Summary?db=core;g=ENSG00000273173.6" xr:uid="{5F489361-5461-C74D-A631-E06413EB7104}"/>
    <hyperlink ref="L1449" r:id="rId2896" display="http://www.ensembl.org/homo_sapiens/Gene/Summary?db=core;g=ENSG00000273173" xr:uid="{92435221-9CA7-CA46-B15C-DA10DE612B60}"/>
    <hyperlink ref="K1450" r:id="rId2897" display="http://www.ensembl.org/homo_sapiens/Gene/Summary?db=core;g=ENSG00000273611.6" xr:uid="{6179BE67-173D-364E-9E69-27679DD81FD7}"/>
    <hyperlink ref="L1450" r:id="rId2898" display="http://www.ensembl.org/homo_sapiens/Gene/Summary?db=core;g=ENSG00000273611" xr:uid="{33438EE7-3954-6E4A-B363-37CEC3DE499C}"/>
    <hyperlink ref="K1451" r:id="rId2899" display="http://www.ensembl.org/homo_sapiens/Gene/Summary?db=core;g=ENSG00000274317.2" xr:uid="{7DFA4572-5032-5D40-A929-09EE266420B5}"/>
    <hyperlink ref="L1451" r:id="rId2900" display="http://www.ensembl.org/homo_sapiens/Gene/Summary?db=core;g=ENSG00000274317" xr:uid="{A4054C99-D70E-624A-9288-5BEA802F37AE}"/>
    <hyperlink ref="K1452" r:id="rId2901" display="http://www.ensembl.org/homo_sapiens/Gene/Summary?db=core;g=ENSG00000275688.4" xr:uid="{B5DA9E42-3497-F042-8AC1-515CBD3565FA}"/>
    <hyperlink ref="L1452" r:id="rId2902" display="http://www.ensembl.org/homo_sapiens/Gene/Summary?db=core;g=ENSG00000275688" xr:uid="{CA108DF7-1FE7-EA49-9A11-E83EDC6F019D}"/>
    <hyperlink ref="K1453" r:id="rId2903" display="http://www.ensembl.org/homo_sapiens/Gene/Summary?db=core;g=ENSG00000275778.4" xr:uid="{C61F03F6-3061-224F-96EF-91CDAD8BD5E9}"/>
    <hyperlink ref="L1453" r:id="rId2904" display="http://www.ensembl.org/homo_sapiens/Gene/Summary?db=core;g=ENSG00000275778" xr:uid="{EC29D8A5-F278-3C45-AD9A-931916FF06E9}"/>
    <hyperlink ref="K1454" r:id="rId2905" display="http://www.ensembl.org/homo_sapiens/Gene/Summary?db=core;g=ENSG00000276409.6" xr:uid="{B687FC97-00C5-3648-8CFB-FF5095B1A160}"/>
    <hyperlink ref="L1454" r:id="rId2906" display="http://www.ensembl.org/homo_sapiens/Gene/Summary?db=core;g=ENSG00000276409" xr:uid="{DA969D8D-8F70-5344-B1C7-C56BBDF7513E}"/>
    <hyperlink ref="K1455" r:id="rId2907" display="http://www.ensembl.org/homo_sapiens/Gene/Summary?db=core;g=ENSG00000276463.4" xr:uid="{EF16E307-F581-7D45-ADA1-7FFE81537ADD}"/>
    <hyperlink ref="L1455" r:id="rId2908" display="http://www.ensembl.org/homo_sapiens/Gene/Summary?db=core;g=ENSG00000276463" xr:uid="{A784C186-2DFD-214E-84C8-135C6262D189}"/>
    <hyperlink ref="K1456" r:id="rId2909" display="http://www.ensembl.org/homo_sapiens/Gene/Summary?db=core;g=ENSG00000276541.2" xr:uid="{7F2D46E3-0DE2-BC49-B12F-8AE1CEA9A38D}"/>
    <hyperlink ref="L1456" r:id="rId2910" display="http://www.ensembl.org/homo_sapiens/Gene/Summary?db=core;g=ENSG00000276541" xr:uid="{FEFCD720-F187-BF41-B0AB-D3983C214B42}"/>
    <hyperlink ref="K1457" r:id="rId2911" display="http://www.ensembl.org/homo_sapiens/Gene/Summary?db=core;g=ENSG00000277236.4" xr:uid="{A1A962B1-22CC-DE4D-AE66-F1C67F457D66}"/>
    <hyperlink ref="L1457" r:id="rId2912" display="http://www.ensembl.org/homo_sapiens/Gene/Summary?db=core;g=ENSG00000277236" xr:uid="{9A6F4050-A9AB-B444-BA01-4BD4DAFD3D9C}"/>
    <hyperlink ref="K1458" r:id="rId2913" display="http://www.ensembl.org/homo_sapiens/Gene/Summary?db=core;g=ENSG00000277424.4" xr:uid="{B0EB3647-0DD6-BF4A-9F22-8F7FF21C3FAD}"/>
    <hyperlink ref="L1458" r:id="rId2914" display="http://www.ensembl.org/homo_sapiens/Gene/Summary?db=core;g=ENSG00000277424" xr:uid="{3A1BE879-4897-FC48-945E-E7126F223C8D}"/>
    <hyperlink ref="K1459" r:id="rId2915" display="http://www.ensembl.org/homo_sapiens/Gene/Summary?db=core;g=ENSG00000277454.2" xr:uid="{8BDCFC17-1794-154F-950C-E671FAF41A11}"/>
    <hyperlink ref="L1459" r:id="rId2916" display="http://www.ensembl.org/homo_sapiens/Gene/Summary?db=core;g=ENSG00000277454" xr:uid="{6E77CD96-7599-F14A-AAF6-79CA46C00449}"/>
    <hyperlink ref="K1460" r:id="rId2917" display="http://www.ensembl.org/homo_sapiens/Gene/Summary?db=core;g=ENSG00000277656.3" xr:uid="{E46FA424-D836-C74E-B090-8DF75E9132E7}"/>
    <hyperlink ref="L1460" r:id="rId2918" display="http://www.ensembl.org/homo_sapiens/Gene/Summary?db=core;g=ENSG00000277656" xr:uid="{ABBD58FC-0606-AE41-B29F-410A48B2323A}"/>
    <hyperlink ref="K1461" r:id="rId2919" display="http://www.ensembl.org/homo_sapiens/Gene/Summary?db=core;g=ENSG00000277823.5" xr:uid="{55C8335A-FEE9-F340-8E55-8BF1B681097C}"/>
    <hyperlink ref="L1461" r:id="rId2920" display="http://www.ensembl.org/homo_sapiens/Gene/Summary?db=core;g=ENSG00000277823" xr:uid="{DE75564E-8077-4B4D-81F3-36E993C0BBEC}"/>
    <hyperlink ref="K1462" r:id="rId2921" display="http://www.ensembl.org/homo_sapiens/Gene/Summary?db=core;g=ENSG00000277909.4" xr:uid="{27BA526A-5550-404A-9429-65CF534F299C}"/>
    <hyperlink ref="L1462" r:id="rId2922" display="http://www.ensembl.org/homo_sapiens/Gene/Summary?db=core;g=ENSG00000277909" xr:uid="{D2DEFC10-FF8C-8A46-8977-E1F0536CB16D}"/>
    <hyperlink ref="K1463" r:id="rId2923" display="http://www.ensembl.org/homo_sapiens/Gene/Summary?db=core;g=ENSG00000277985.1" xr:uid="{B2BA582F-8B92-D843-9709-40F23ED838DA}"/>
    <hyperlink ref="L1463" r:id="rId2924" display="http://www.ensembl.org/homo_sapiens/Gene/Summary?db=core;g=ENSG00000277985" xr:uid="{C0CC3D29-32C1-B14A-8538-21C0EA07951E}"/>
    <hyperlink ref="K1464" r:id="rId2925" display="http://www.ensembl.org/homo_sapiens/Gene/Summary?db=core;g=ENSG00000278839.4" xr:uid="{A12959C1-1D74-214B-B4BC-DC4F68D32D1F}"/>
    <hyperlink ref="L1464" r:id="rId2926" display="http://www.ensembl.org/homo_sapiens/Gene/Summary?db=core;g=ENSG00000278839" xr:uid="{639A5D9C-69D9-9644-A4BC-A63DF386E614}"/>
    <hyperlink ref="K1465" r:id="rId2927" display="http://www.ensembl.org/homo_sapiens/Gene/Summary?db=core;g=ENSG00000280184.2" xr:uid="{A5A45DFB-B984-E44D-9CED-E4D485079513}"/>
    <hyperlink ref="L1465" r:id="rId2928" display="http://www.ensembl.org/homo_sapiens/Gene/Summary?db=core;g=ENSG00000280184" xr:uid="{EACC149A-0F5C-A543-9CE5-A845AE86C9C8}"/>
    <hyperlink ref="K1466" r:id="rId2929" display="http://www.ensembl.org/homo_sapiens/Gene/Summary?db=core;g=ENSG00000280739.7" xr:uid="{97072A5E-D98E-214E-BF15-CF249471D54E}"/>
    <hyperlink ref="L1466" r:id="rId2930" display="http://www.ensembl.org/homo_sapiens/Gene/Summary?db=core;g=ENSG00000280739" xr:uid="{6CC8236D-7EA7-544F-B7D5-7F6E9CC2AF47}"/>
    <hyperlink ref="K1467" r:id="rId2931" display="http://www.ensembl.org/homo_sapiens/Gene/Summary?db=core;g=ENSG00000281344.1" xr:uid="{1C6DA16E-4EDF-2140-B2F4-7844C55EB820}"/>
    <hyperlink ref="L1467" r:id="rId2932" display="http://www.ensembl.org/homo_sapiens/Gene/Summary?db=core;g=ENSG00000281344" xr:uid="{E6DCB255-7183-0C4A-93FF-C11D46325FF0}"/>
    <hyperlink ref="K1468" r:id="rId2933" display="http://www.ensembl.org/homo_sapiens/Gene/Summary?db=core;g=ENSG00000282017.1" xr:uid="{B6391616-1C80-FB43-89E0-94180EBA5E1A}"/>
    <hyperlink ref="L1468" r:id="rId2934" display="http://www.ensembl.org/homo_sapiens/Gene/Summary?db=core;g=ENSG00000282017" xr:uid="{98140E60-C8A8-5645-A423-205562D197B5}"/>
    <hyperlink ref="K1469" r:id="rId2935" display="http://www.ensembl.org/homo_sapiens/Gene/Summary?db=core;g=ENSG00000282057.1" xr:uid="{1B95917F-703B-FB43-AF92-C83F9BDAFB42}"/>
    <hyperlink ref="L1469" r:id="rId2936" display="http://www.ensembl.org/homo_sapiens/Gene/Summary?db=core;g=ENSG00000282057" xr:uid="{2158F765-1361-D042-8ACA-055058466BA6}"/>
    <hyperlink ref="K1470" r:id="rId2937" display="http://www.ensembl.org/homo_sapiens/Gene/Summary?db=core;g=ENSG00000282269.1" xr:uid="{C95DCC4C-C9E4-2C49-99A8-687636ADF74B}"/>
    <hyperlink ref="L1470" r:id="rId2938" display="http://www.ensembl.org/homo_sapiens/Gene/Summary?db=core;g=ENSG00000282269" xr:uid="{C83CC3C2-59A8-1345-8E94-51A1294B23D5}"/>
    <hyperlink ref="K1471" r:id="rId2939" display="http://www.ensembl.org/homo_sapiens/Gene/Summary?db=core;g=ENSG00000282521.1" xr:uid="{A4907FB9-0EBC-824E-927E-DB7D36A86465}"/>
    <hyperlink ref="L1471" r:id="rId2940" display="http://www.ensembl.org/homo_sapiens/Gene/Summary?db=core;g=ENSG00000282521" xr:uid="{5814D59D-9AFB-7649-BCD3-F3DBFA7B2177}"/>
    <hyperlink ref="K1472" r:id="rId2941" display="http://www.ensembl.org/homo_sapiens/Gene/Summary?db=core;g=ENSG00000283018.1" xr:uid="{E9CD4FE0-1423-C44C-960D-F8B3A971ED7A}"/>
    <hyperlink ref="L1472" r:id="rId2942" display="http://www.ensembl.org/homo_sapiens/Gene/Summary?db=core;g=ENSG00000283018" xr:uid="{72139A50-FA9B-0743-90D2-B08131BF0D5E}"/>
    <hyperlink ref="K1473" r:id="rId2943" display="http://www.ensembl.org/homo_sapiens/Gene/Summary?db=core;g=ENSG00000283103.6" xr:uid="{CA264A16-42F0-DC4F-9A67-02B13580F2B1}"/>
    <hyperlink ref="L1473" r:id="rId2944" display="http://www.ensembl.org/homo_sapiens/Gene/Summary?db=core;g=ENSG00000283103" xr:uid="{60B2C067-BAD0-FF4B-BE5F-8A37B34BA5C9}"/>
    <hyperlink ref="K1474" r:id="rId2945" display="http://www.ensembl.org/homo_sapiens/Gene/Summary?db=core;g=ENSG00000283771.2" xr:uid="{40DC4DA9-1D7F-0B46-ACD4-AF7E9C697C22}"/>
    <hyperlink ref="L1474" r:id="rId2946" display="http://www.ensembl.org/homo_sapiens/Gene/Summary?db=core;g=ENSG00000283771" xr:uid="{FBE5A2A4-23E7-154D-8D15-A19A176B51D7}"/>
    <hyperlink ref="K1475" r:id="rId2947" display="http://www.ensembl.org/homo_sapiens/Gene/Summary?db=core;g=ENSG00000284624.2" xr:uid="{9F3B5522-AB46-0745-943A-954442403B84}"/>
    <hyperlink ref="L1475" r:id="rId2948" display="http://www.ensembl.org/homo_sapiens/Gene/Summary?db=core;g=ENSG00000284624" xr:uid="{6C5E1CC7-B3D7-CF4E-B692-D145900BC30A}"/>
    <hyperlink ref="K1476" r:id="rId2949" display="http://www.ensembl.org/homo_sapiens/Gene/Summary?db=core;g=ENSG00000285200.2" xr:uid="{B878A310-8CCE-8047-A702-BA551B7FD8CA}"/>
    <hyperlink ref="L1476" r:id="rId2950" display="http://www.ensembl.org/homo_sapiens/Gene/Summary?db=core;g=ENSG00000285200" xr:uid="{DB5FA12B-C42E-F044-96E6-DCB8E7255064}"/>
    <hyperlink ref="K1477" r:id="rId2951" display="http://www.ensembl.org/homo_sapiens/Gene/Summary?db=core;g=ENSG00000285230.4" xr:uid="{B1AB8C48-B130-E241-B39B-89C1720AC82E}"/>
    <hyperlink ref="L1477" r:id="rId2952" display="http://www.ensembl.org/homo_sapiens/Gene/Summary?db=core;g=ENSG00000285230" xr:uid="{3C0CE5EE-04B7-C244-BD2E-588FE559BA9B}"/>
    <hyperlink ref="K1478" r:id="rId2953" display="http://www.ensembl.org/homo_sapiens/Gene/Summary?db=core;g=ENSG00000285296.1" xr:uid="{C5021F34-21F7-ED4D-BE49-D4BE2A0FF224}"/>
    <hyperlink ref="L1478" r:id="rId2954" display="http://www.ensembl.org/homo_sapiens/Gene/Summary?db=core;g=ENSG00000285296" xr:uid="{02D12052-8A33-304B-AB0F-EE7BCE0C20C9}"/>
    <hyperlink ref="K1479" r:id="rId2955" display="http://www.ensembl.org/homo_sapiens/Gene/Summary?db=core;g=ENSG00000285377.2" xr:uid="{68D4BDE8-1D84-2149-8468-D361EFFF9B0B}"/>
    <hyperlink ref="L1479" r:id="rId2956" display="http://www.ensembl.org/homo_sapiens/Gene/Summary?db=core;g=ENSG00000285377" xr:uid="{B6E1F4B1-ECC6-8B49-9607-3C5CEE119B23}"/>
    <hyperlink ref="K1480" r:id="rId2957" display="http://www.ensembl.org/homo_sapiens/Gene/Summary?db=core;g=ENSG00000285390.2" xr:uid="{FA81216A-0828-344E-BE21-87D8618518AC}"/>
    <hyperlink ref="L1480" r:id="rId2958" display="http://www.ensembl.org/homo_sapiens/Gene/Summary?db=core;g=ENSG00000285390" xr:uid="{CA09047A-A095-844E-B34C-CEE739F9FDD0}"/>
    <hyperlink ref="K1481" r:id="rId2959" display="http://www.ensembl.org/homo_sapiens/Gene/Summary?db=core;g=ENSG00000285437.3" xr:uid="{181B20B9-EDB5-6348-A477-14C5601CAB00}"/>
    <hyperlink ref="L1481" r:id="rId2960" display="http://www.ensembl.org/homo_sapiens/Gene/Summary?db=core;g=ENSG00000285437" xr:uid="{EE7C01CA-8ADA-844A-AD2D-DD088119ED3B}"/>
    <hyperlink ref="K1482" r:id="rId2961" display="http://www.ensembl.org/homo_sapiens/Gene/Summary?db=core;g=ENSG00000286358.1" xr:uid="{D8310488-51BB-F347-819F-5DF2BA1D7178}"/>
    <hyperlink ref="L1482" r:id="rId2962" display="http://www.ensembl.org/homo_sapiens/Gene/Summary?db=core;g=ENSG00000286358" xr:uid="{F6283B5E-2844-D047-8880-F2868BBE77C9}"/>
    <hyperlink ref="K1483" r:id="rId2963" display="http://www.ensembl.org/homo_sapiens/Gene/Summary?db=core;g=ENSG00000286523.2" xr:uid="{3FE89442-812C-6E46-B1A5-FE863529D5E5}"/>
    <hyperlink ref="L1483" r:id="rId2964" display="http://www.ensembl.org/homo_sapiens/Gene/Summary?db=core;g=ENSG00000286523" xr:uid="{B9C6FE24-F09C-B146-B730-E56E5339AEEF}"/>
    <hyperlink ref="K1484" r:id="rId2965" display="http://www.ensembl.org/homo_sapiens/Gene/Summary?db=core;g=ENSG00000287847.1" xr:uid="{647178B1-5298-6549-8F1A-730B2B36D73C}"/>
    <hyperlink ref="L1484" r:id="rId2966" display="http://www.ensembl.org/homo_sapiens/Gene/Summary?db=core;g=ENSG00000287847" xr:uid="{8C21D39F-B788-854A-BBF1-37B59E08273F}"/>
    <hyperlink ref="K1485" r:id="rId2967" display="http://www.ensembl.org/homo_sapiens/Gene/Summary?db=core;g=ENSG00000288067.1" xr:uid="{7952CBDB-5F9D-5847-BE03-C4B281B82B4D}"/>
    <hyperlink ref="L1485" r:id="rId2968" display="http://www.ensembl.org/homo_sapiens/Gene/Summary?db=core;g=ENSG00000288067" xr:uid="{B23D7E1B-1D27-C348-AC1D-24B94766225A}"/>
    <hyperlink ref="K1486" r:id="rId2969" display="http://www.ensembl.org/homo_sapiens/Gene/Summary?db=core;g=ENSG00000290018.1" xr:uid="{BA4A7DE9-AD35-2C45-89E5-63BAD10649DC}"/>
    <hyperlink ref="L1486" r:id="rId2970" display="http://www.ensembl.org/homo_sapiens/Gene/Summary?db=core;g=ENSG00000290018" xr:uid="{72E5831F-725D-D142-802A-374834039789}"/>
    <hyperlink ref="K1487" r:id="rId2971" display="http://www.ensembl.org/homo_sapiens/Gene/Summary?db=core;g=ENSG00000290433.1" xr:uid="{1784ADC1-4233-0B47-9588-78B366D24235}"/>
    <hyperlink ref="L1487" r:id="rId2972" display="http://www.ensembl.org/homo_sapiens/Gene/Summary?db=core;g=ENSG00000290433" xr:uid="{4A9D2504-013E-D449-A9A9-87F5753AFA58}"/>
    <hyperlink ref="K1488" r:id="rId2973" display="http://www.ensembl.org/homo_sapiens/Gene/Summary?db=core;g=ENSG00000290879.2" xr:uid="{C8149AB1-2741-E54C-BD8D-8F142606EEE1}"/>
    <hyperlink ref="L1488" r:id="rId2974" display="http://www.ensembl.org/homo_sapiens/Gene/Summary?db=core;g=ENSG00000290879" xr:uid="{22CE662F-B1A7-6844-A1C0-73E9D9D7AFE8}"/>
    <hyperlink ref="K1489" r:id="rId2975" display="http://www.ensembl.org/homo_sapiens/Gene/Summary?db=core;g=ENSG00000291143.2" xr:uid="{34A28945-F7E5-A24C-9375-EB928155CE65}"/>
    <hyperlink ref="L1489" r:id="rId2976" display="http://www.ensembl.org/homo_sapiens/Gene/Summary?db=core;g=ENSG00000291143" xr:uid="{FD888BCC-DF84-4C4D-AA26-2286E3E69B2D}"/>
    <hyperlink ref="K1490" r:id="rId2977" display="http://www.ensembl.org/homo_sapiens/Gene/Summary?db=core;g=ENSG00000291153.2" xr:uid="{66D54F44-F891-D34B-BB14-ADBA861FC6FA}"/>
    <hyperlink ref="L1490" r:id="rId2978" display="http://www.ensembl.org/homo_sapiens/Gene/Summary?db=core;g=ENSG00000291153" xr:uid="{1D66D1FF-6F4D-CB47-84BB-24C78F13BCED}"/>
    <hyperlink ref="K1491" r:id="rId2979" display="http://www.ensembl.org/homo_sapiens/Gene/Summary?db=core;g=ENSG00000291379.1" xr:uid="{E261CC79-306C-7C4F-B00B-6723B3E13B48}"/>
    <hyperlink ref="L1491" r:id="rId2980" display="http://www.ensembl.org/homo_sapiens/Gene/Summary?db=core;g=ENSG00000291379" xr:uid="{ABA54707-F3AB-AD46-BB3B-C0FC2B1869E0}"/>
    <hyperlink ref="K1492" r:id="rId2981" display="http://www.ensembl.org/homo_sapiens/Gene/Summary?db=core;g=ENSG00000291396.1" xr:uid="{A3D165A2-4CD4-4741-ACF5-C8027E6EEC66}"/>
    <hyperlink ref="L1492" r:id="rId2982" display="http://www.ensembl.org/homo_sapiens/Gene/Summary?db=core;g=ENSG00000291396" xr:uid="{E2907CF7-7FC9-5A46-A1C6-610D06DEEB7A}"/>
    <hyperlink ref="K1493" r:id="rId2983" display="http://www.ensembl.org/homo_sapiens/Gene/Summary?db=core;g=ENSG00000291399.1" xr:uid="{6B45902F-BBF7-BA4E-BFCA-497A68F51A60}"/>
    <hyperlink ref="L1493" r:id="rId2984" display="http://www.ensembl.org/homo_sapiens/Gene/Summary?db=core;g=ENSG00000291399" xr:uid="{70CA6A2E-86DD-4743-82E7-269CC810FED6}"/>
    <hyperlink ref="K1494" r:id="rId2985" display="http://www.ensembl.org/homo_sapiens/Gene/Summary?db=core;g=ENSG00000291606.1" xr:uid="{F1434165-6115-284A-AE06-97FA9117040B}"/>
    <hyperlink ref="L1494" r:id="rId2986" display="http://www.ensembl.org/homo_sapiens/Gene/Summary?db=core;g=ENSG00000291606" xr:uid="{741FBFAA-892D-1A43-8227-EF833ECB3287}"/>
    <hyperlink ref="K1495" r:id="rId2987" display="http://www.ensembl.org/homo_sapiens/Gene/Summary?db=core;g=ENSG00000291752.1" xr:uid="{690137E3-04A0-1C4F-A433-1BBDC19DC352}"/>
    <hyperlink ref="L1495" r:id="rId2988" display="http://www.ensembl.org/homo_sapiens/Gene/Summary?db=core;g=ENSG00000291752" xr:uid="{C71B32E5-18FA-F94E-A0A0-D7B76C616615}"/>
    <hyperlink ref="K1496" r:id="rId2989" display="http://www.ensembl.org/homo_sapiens/Gene/Summary?db=core;g=ENSG00000291839.1" xr:uid="{DF7BBA99-1072-1C47-8507-1FA5CB34C14A}"/>
    <hyperlink ref="L1496" r:id="rId2990" display="http://www.ensembl.org/homo_sapiens/Gene/Summary?db=core;g=ENSG00000291839" xr:uid="{AE4A26FF-FC5A-724B-91C6-B5A0018BF40F}"/>
    <hyperlink ref="K1497" r:id="rId2991" display="http://www.ensembl.org/homo_sapiens/Gene/Summary?db=core;g=ENSG00000291964.1" xr:uid="{C0547360-C158-D44A-AA7C-5C25F2B27235}"/>
    <hyperlink ref="L1497" r:id="rId2992" display="http://www.ensembl.org/homo_sapiens/Gene/Summary?db=core;g=ENSG00000291964" xr:uid="{4B708A37-1956-604C-AB6E-22196F0B6C85}"/>
    <hyperlink ref="K1498" r:id="rId2993" display="http://www.ensembl.org/homo_sapiens/Gene/Summary?db=core;g=ENSG00000292119.1" xr:uid="{EEEA7B51-7F1E-A74A-A66B-0A4D0FE43EA0}"/>
    <hyperlink ref="L1498" r:id="rId2994" display="http://www.ensembl.org/homo_sapiens/Gene/Summary?db=core;g=ENSG00000292119" xr:uid="{9F5DE93E-D555-B943-99F9-C67BF3921A81}"/>
    <hyperlink ref="K1499" r:id="rId2995" display="http://www.ensembl.org/homo_sapiens/Gene/Summary?db=core;g=ENSG00000292191.1" xr:uid="{0E3379A7-FB81-A744-83C8-7067C50E195A}"/>
    <hyperlink ref="L1499" r:id="rId2996" display="http://www.ensembl.org/homo_sapiens/Gene/Summary?db=core;g=ENSG00000292191" xr:uid="{B1633DD2-0B0E-6244-A971-B5932053025C}"/>
    <hyperlink ref="K1500" r:id="rId2997" display="http://www.ensembl.org/homo_sapiens/Gene/Summary?db=core;g=ENSG00000292307.1" xr:uid="{F688CA3A-FC45-5949-BE26-BB31448EC7B9}"/>
    <hyperlink ref="L1500" r:id="rId2998" display="http://www.ensembl.org/homo_sapiens/Gene/Summary?db=core;g=ENSG00000292307" xr:uid="{18977D66-2191-5547-ABB7-F61BE69CCA61}"/>
    <hyperlink ref="K1501" r:id="rId2999" display="http://www.ensembl.org/homo_sapiens/Gene/Summary?db=core;g=ENSG00000293322.2" xr:uid="{7F5D263E-04EA-3D4F-B2BB-51E5C051D929}"/>
    <hyperlink ref="L1501" r:id="rId3000" display="http://www.ensembl.org/homo_sapiens/Gene/Summary?db=core;g=ENSG00000293322" xr:uid="{F8F4F41D-F4E4-D24F-88C3-65595E25749F}"/>
    <hyperlink ref="K1502" r:id="rId3001" display="http://www.ensembl.org/homo_sapiens/Gene/Summary?db=core;g=ENSG00000005882.13" xr:uid="{E8799064-3D50-FD4B-8D31-316146A84ED5}"/>
    <hyperlink ref="L1502" r:id="rId3002" display="http://www.ensembl.org/homo_sapiens/Gene/Summary?db=core;g=ENSG00000005882" xr:uid="{413BB80C-640C-7246-B723-6A4DB51E1054}"/>
    <hyperlink ref="K1503" r:id="rId3003" display="http://www.ensembl.org/homo_sapiens/Gene/Summary?db=core;g=ENSG00000005893.18" xr:uid="{C5626146-9B5D-1B45-B2FB-82DD54DD3D93}"/>
    <hyperlink ref="L1503" r:id="rId3004" display="http://www.ensembl.org/homo_sapiens/Gene/Summary?db=core;g=ENSG00000005893" xr:uid="{DA31B9EE-91F6-1942-8885-08B11614540E}"/>
    <hyperlink ref="K1504" r:id="rId3005" display="http://www.ensembl.org/homo_sapiens/Gene/Summary?db=core;g=ENSG00000008952.18" xr:uid="{D010A97C-06AE-C74C-A2DD-96BC2C0BDFD0}"/>
    <hyperlink ref="L1504" r:id="rId3006" display="http://www.ensembl.org/homo_sapiens/Gene/Summary?db=core;g=ENSG00000008952" xr:uid="{47217399-2090-3949-8C3F-F57DD83CF265}"/>
    <hyperlink ref="K1505" r:id="rId3007" display="http://www.ensembl.org/homo_sapiens/Gene/Summary?db=core;g=ENSG00000010278.16" xr:uid="{41B47A79-10D4-634A-8878-E21A3270A378}"/>
    <hyperlink ref="L1505" r:id="rId3008" display="http://www.ensembl.org/homo_sapiens/Gene/Summary?db=core;g=ENSG00000010278" xr:uid="{545042E2-3BA8-8348-9240-C057D8A85B34}"/>
    <hyperlink ref="K1506" r:id="rId3009" display="http://www.ensembl.org/homo_sapiens/Gene/Summary?db=core;g=ENSG00000010438.17" xr:uid="{ED903E29-0B4A-0440-8FC0-B6FD857AC88F}"/>
    <hyperlink ref="L1506" r:id="rId3010" display="http://www.ensembl.org/homo_sapiens/Gene/Summary?db=core;g=ENSG00000010438" xr:uid="{7F478EE8-710E-F648-8763-B1C047E0DCA2}"/>
    <hyperlink ref="K1507" r:id="rId3011" display="http://www.ensembl.org/homo_sapiens/Gene/Summary?db=core;g=ENSG00000010810.19" xr:uid="{CAE63BE4-F09E-FA44-AB43-CD2146F2BD71}"/>
    <hyperlink ref="L1507" r:id="rId3012" display="http://www.ensembl.org/homo_sapiens/Gene/Summary?db=core;g=ENSG00000010810" xr:uid="{DBF65CEA-2DDD-AB4E-B9AA-3E9804C553E7}"/>
    <hyperlink ref="K1508" r:id="rId3013" display="http://www.ensembl.org/homo_sapiens/Gene/Summary?db=core;g=ENSG00000011426.12" xr:uid="{44D5E5AE-26AE-1F43-B96D-A6FBEDCF014E}"/>
    <hyperlink ref="L1508" r:id="rId3014" display="http://www.ensembl.org/homo_sapiens/Gene/Summary?db=core;g=ENSG00000011426" xr:uid="{8A4B7CC6-01F5-4C4C-B4B6-446EA7936736}"/>
    <hyperlink ref="K1509" r:id="rId3015" display="http://www.ensembl.org/homo_sapiens/Gene/Summary?db=core;g=ENSG00000019582.18" xr:uid="{7391486E-9271-CC46-86EF-4E2BD69E6597}"/>
    <hyperlink ref="L1509" r:id="rId3016" display="http://www.ensembl.org/homo_sapiens/Gene/Summary?db=core;g=ENSG00000019582" xr:uid="{8CFC1F79-05D7-A440-AEAB-99B4A9181AF9}"/>
    <hyperlink ref="K1510" r:id="rId3017" display="http://www.ensembl.org/homo_sapiens/Gene/Summary?db=core;g=ENSG00000022567.11" xr:uid="{6C66515D-215D-BB40-9614-4E3745647EFB}"/>
    <hyperlink ref="L1510" r:id="rId3018" display="http://www.ensembl.org/homo_sapiens/Gene/Summary?db=core;g=ENSG00000022567" xr:uid="{521C7D56-DEBA-BC4A-AC23-0BEB8DA7ECB5}"/>
    <hyperlink ref="K1511" r:id="rId3019" display="http://www.ensembl.org/homo_sapiens/Gene/Summary?db=core;g=ENSG00000037749.14" xr:uid="{51FFD473-104B-FB42-A471-B29616018166}"/>
    <hyperlink ref="L1511" r:id="rId3020" display="http://www.ensembl.org/homo_sapiens/Gene/Summary?db=core;g=ENSG00000037749" xr:uid="{F2F1EE25-6BF6-8045-8F34-F701FF5A282B}"/>
    <hyperlink ref="K1512" r:id="rId3021" display="http://www.ensembl.org/homo_sapiens/Gene/Summary?db=core;g=ENSG00000040275.18" xr:uid="{46167BDF-5D36-FF4F-8DCA-3BD697E5F677}"/>
    <hyperlink ref="L1512" r:id="rId3022" display="http://www.ensembl.org/homo_sapiens/Gene/Summary?db=core;g=ENSG00000040275" xr:uid="{236A74A0-F29E-094B-A483-0B58DDFFE1C1}"/>
    <hyperlink ref="K1513" r:id="rId3023" display="http://www.ensembl.org/homo_sapiens/Gene/Summary?db=core;g=ENSG00000053372.6" xr:uid="{FE1D7D4B-A1A7-2847-A130-C5D1C9BB8FD0}"/>
    <hyperlink ref="L1513" r:id="rId3024" display="http://www.ensembl.org/homo_sapiens/Gene/Summary?db=core;g=ENSG00000053372" xr:uid="{C43319D6-DA7B-D445-9159-F2CAE0DCBDD4}"/>
    <hyperlink ref="K1514" r:id="rId3025" display="http://www.ensembl.org/homo_sapiens/Gene/Summary?db=core;g=ENSG00000057608.19" xr:uid="{FDB93D6A-694D-AF4A-9EA6-E8915654F7F5}"/>
    <hyperlink ref="L1514" r:id="rId3026" display="http://www.ensembl.org/homo_sapiens/Gene/Summary?db=core;g=ENSG00000057608" xr:uid="{EC412598-339C-1048-899D-7CE23365667C}"/>
    <hyperlink ref="K1515" r:id="rId3027" display="http://www.ensembl.org/homo_sapiens/Gene/Summary?db=core;g=ENSG00000062485.20" xr:uid="{5826154A-CA2C-8A48-BB75-8AF97C33648B}"/>
    <hyperlink ref="L1515" r:id="rId3028" display="http://www.ensembl.org/homo_sapiens/Gene/Summary?db=core;g=ENSG00000062485" xr:uid="{80918FD7-27CD-B543-B48E-129AB3E5A73F}"/>
    <hyperlink ref="K1516" r:id="rId3029" display="http://www.ensembl.org/homo_sapiens/Gene/Summary?db=core;g=ENSG00000064989.14" xr:uid="{07A8E327-16C1-2247-B7BB-68D21012561E}"/>
    <hyperlink ref="L1516" r:id="rId3030" display="http://www.ensembl.org/homo_sapiens/Gene/Summary?db=core;g=ENSG00000064989" xr:uid="{D2A37B04-F60E-5649-BE65-7917DFCD9054}"/>
    <hyperlink ref="K1517" r:id="rId3031" display="http://www.ensembl.org/homo_sapiens/Gene/Summary?db=core;g=ENSG00000065154.13" xr:uid="{6D761D30-F376-5844-B611-53C082EC4C1D}"/>
    <hyperlink ref="L1517" r:id="rId3032" display="http://www.ensembl.org/homo_sapiens/Gene/Summary?db=core;g=ENSG00000065154" xr:uid="{FDCC0749-1200-9C4F-8E2C-E3692D66270D}"/>
    <hyperlink ref="K1518" r:id="rId3033" display="http://www.ensembl.org/homo_sapiens/Gene/Summary?db=core;g=ENSG00000065989.17" xr:uid="{4FDA222E-0A2A-0C44-BF58-F2C44C45B1BB}"/>
    <hyperlink ref="L1518" r:id="rId3034" display="http://www.ensembl.org/homo_sapiens/Gene/Summary?db=core;g=ENSG00000065989" xr:uid="{C49C0FC6-0DA1-B147-964B-C60512550106}"/>
    <hyperlink ref="K1519" r:id="rId3035" display="http://www.ensembl.org/homo_sapiens/Gene/Summary?db=core;g=ENSG00000068079.8" xr:uid="{45CC3F38-540D-E241-A8A9-B5A219A54887}"/>
    <hyperlink ref="L1519" r:id="rId3036" display="http://www.ensembl.org/homo_sapiens/Gene/Summary?db=core;g=ENSG00000068079" xr:uid="{0D249FB9-D029-D649-AF4A-ECA6057B5032}"/>
    <hyperlink ref="K1520" r:id="rId3037" display="http://www.ensembl.org/homo_sapiens/Gene/Summary?db=core;g=ENSG00000068784.14" xr:uid="{F4F8E007-65F0-9D41-90E1-1800A341D2B3}"/>
    <hyperlink ref="L1520" r:id="rId3038" display="http://www.ensembl.org/homo_sapiens/Gene/Summary?db=core;g=ENSG00000068784" xr:uid="{DC1CD9BE-5B4E-174F-95C7-FB915EDB7E27}"/>
    <hyperlink ref="K1521" r:id="rId3039" display="http://www.ensembl.org/homo_sapiens/Gene/Summary?db=core;g=ENSG00000068796.20" xr:uid="{F86F2066-16AA-454A-B9BF-A64B3134A3E3}"/>
    <hyperlink ref="L1521" r:id="rId3040" display="http://www.ensembl.org/homo_sapiens/Gene/Summary?db=core;g=ENSG00000068796" xr:uid="{35AC963A-A9C3-744E-8039-0CBDFF4D49E8}"/>
    <hyperlink ref="K1522" r:id="rId3041" display="http://www.ensembl.org/homo_sapiens/Gene/Summary?db=core;g=ENSG00000070214.18" xr:uid="{E0427E80-95AE-0A45-99AA-ABECD72BE41A}"/>
    <hyperlink ref="L1522" r:id="rId3042" display="http://www.ensembl.org/homo_sapiens/Gene/Summary?db=core;g=ENSG00000070214" xr:uid="{79C9C3DD-5ABB-EA4B-8847-BFE1E2B5BA39}"/>
    <hyperlink ref="K1523" r:id="rId3043" display="http://www.ensembl.org/homo_sapiens/Gene/Summary?db=core;g=ENSG00000070495.16" xr:uid="{CF63D3EE-B153-9F41-A95A-8811CBD8FC14}"/>
    <hyperlink ref="L1523" r:id="rId3044" display="http://www.ensembl.org/homo_sapiens/Gene/Summary?db=core;g=ENSG00000070495" xr:uid="{5761A1FD-555C-F94A-BE2D-06C3F8D2DB11}"/>
    <hyperlink ref="K1524" r:id="rId3045" display="http://www.ensembl.org/homo_sapiens/Gene/Summary?db=core;g=ENSG00000071564.20" xr:uid="{A06F4EE0-5954-5243-B59A-49F80F09E2B4}"/>
    <hyperlink ref="L1524" r:id="rId3046" display="http://www.ensembl.org/homo_sapiens/Gene/Summary?db=core;g=ENSG00000071564" xr:uid="{853767E9-1D78-164D-8450-79EB75F47193}"/>
    <hyperlink ref="K1525" r:id="rId3047" display="http://www.ensembl.org/homo_sapiens/Gene/Summary?db=core;g=ENSG00000071575.12" xr:uid="{2B68D3F0-0653-DD4D-94F1-69D3DC4D7AA2}"/>
    <hyperlink ref="L1525" r:id="rId3048" display="http://www.ensembl.org/homo_sapiens/Gene/Summary?db=core;g=ENSG00000071575" xr:uid="{676D02F3-3CAD-7A48-8CAC-183D3D0BD3D4}"/>
    <hyperlink ref="K1526" r:id="rId3049" display="http://www.ensembl.org/homo_sapiens/Gene/Summary?db=core;g=ENSG00000072274.15" xr:uid="{7C553959-8070-CB4E-B80C-CEA1066F96DF}"/>
    <hyperlink ref="L1526" r:id="rId3050" display="http://www.ensembl.org/homo_sapiens/Gene/Summary?db=core;g=ENSG00000072274" xr:uid="{E30871B6-2230-E64F-80D5-CCD55D8BB83F}"/>
    <hyperlink ref="K1527" r:id="rId3051" display="http://www.ensembl.org/homo_sapiens/Gene/Summary?db=core;g=ENSG00000072756.19" xr:uid="{D89E73CB-B904-8244-AE92-6282DD21C442}"/>
    <hyperlink ref="L1527" r:id="rId3052" display="http://www.ensembl.org/homo_sapiens/Gene/Summary?db=core;g=ENSG00000072756" xr:uid="{568F2347-AAD3-434C-ADD6-F3C748125BBA}"/>
    <hyperlink ref="K1528" r:id="rId3053" display="http://www.ensembl.org/homo_sapiens/Gene/Summary?db=core;g=ENSG00000074935.15" xr:uid="{FF6557FC-5E32-3B48-9803-051E05CAFDDF}"/>
    <hyperlink ref="L1528" r:id="rId3054" display="http://www.ensembl.org/homo_sapiens/Gene/Summary?db=core;g=ENSG00000074935" xr:uid="{300ADC96-A1DB-E744-91D9-E728490B1177}"/>
    <hyperlink ref="K1529" r:id="rId3055" display="http://www.ensembl.org/homo_sapiens/Gene/Summary?db=core;g=ENSG00000075391.19" xr:uid="{476A346F-D8E7-8B4B-9AF4-5D519EF10D7C}"/>
    <hyperlink ref="L1529" r:id="rId3056" display="http://www.ensembl.org/homo_sapiens/Gene/Summary?db=core;g=ENSG00000075391" xr:uid="{7AACE236-0035-7E4A-B4D9-7C92673BD95D}"/>
    <hyperlink ref="K1530" r:id="rId3057" display="http://www.ensembl.org/homo_sapiens/Gene/Summary?db=core;g=ENSG00000075539.16" xr:uid="{4BA74718-97B5-6A45-AF03-CCD022FA6C1E}"/>
    <hyperlink ref="L1530" r:id="rId3058" display="http://www.ensembl.org/homo_sapiens/Gene/Summary?db=core;g=ENSG00000075539" xr:uid="{57538DE8-2ED1-6B46-928B-C65C462B190A}"/>
    <hyperlink ref="K1531" r:id="rId3059" display="http://www.ensembl.org/homo_sapiens/Gene/Summary?db=core;g=ENSG00000075624.18" xr:uid="{57ACFBAD-62B9-3F41-98F1-EF131D0F8038}"/>
    <hyperlink ref="L1531" r:id="rId3060" display="http://www.ensembl.org/homo_sapiens/Gene/Summary?db=core;g=ENSG00000075624" xr:uid="{933EB73D-00A0-264B-AB6A-C18D8BF2DB5C}"/>
    <hyperlink ref="K1532" r:id="rId3061" display="http://www.ensembl.org/homo_sapiens/Gene/Summary?db=core;g=ENSG00000075945.13" xr:uid="{8A6D2BB6-3B14-B946-B1B5-71BD71B92AA8}"/>
    <hyperlink ref="L1532" r:id="rId3062" display="http://www.ensembl.org/homo_sapiens/Gene/Summary?db=core;g=ENSG00000075945" xr:uid="{C9A12C61-9FDC-4948-8012-D42FE2A6E8FC}"/>
    <hyperlink ref="K1533" r:id="rId3063" display="http://www.ensembl.org/homo_sapiens/Gene/Summary?db=core;g=ENSG00000076944.18" xr:uid="{73F13FA1-E50B-934D-8919-415171DCF7A2}"/>
    <hyperlink ref="L1533" r:id="rId3064" display="http://www.ensembl.org/homo_sapiens/Gene/Summary?db=core;g=ENSG00000076944" xr:uid="{DE1DBF28-2012-B74A-8851-76B3E0EE562B}"/>
    <hyperlink ref="K1534" r:id="rId3065" display="http://www.ensembl.org/homo_sapiens/Gene/Summary?db=core;g=ENSG00000079102.19" xr:uid="{D1BDB63E-33C8-3847-9A16-820F9E9BDC03}"/>
    <hyperlink ref="L1534" r:id="rId3066" display="http://www.ensembl.org/homo_sapiens/Gene/Summary?db=core;g=ENSG00000079102" xr:uid="{62A1D16F-861D-4442-9813-D91DB0DACEC8}"/>
    <hyperlink ref="K1535" r:id="rId3067" display="http://www.ensembl.org/homo_sapiens/Gene/Summary?db=core;g=ENSG00000086712.14" xr:uid="{30DDD93C-E890-2949-BB87-55DC35B761F6}"/>
    <hyperlink ref="L1535" r:id="rId3068" display="http://www.ensembl.org/homo_sapiens/Gene/Summary?db=core;g=ENSG00000086712" xr:uid="{7759F639-84C7-C949-A480-F3C55B4ED139}"/>
    <hyperlink ref="K1536" r:id="rId3069" display="http://www.ensembl.org/homo_sapiens/Gene/Summary?db=core;g=ENSG00000087053.20" xr:uid="{FC215589-BBCC-3641-9509-022DB11B72A5}"/>
    <hyperlink ref="L1536" r:id="rId3070" display="http://www.ensembl.org/homo_sapiens/Gene/Summary?db=core;g=ENSG00000087053" xr:uid="{54201AE1-C905-0A4E-970E-1DF660FFC0D9}"/>
    <hyperlink ref="K1537" r:id="rId3071" display="http://www.ensembl.org/homo_sapiens/Gene/Summary?db=core;g=ENSG00000087191.15" xr:uid="{82A7F485-F347-F846-BC23-9FE14AA3F2D3}"/>
    <hyperlink ref="L1537" r:id="rId3072" display="http://www.ensembl.org/homo_sapiens/Gene/Summary?db=core;g=ENSG00000087191" xr:uid="{6A2DFE6E-DA85-A646-ADB2-B42C99EC08AF}"/>
    <hyperlink ref="K1538" r:id="rId3073" display="http://www.ensembl.org/homo_sapiens/Gene/Summary?db=core;g=ENSG00000087299.13" xr:uid="{CA76B9AE-9252-C747-AE47-C941301E2499}"/>
    <hyperlink ref="L1538" r:id="rId3074" display="http://www.ensembl.org/homo_sapiens/Gene/Summary?db=core;g=ENSG00000087299" xr:uid="{018785ED-B721-9E41-82FF-BC3F883668FC}"/>
    <hyperlink ref="K1539" r:id="rId3075" display="http://www.ensembl.org/homo_sapiens/Gene/Summary?db=core;g=ENSG00000090447.13" xr:uid="{46C761A7-C768-AC43-BA84-1A60B2349148}"/>
    <hyperlink ref="L1539" r:id="rId3076" display="http://www.ensembl.org/homo_sapiens/Gene/Summary?db=core;g=ENSG00000090447" xr:uid="{BCAB789F-CF59-CE43-AE52-8072A7FFABE6}"/>
    <hyperlink ref="K1540" r:id="rId3077" display="http://www.ensembl.org/homo_sapiens/Gene/Summary?db=core;g=ENSG00000090932.12" xr:uid="{D52EACE2-B7E6-524A-9F44-F0206AE2EED0}"/>
    <hyperlink ref="L1540" r:id="rId3078" display="http://www.ensembl.org/homo_sapiens/Gene/Summary?db=core;g=ENSG00000090932" xr:uid="{44D12CE1-5786-7949-8693-C9408B668FC2}"/>
    <hyperlink ref="K1541" r:id="rId3079" display="http://www.ensembl.org/homo_sapiens/Gene/Summary?db=core;g=ENSG00000091164.14" xr:uid="{8136F86C-4F2C-0045-AC94-2925ABCDB6DE}"/>
    <hyperlink ref="L1541" r:id="rId3080" display="http://www.ensembl.org/homo_sapiens/Gene/Summary?db=core;g=ENSG00000091164" xr:uid="{D7ED3D9B-24D3-524F-A6D8-896EB0144E6E}"/>
    <hyperlink ref="K1542" r:id="rId3081" display="http://www.ensembl.org/homo_sapiens/Gene/Summary?db=core;g=ENSG00000091483.9" xr:uid="{39E5CD21-48B7-824B-B69B-11C784976A78}"/>
    <hyperlink ref="L1542" r:id="rId3082" display="http://www.ensembl.org/homo_sapiens/Gene/Summary?db=core;g=ENSG00000091483" xr:uid="{32FD0CD5-0767-4A4C-89E9-4259834E5852}"/>
    <hyperlink ref="K1543" r:id="rId3083" display="http://www.ensembl.org/homo_sapiens/Gene/Summary?db=core;g=ENSG00000092140.17" xr:uid="{621070B9-0256-0246-AE93-E8F90D475698}"/>
    <hyperlink ref="L1543" r:id="rId3084" display="http://www.ensembl.org/homo_sapiens/Gene/Summary?db=core;g=ENSG00000092140" xr:uid="{6363E6FE-ED7A-504F-A409-DE790273571E}"/>
    <hyperlink ref="K1544" r:id="rId3085" display="http://www.ensembl.org/homo_sapiens/Gene/Summary?db=core;g=ENSG00000093010.16" xr:uid="{C32BACAB-F97B-C343-A5E1-693C3B2C5EC5}"/>
    <hyperlink ref="L1544" r:id="rId3086" display="http://www.ensembl.org/homo_sapiens/Gene/Summary?db=core;g=ENSG00000093010" xr:uid="{FA9099EF-45D9-1E41-804C-9E9710541FBD}"/>
    <hyperlink ref="K1545" r:id="rId3087" display="http://www.ensembl.org/homo_sapiens/Gene/Summary?db=core;g=ENSG00000095380.12" xr:uid="{D52121BD-EFF8-C748-92CB-70E8FB148EFC}"/>
    <hyperlink ref="L1545" r:id="rId3088" display="http://www.ensembl.org/homo_sapiens/Gene/Summary?db=core;g=ENSG00000095380" xr:uid="{7B641280-E367-FC48-B61E-B165317E5DB3}"/>
    <hyperlink ref="K1546" r:id="rId3089" display="http://www.ensembl.org/homo_sapiens/Gene/Summary?db=core;g=ENSG00000095951.19" xr:uid="{C6BDC403-BBFD-DB4E-AA96-8BDB26E1ACF9}"/>
    <hyperlink ref="L1546" r:id="rId3090" display="http://www.ensembl.org/homo_sapiens/Gene/Summary?db=core;g=ENSG00000095951" xr:uid="{36B2675E-C544-B042-ABFF-7FC05DF3FAAB}"/>
    <hyperlink ref="K1547" r:id="rId3091" display="http://www.ensembl.org/homo_sapiens/Gene/Summary?db=core;g=ENSG00000099899.17" xr:uid="{613C9370-16E2-B442-AEB8-A64B2BDB161A}"/>
    <hyperlink ref="L1547" r:id="rId3092" display="http://www.ensembl.org/homo_sapiens/Gene/Summary?db=core;g=ENSG00000099899" xr:uid="{4213949D-7D5A-0F49-ADCF-83A4C3A29A7F}"/>
    <hyperlink ref="K1548" r:id="rId3093" display="http://www.ensembl.org/homo_sapiens/Gene/Summary?db=core;g=ENSG00000100105.19" xr:uid="{E482E62D-8A32-B742-BE28-8C4B0A3AE636}"/>
    <hyperlink ref="L1548" r:id="rId3094" display="http://www.ensembl.org/homo_sapiens/Gene/Summary?db=core;g=ENSG00000100105" xr:uid="{D96AA6DC-0D50-5046-9CBD-0CDA29A21B44}"/>
    <hyperlink ref="K1549" r:id="rId3095" display="http://www.ensembl.org/homo_sapiens/Gene/Summary?db=core;g=ENSG00000100320.25" xr:uid="{964D1386-DCD6-4F4D-97F2-8051B48EA10A}"/>
    <hyperlink ref="L1549" r:id="rId3096" display="http://www.ensembl.org/homo_sapiens/Gene/Summary?db=core;g=ENSG00000100320" xr:uid="{43BACF39-4CE4-2B40-A59D-A5C78FF982A9}"/>
    <hyperlink ref="K1550" r:id="rId3097" display="http://www.ensembl.org/homo_sapiens/Gene/Summary?db=core;g=ENSG00000100345.24" xr:uid="{42BCFA74-0A16-424D-AD74-104BF20B0995}"/>
    <hyperlink ref="L1550" r:id="rId3098" display="http://www.ensembl.org/homo_sapiens/Gene/Summary?db=core;g=ENSG00000100345" xr:uid="{251C5A4A-28E8-E54F-A940-B8770AC878A4}"/>
    <hyperlink ref="K1551" r:id="rId3099" display="http://www.ensembl.org/homo_sapiens/Gene/Summary?db=core;g=ENSG00000100908.15" xr:uid="{2B636C31-D22F-784E-A45D-BB245E4D1B50}"/>
    <hyperlink ref="L1551" r:id="rId3100" display="http://www.ensembl.org/homo_sapiens/Gene/Summary?db=core;g=ENSG00000100908" xr:uid="{4D9140C1-B6E3-A549-9993-213D7A4542D5}"/>
    <hyperlink ref="K1552" r:id="rId3101" display="http://www.ensembl.org/homo_sapiens/Gene/Summary?db=core;g=ENSG00000101096.21" xr:uid="{2C2DDA5D-B5FE-3B4B-873D-A9E7D163FDCC}"/>
    <hyperlink ref="L1552" r:id="rId3102" display="http://www.ensembl.org/homo_sapiens/Gene/Summary?db=core;g=ENSG00000101096" xr:uid="{98DFFB67-5F36-FE45-90B8-EF8FC7B41778}"/>
    <hyperlink ref="K1553" r:id="rId3103" display="http://www.ensembl.org/homo_sapiens/Gene/Summary?db=core;g=ENSG00000101955.16" xr:uid="{DB993EB5-DC2C-9043-82B8-F1076F8D8143}"/>
    <hyperlink ref="L1553" r:id="rId3104" display="http://www.ensembl.org/homo_sapiens/Gene/Summary?db=core;g=ENSG00000101955" xr:uid="{9E815961-850B-F94C-9030-A0FF16AE8E49}"/>
    <hyperlink ref="K1554" r:id="rId3105" display="http://www.ensembl.org/homo_sapiens/Gene/Summary?db=core;g=ENSG00000102054.19" xr:uid="{F911B110-ECAD-E64E-892E-A29033321756}"/>
    <hyperlink ref="L1554" r:id="rId3106" display="http://www.ensembl.org/homo_sapiens/Gene/Summary?db=core;g=ENSG00000102054" xr:uid="{D8FF39A1-4A45-BC41-8547-FA457232BA3E}"/>
    <hyperlink ref="K1555" r:id="rId3107" display="http://www.ensembl.org/homo_sapiens/Gene/Summary?db=core;g=ENSG00000103024.9" xr:uid="{A927533A-E5D6-034A-85B3-01750E7BD49E}"/>
    <hyperlink ref="L1555" r:id="rId3108" display="http://www.ensembl.org/homo_sapiens/Gene/Summary?db=core;g=ENSG00000103024" xr:uid="{4A09B49C-4785-A84B-9569-3569B208622A}"/>
    <hyperlink ref="K1556" r:id="rId3109" display="http://www.ensembl.org/homo_sapiens/Gene/Summary?db=core;g=ENSG00000103197.21" xr:uid="{D249DD25-4BE9-3F4E-AAAD-5F5655074C8E}"/>
    <hyperlink ref="L1556" r:id="rId3110" display="http://www.ensembl.org/homo_sapiens/Gene/Summary?db=core;g=ENSG00000103197" xr:uid="{5E9A447F-9367-5741-AF1B-37BF7331F6B7}"/>
    <hyperlink ref="K1557" r:id="rId3111" display="http://www.ensembl.org/homo_sapiens/Gene/Summary?db=core;g=ENSG00000103769.11" xr:uid="{371C435B-DFAB-D349-8DEC-8FEE5D4669B3}"/>
    <hyperlink ref="L1557" r:id="rId3112" display="http://www.ensembl.org/homo_sapiens/Gene/Summary?db=core;g=ENSG00000103769" xr:uid="{1F1BB338-E7DE-3B4A-A240-6FD0728A0F7A}"/>
    <hyperlink ref="K1558" r:id="rId3113" display="http://www.ensembl.org/homo_sapiens/Gene/Summary?db=core;g=ENSG00000104231.12" xr:uid="{F6BD451E-1524-734C-B40F-47F9FC61CB6A}"/>
    <hyperlink ref="L1558" r:id="rId3114" display="http://www.ensembl.org/homo_sapiens/Gene/Summary?db=core;g=ENSG00000104231" xr:uid="{D9766417-9BCC-7C4A-81F1-B7F641A318B2}"/>
    <hyperlink ref="K1559" r:id="rId3115" display="http://www.ensembl.org/homo_sapiens/Gene/Summary?db=core;g=ENSG00000104341.18" xr:uid="{B19057B2-D33C-5946-A69D-68D37559F36E}"/>
    <hyperlink ref="L1559" r:id="rId3116" display="http://www.ensembl.org/homo_sapiens/Gene/Summary?db=core;g=ENSG00000104341" xr:uid="{0494FAFA-04BD-D244-AB0D-3AA90F3F6078}"/>
    <hyperlink ref="K1560" r:id="rId3117" display="http://www.ensembl.org/homo_sapiens/Gene/Summary?db=core;g=ENSG00000104823.10" xr:uid="{5710DB49-489B-9D4F-B86F-D452A9437AEE}"/>
    <hyperlink ref="L1560" r:id="rId3118" display="http://www.ensembl.org/homo_sapiens/Gene/Summary?db=core;g=ENSG00000104823" xr:uid="{F12D8CB5-7B55-E34B-A1B1-35424DF4F537}"/>
    <hyperlink ref="K1561" r:id="rId3119" display="http://www.ensembl.org/homo_sapiens/Gene/Summary?db=core;g=ENSG00000104870.14" xr:uid="{0C30F0D3-BE12-9949-B325-CA2F76ACA6DE}"/>
    <hyperlink ref="L1561" r:id="rId3120" display="http://www.ensembl.org/homo_sapiens/Gene/Summary?db=core;g=ENSG00000104870" xr:uid="{60692403-89FB-4D44-8CF4-B399BE33219C}"/>
    <hyperlink ref="K1562" r:id="rId3121" display="http://www.ensembl.org/homo_sapiens/Gene/Summary?db=core;g=ENSG00000105197.12" xr:uid="{C691BA92-FD9E-5945-8A26-058A106ADA17}"/>
    <hyperlink ref="L1562" r:id="rId3122" display="http://www.ensembl.org/homo_sapiens/Gene/Summary?db=core;g=ENSG00000105197" xr:uid="{4772AF60-062C-AC48-BE7B-7236D0B02AC4}"/>
    <hyperlink ref="K1563" r:id="rId3123" display="http://www.ensembl.org/homo_sapiens/Gene/Summary?db=core;g=ENSG00000105401.11" xr:uid="{744E3578-F36E-5744-9364-6969174659CC}"/>
    <hyperlink ref="L1563" r:id="rId3124" display="http://www.ensembl.org/homo_sapiens/Gene/Summary?db=core;g=ENSG00000105401" xr:uid="{C0F0F945-AF25-AE48-95D1-30E8C3FA2E21}"/>
    <hyperlink ref="K1564" r:id="rId3125" display="http://www.ensembl.org/homo_sapiens/Gene/Summary?db=core;g=ENSG00000105486.16" xr:uid="{7F3E963E-ACC3-2C4E-A288-FCD5226C8BAF}"/>
    <hyperlink ref="L1564" r:id="rId3126" display="http://www.ensembl.org/homo_sapiens/Gene/Summary?db=core;g=ENSG00000105486" xr:uid="{9384572D-9607-EE45-AC7D-EF19FAA39A4D}"/>
    <hyperlink ref="K1565" r:id="rId3127" display="http://www.ensembl.org/homo_sapiens/Gene/Summary?db=core;g=ENSG00000105755.9" xr:uid="{981B6D95-C842-574A-8126-2305BFB5B737}"/>
    <hyperlink ref="L1565" r:id="rId3128" display="http://www.ensembl.org/homo_sapiens/Gene/Summary?db=core;g=ENSG00000105755" xr:uid="{2D41F1B8-3BAB-1744-BAF6-3DA137C7370A}"/>
    <hyperlink ref="K1566" r:id="rId3129" display="http://www.ensembl.org/homo_sapiens/Gene/Summary?db=core;g=ENSG00000105967.17" xr:uid="{0B5500E8-8BC5-0B49-B6E7-60DCEF0BC340}"/>
    <hyperlink ref="L1566" r:id="rId3130" display="http://www.ensembl.org/homo_sapiens/Gene/Summary?db=core;g=ENSG00000105967" xr:uid="{50D38CBC-A380-9F4F-8B25-652741E7BB14}"/>
    <hyperlink ref="K1567" r:id="rId3131" display="http://www.ensembl.org/homo_sapiens/Gene/Summary?db=core;g=ENSG00000105997.24" xr:uid="{5E539103-1FD1-DF4E-995B-F32E1ADF2A82}"/>
    <hyperlink ref="L1567" r:id="rId3132" display="http://www.ensembl.org/homo_sapiens/Gene/Summary?db=core;g=ENSG00000105997" xr:uid="{6EC69673-C87A-C14E-91B9-9341E455BEF1}"/>
    <hyperlink ref="K1568" r:id="rId3133" display="http://www.ensembl.org/homo_sapiens/Gene/Summary?db=core;g=ENSG00000106328.10" xr:uid="{D0295467-113E-F346-8215-C88CF9FC6519}"/>
    <hyperlink ref="L1568" r:id="rId3134" display="http://www.ensembl.org/homo_sapiens/Gene/Summary?db=core;g=ENSG00000106328" xr:uid="{7824C9B4-0DCD-D340-BAD7-EE9A43DF9389}"/>
    <hyperlink ref="K1569" r:id="rId3135" display="http://www.ensembl.org/homo_sapiens/Gene/Summary?db=core;g=ENSG00000106624.12" xr:uid="{919F9C3D-671F-FF43-990D-DEC5DB2CC3CB}"/>
    <hyperlink ref="L1569" r:id="rId3136" display="http://www.ensembl.org/homo_sapiens/Gene/Summary?db=core;g=ENSG00000106624" xr:uid="{D51E5F6A-37AE-164B-9A94-5F4C0B1CCFF7}"/>
    <hyperlink ref="K1570" r:id="rId3137" display="http://www.ensembl.org/homo_sapiens/Gene/Summary?db=core;g=ENSG00000107020.11" xr:uid="{F8AF696C-A909-264E-A3E6-BE9F0B55FFF7}"/>
    <hyperlink ref="L1570" r:id="rId3138" display="http://www.ensembl.org/homo_sapiens/Gene/Summary?db=core;g=ENSG00000107020" xr:uid="{627ECC3D-46B0-9240-839D-CD9530D936EF}"/>
    <hyperlink ref="K1571" r:id="rId3139" display="http://www.ensembl.org/homo_sapiens/Gene/Summary?db=core;g=ENSG00000107186.18" xr:uid="{30026C52-F651-284D-ACF8-B173D4C3D3B0}"/>
    <hyperlink ref="L1571" r:id="rId3140" display="http://www.ensembl.org/homo_sapiens/Gene/Summary?db=core;g=ENSG00000107186" xr:uid="{9D73F623-8A8D-BF4A-8BEF-2DE98F70456C}"/>
    <hyperlink ref="K1572" r:id="rId3141" display="http://www.ensembl.org/homo_sapiens/Gene/Summary?db=core;g=ENSG00000108344.16" xr:uid="{9C51E05E-A9EF-954A-BFDA-D19D5F9393DF}"/>
    <hyperlink ref="L1572" r:id="rId3142" display="http://www.ensembl.org/homo_sapiens/Gene/Summary?db=core;g=ENSG00000108344" xr:uid="{ECB65483-BC01-3B4F-B01B-54D6F494F7CA}"/>
    <hyperlink ref="K1573" r:id="rId3143" display="http://www.ensembl.org/homo_sapiens/Gene/Summary?db=core;g=ENSG00000108424.12" xr:uid="{6D70B413-AD03-B345-B8D0-1CB11C6D8167}"/>
    <hyperlink ref="L1573" r:id="rId3144" display="http://www.ensembl.org/homo_sapiens/Gene/Summary?db=core;g=ENSG00000108424" xr:uid="{ED03D2CF-4638-F74A-ADDA-353F0F4ABB8F}"/>
    <hyperlink ref="K1574" r:id="rId3145" display="http://www.ensembl.org/homo_sapiens/Gene/Summary?db=core;g=ENSG00000108828.17" xr:uid="{ED32D0B1-E5F4-BE43-A1D9-D833FE1CE950}"/>
    <hyperlink ref="L1574" r:id="rId3146" display="http://www.ensembl.org/homo_sapiens/Gene/Summary?db=core;g=ENSG00000108828" xr:uid="{9D560156-CC02-8A4B-9E57-1DA26960B160}"/>
    <hyperlink ref="K1575" r:id="rId3147" display="http://www.ensembl.org/homo_sapiens/Gene/Summary?db=core;g=ENSG00000109536.14" xr:uid="{23796D54-9E34-2C4A-84DA-57680BFDEDBF}"/>
    <hyperlink ref="L1575" r:id="rId3148" display="http://www.ensembl.org/homo_sapiens/Gene/Summary?db=core;g=ENSG00000109536" xr:uid="{9E0423DB-2C7E-674E-B3EA-5559A33B9079}"/>
    <hyperlink ref="K1576" r:id="rId3149" display="http://www.ensembl.org/homo_sapiens/Gene/Summary?db=core;g=ENSG00000110031.13" xr:uid="{9D516239-1FB0-374C-95C1-741701E57F33}"/>
    <hyperlink ref="L1576" r:id="rId3150" display="http://www.ensembl.org/homo_sapiens/Gene/Summary?db=core;g=ENSG00000110031" xr:uid="{8FDA11BB-0371-E545-9AAD-8A2CE7733C98}"/>
    <hyperlink ref="K1577" r:id="rId3151" display="http://www.ensembl.org/homo_sapiens/Gene/Summary?db=core;g=ENSG00000110446.13" xr:uid="{BCE86DCA-14DD-8340-B38C-A93AAB3A2D06}"/>
    <hyperlink ref="L1577" r:id="rId3152" display="http://www.ensembl.org/homo_sapiens/Gene/Summary?db=core;g=ENSG00000110446" xr:uid="{2B6B634F-FC40-8D47-86E5-F23913D646B0}"/>
    <hyperlink ref="K1578" r:id="rId3153" display="http://www.ensembl.org/homo_sapiens/Gene/Summary?db=core;g=ENSG00000111321.12" xr:uid="{3474E351-FA02-ED4E-9001-DA4C64539ACE}"/>
    <hyperlink ref="L1578" r:id="rId3154" display="http://www.ensembl.org/homo_sapiens/Gene/Summary?db=core;g=ENSG00000111321" xr:uid="{EFF80F63-222E-5C4D-814F-BD9A4FC8C554}"/>
    <hyperlink ref="K1579" r:id="rId3155" display="http://www.ensembl.org/homo_sapiens/Gene/Summary?db=core;g=ENSG00000112081.19" xr:uid="{E4413BEB-674A-7C49-8F10-2C17421EE6F1}"/>
    <hyperlink ref="L1579" r:id="rId3156" display="http://www.ensembl.org/homo_sapiens/Gene/Summary?db=core;g=ENSG00000112081" xr:uid="{DB68F97D-8547-A647-A92F-731AF18AA163}"/>
    <hyperlink ref="K1580" r:id="rId3157" display="http://www.ensembl.org/homo_sapiens/Gene/Summary?db=core;g=ENSG00000112137.19" xr:uid="{CE9BC601-25CC-0B47-A36E-935A28F18D60}"/>
    <hyperlink ref="L1580" r:id="rId3158" display="http://www.ensembl.org/homo_sapiens/Gene/Summary?db=core;g=ENSG00000112137" xr:uid="{79BA45DE-B25C-934D-AD3B-ED6641EBA496}"/>
    <hyperlink ref="K1581" r:id="rId3159" display="http://www.ensembl.org/homo_sapiens/Gene/Summary?db=core;g=ENSG00000112697.18" xr:uid="{C101FD54-A667-4D4D-AEBB-A91BC6B429D7}"/>
    <hyperlink ref="L1581" r:id="rId3160" display="http://www.ensembl.org/homo_sapiens/Gene/Summary?db=core;g=ENSG00000112697" xr:uid="{2AC2935B-4906-284B-837E-79996107B53A}"/>
    <hyperlink ref="K1582" r:id="rId3161" display="http://www.ensembl.org/homo_sapiens/Gene/Summary?db=core;g=ENSG00000113456.21" xr:uid="{B4D2CEB7-EDE0-EE43-9B37-43B227229C96}"/>
    <hyperlink ref="L1582" r:id="rId3162" display="http://www.ensembl.org/homo_sapiens/Gene/Summary?db=core;g=ENSG00000113456" xr:uid="{58798048-036F-5147-9EF9-ED3B82FAF457}"/>
    <hyperlink ref="K1583" r:id="rId3163" display="http://www.ensembl.org/homo_sapiens/Gene/Summary?db=core;g=ENSG00000113810.17" xr:uid="{41E4195F-C22A-4449-9655-0E676B3C5EDE}"/>
    <hyperlink ref="L1583" r:id="rId3164" display="http://www.ensembl.org/homo_sapiens/Gene/Summary?db=core;g=ENSG00000113810" xr:uid="{AC4B8CE6-8FA1-B249-B427-5AEE9B549488}"/>
    <hyperlink ref="K1584" r:id="rId3165" display="http://www.ensembl.org/homo_sapiens/Gene/Summary?db=core;g=ENSG00000114648.13" xr:uid="{EACA61CD-C1A4-2841-B1AE-D95E766B24FE}"/>
    <hyperlink ref="L1584" r:id="rId3166" display="http://www.ensembl.org/homo_sapiens/Gene/Summary?db=core;g=ENSG00000114648" xr:uid="{212131C0-21DC-BD41-9C14-00AE503C66A5}"/>
    <hyperlink ref="K1585" r:id="rId3167" display="http://www.ensembl.org/homo_sapiens/Gene/Summary?db=core;g=ENSG00000115355.19" xr:uid="{1CD831EA-5C0C-954F-9C6A-F716DAB04CB9}"/>
    <hyperlink ref="L1585" r:id="rId3168" display="http://www.ensembl.org/homo_sapiens/Gene/Summary?db=core;g=ENSG00000115355" xr:uid="{1DC9F439-0F63-A340-A4E3-C2512F3F80F2}"/>
    <hyperlink ref="K1586" r:id="rId3169" display="http://www.ensembl.org/homo_sapiens/Gene/Summary?db=core;g=ENSG00000115415.22" xr:uid="{73D399D0-F97D-0141-A329-4AF8F481CD70}"/>
    <hyperlink ref="L1586" r:id="rId3170" display="http://www.ensembl.org/homo_sapiens/Gene/Summary?db=core;g=ENSG00000115415" xr:uid="{5011DD5D-6EDD-CC46-9A1F-1FA33944192A}"/>
    <hyperlink ref="K1587" r:id="rId3171" display="http://www.ensembl.org/homo_sapiens/Gene/Summary?db=core;g=ENSG00000116133.14" xr:uid="{467A0A14-BBF7-9D4A-BC68-0CB6BFA7CC90}"/>
    <hyperlink ref="L1587" r:id="rId3172" display="http://www.ensembl.org/homo_sapiens/Gene/Summary?db=core;g=ENSG00000116133" xr:uid="{3F650732-289C-7B44-9097-7AC57EA2B503}"/>
    <hyperlink ref="K1588" r:id="rId3173" display="http://www.ensembl.org/homo_sapiens/Gene/Summary?db=core;g=ENSG00000116473.16" xr:uid="{A6893995-3E12-FE41-A452-E09CCB042708}"/>
    <hyperlink ref="L1588" r:id="rId3174" display="http://www.ensembl.org/homo_sapiens/Gene/Summary?db=core;g=ENSG00000116473" xr:uid="{0D02DE03-69E9-EE40-B074-C91B399090A9}"/>
    <hyperlink ref="K1589" r:id="rId3175" display="http://www.ensembl.org/homo_sapiens/Gene/Summary?db=core;g=ENSG00000116497.19" xr:uid="{E12FC13C-98B8-8C4C-B866-19BF5472F677}"/>
    <hyperlink ref="L1589" r:id="rId3176" display="http://www.ensembl.org/homo_sapiens/Gene/Summary?db=core;g=ENSG00000116497" xr:uid="{CAD75908-ED2C-F64F-A0E2-794EB39D9058}"/>
    <hyperlink ref="K1590" r:id="rId3177" display="http://www.ensembl.org/homo_sapiens/Gene/Summary?db=core;g=ENSG00000116752.7" xr:uid="{48B1DF8A-F71E-0146-8627-4B580AC33C7F}"/>
    <hyperlink ref="L1590" r:id="rId3178" display="http://www.ensembl.org/homo_sapiens/Gene/Summary?db=core;g=ENSG00000116752" xr:uid="{DAE616B4-137C-784E-A3BC-522CEBFA25D1}"/>
    <hyperlink ref="K1591" r:id="rId3179" display="http://www.ensembl.org/homo_sapiens/Gene/Summary?db=core;g=ENSG00000117151.14" xr:uid="{8CC15A07-1180-3C48-A6EC-BA43CA625E56}"/>
    <hyperlink ref="L1591" r:id="rId3180" display="http://www.ensembl.org/homo_sapiens/Gene/Summary?db=core;g=ENSG00000117151" xr:uid="{A65BC098-C2B7-F94E-BA00-35F8F951C523}"/>
    <hyperlink ref="K1592" r:id="rId3181" display="http://www.ensembl.org/homo_sapiens/Gene/Summary?db=core;g=ENSG00000117318.10" xr:uid="{DD0D5750-79B4-7B4E-8516-4DCAF595CD44}"/>
    <hyperlink ref="L1592" r:id="rId3182" display="http://www.ensembl.org/homo_sapiens/Gene/Summary?db=core;g=ENSG00000117318" xr:uid="{4EE0FB81-6810-334B-8C2F-3FAA57160F36}"/>
    <hyperlink ref="K1593" r:id="rId3183" display="http://www.ensembl.org/homo_sapiens/Gene/Summary?db=core;g=ENSG00000117523.18" xr:uid="{CCCF10B3-3D67-994F-9624-743CA2DD12EC}"/>
    <hyperlink ref="L1593" r:id="rId3184" display="http://www.ensembl.org/homo_sapiens/Gene/Summary?db=core;g=ENSG00000117523" xr:uid="{C3B49C83-0E0A-D04C-8722-AD8424D6CE80}"/>
    <hyperlink ref="K1594" r:id="rId3185" display="http://www.ensembl.org/homo_sapiens/Gene/Summary?db=core;g=ENSG00000117533.16" xr:uid="{CB1BD804-9049-0C49-8DF1-B10D770FC2DA}"/>
    <hyperlink ref="L1594" r:id="rId3186" display="http://www.ensembl.org/homo_sapiens/Gene/Summary?db=core;g=ENSG00000117533" xr:uid="{C133D8D5-7E4B-8F4E-8553-959FC02E0242}"/>
    <hyperlink ref="K1595" r:id="rId3187" display="http://www.ensembl.org/homo_sapiens/Gene/Summary?db=core;g=ENSG00000117543.23" xr:uid="{C29E0647-3878-F840-A393-59A84F06C4E0}"/>
    <hyperlink ref="L1595" r:id="rId3188" display="http://www.ensembl.org/homo_sapiens/Gene/Summary?db=core;g=ENSG00000117543" xr:uid="{2CCAC93F-97BA-B74F-81FA-277714E90EA2}"/>
    <hyperlink ref="K1596" r:id="rId3189" display="http://www.ensembl.org/homo_sapiens/Gene/Summary?db=core;g=ENSG00000117758.15" xr:uid="{1752E0C9-060E-4C4E-9D6B-B17851E6EFAB}"/>
    <hyperlink ref="L1596" r:id="rId3190" display="http://www.ensembl.org/homo_sapiens/Gene/Summary?db=core;g=ENSG00000117758" xr:uid="{5BE8D202-B2DA-7143-AF9F-1C3AC2157A32}"/>
    <hyperlink ref="K1597" r:id="rId3191" display="http://www.ensembl.org/homo_sapiens/Gene/Summary?db=core;g=ENSG00000119326.16" xr:uid="{6E009619-5019-CD45-AD9A-D49834A3D95C}"/>
    <hyperlink ref="L1597" r:id="rId3192" display="http://www.ensembl.org/homo_sapiens/Gene/Summary?db=core;g=ENSG00000119326" xr:uid="{95E15FB2-2EB2-394E-8568-899DAE2F689F}"/>
    <hyperlink ref="K1598" r:id="rId3193" display="http://www.ensembl.org/homo_sapiens/Gene/Summary?db=core;g=ENSG00000119616.11" xr:uid="{58335BEE-4C6E-1C41-86BE-E1EFEE35AAAB}"/>
    <hyperlink ref="L1598" r:id="rId3194" display="http://www.ensembl.org/homo_sapiens/Gene/Summary?db=core;g=ENSG00000119616" xr:uid="{7B8BC4D8-20B1-3749-B1EC-DCC7E0EE9AAA}"/>
    <hyperlink ref="K1599" r:id="rId3195" display="http://www.ensembl.org/homo_sapiens/Gene/Summary?db=core;g=ENSG00000119812.20" xr:uid="{EF96CB09-FFE0-7E4F-AF4C-9850C77DD36C}"/>
    <hyperlink ref="L1599" r:id="rId3196" display="http://www.ensembl.org/homo_sapiens/Gene/Summary?db=core;g=ENSG00000119812" xr:uid="{003DBEBC-C48B-2142-AB44-BD25FCD79282}"/>
    <hyperlink ref="K1600" r:id="rId3197" display="http://www.ensembl.org/homo_sapiens/Gene/Summary?db=core;g=ENSG00000119862.14" xr:uid="{D79E5683-17EE-EF45-9349-14DEAE37A50B}"/>
    <hyperlink ref="L1600" r:id="rId3198" display="http://www.ensembl.org/homo_sapiens/Gene/Summary?db=core;g=ENSG00000119862" xr:uid="{B1860D97-07BA-9943-BB76-18C92FD1E55B}"/>
    <hyperlink ref="K1601" r:id="rId3199" display="http://www.ensembl.org/homo_sapiens/Gene/Summary?db=core;g=ENSG00000120093.13" xr:uid="{50EF5880-E986-354F-B631-BABBDC652EA6}"/>
    <hyperlink ref="L1601" r:id="rId3200" display="http://www.ensembl.org/homo_sapiens/Gene/Summary?db=core;g=ENSG00000120093" xr:uid="{33A18DCE-BA56-3942-8F56-EA179F085824}"/>
    <hyperlink ref="K1602" r:id="rId3201" display="http://www.ensembl.org/homo_sapiens/Gene/Summary?db=core;g=ENSG00000120253.15" xr:uid="{49A76779-BA35-0540-920C-DCD29E2038A8}"/>
    <hyperlink ref="L1602" r:id="rId3202" display="http://www.ensembl.org/homo_sapiens/Gene/Summary?db=core;g=ENSG00000120253" xr:uid="{09877FF2-7D9A-454D-8E63-902C912823B2}"/>
    <hyperlink ref="K1603" r:id="rId3203" display="http://www.ensembl.org/homo_sapiens/Gene/Summary?db=core;g=ENSG00000120875.9" xr:uid="{9839CBCD-07A1-B342-A8F6-83B2327D9BD7}"/>
    <hyperlink ref="L1603" r:id="rId3204" display="http://www.ensembl.org/homo_sapiens/Gene/Summary?db=core;g=ENSG00000120875" xr:uid="{4F284D25-455E-C14C-9735-CFF6FEDA0BA2}"/>
    <hyperlink ref="K1604" r:id="rId3205" display="http://www.ensembl.org/homo_sapiens/Gene/Summary?db=core;g=ENSG00000121211.9" xr:uid="{A508BEB3-A85A-1D41-B99D-93B5E9CD5880}"/>
    <hyperlink ref="L1604" r:id="rId3206" display="http://www.ensembl.org/homo_sapiens/Gene/Summary?db=core;g=ENSG00000121211" xr:uid="{9FCB4220-4959-FC4C-A9FC-16837A2B8CB4}"/>
    <hyperlink ref="K1605" r:id="rId3207" display="http://www.ensembl.org/homo_sapiens/Gene/Summary?db=core;g=ENSG00000121410.13" xr:uid="{147F95C7-792B-EF48-AC3F-E2BF87E40280}"/>
    <hyperlink ref="L1605" r:id="rId3208" display="http://www.ensembl.org/homo_sapiens/Gene/Summary?db=core;g=ENSG00000121410" xr:uid="{BEB40143-5B55-7848-B1A2-9DA10216A5CE}"/>
    <hyperlink ref="K1606" r:id="rId3209" display="http://www.ensembl.org/homo_sapiens/Gene/Summary?db=core;g=ENSG00000122965.12" xr:uid="{620D7882-DE0D-D846-99CF-38BA8F1C5203}"/>
    <hyperlink ref="L1606" r:id="rId3210" display="http://www.ensembl.org/homo_sapiens/Gene/Summary?db=core;g=ENSG00000122965" xr:uid="{5031435D-C88B-5F41-A415-874D6EF3BE86}"/>
    <hyperlink ref="K1607" r:id="rId3211" display="http://www.ensembl.org/homo_sapiens/Gene/Summary?db=core;g=ENSG00000123415.17" xr:uid="{8663DE05-05E0-3C4B-9BE1-E4F365BDBC66}"/>
    <hyperlink ref="L1607" r:id="rId3212" display="http://www.ensembl.org/homo_sapiens/Gene/Summary?db=core;g=ENSG00000123415" xr:uid="{37C59FFF-2E8D-2C40-84AD-A53B982939AF}"/>
    <hyperlink ref="K1608" r:id="rId3213" display="http://www.ensembl.org/homo_sapiens/Gene/Summary?db=core;g=ENSG00000124313.19" xr:uid="{9C2DBBF6-2536-D840-AC90-A21030C680A7}"/>
    <hyperlink ref="L1608" r:id="rId3214" display="http://www.ensembl.org/homo_sapiens/Gene/Summary?db=core;g=ENSG00000124313" xr:uid="{2A78C684-2683-C349-A839-626551B738EA}"/>
    <hyperlink ref="K1609" r:id="rId3215" display="http://www.ensembl.org/homo_sapiens/Gene/Summary?db=core;g=ENSG00000124357.14" xr:uid="{D38951FC-6758-5D43-A7F0-4582AF7E06F4}"/>
    <hyperlink ref="L1609" r:id="rId3216" display="http://www.ensembl.org/homo_sapiens/Gene/Summary?db=core;g=ENSG00000124357" xr:uid="{D7B7063A-B417-D647-A797-CEF210D5A9FC}"/>
    <hyperlink ref="K1610" r:id="rId3217" display="http://www.ensembl.org/homo_sapiens/Gene/Summary?db=core;g=ENSG00000124370.12" xr:uid="{7D2AFFAD-C9B8-414C-B351-993E2789FB0B}"/>
    <hyperlink ref="L1610" r:id="rId3218" display="http://www.ensembl.org/homo_sapiens/Gene/Summary?db=core;g=ENSG00000124370" xr:uid="{FA9A69C9-AADC-D545-8FD3-9CEC77D3E7E7}"/>
    <hyperlink ref="K1611" r:id="rId3219" display="http://www.ensembl.org/homo_sapiens/Gene/Summary?db=core;g=ENSG00000125378.17" xr:uid="{1A266122-A29F-B44E-BBCB-E214CF3623DF}"/>
    <hyperlink ref="L1611" r:id="rId3220" display="http://www.ensembl.org/homo_sapiens/Gene/Summary?db=core;g=ENSG00000125378" xr:uid="{F940966D-2AC5-4745-A364-873165363522}"/>
    <hyperlink ref="K1612" r:id="rId3221" display="http://www.ensembl.org/homo_sapiens/Gene/Summary?db=core;g=ENSG00000125450.12" xr:uid="{C4B36E0D-EA61-AD4C-A424-CEAC31D9CB1A}"/>
    <hyperlink ref="L1612" r:id="rId3222" display="http://www.ensembl.org/homo_sapiens/Gene/Summary?db=core;g=ENSG00000125450" xr:uid="{5D22A875-F1A2-2A4A-8894-69EF1712A12F}"/>
    <hyperlink ref="K1613" r:id="rId3223" display="http://www.ensembl.org/homo_sapiens/Gene/Summary?db=core;g=ENSG00000125520.15" xr:uid="{A3516CB0-ACE1-0447-9768-3C2EF36E7D76}"/>
    <hyperlink ref="L1613" r:id="rId3224" display="http://www.ensembl.org/homo_sapiens/Gene/Summary?db=core;g=ENSG00000125520" xr:uid="{A7ED7C79-C142-DE4E-975A-4A22D4E95707}"/>
    <hyperlink ref="K1614" r:id="rId3225" display="http://www.ensembl.org/homo_sapiens/Gene/Summary?db=core;g=ENSG00000125952.22" xr:uid="{7A0328CC-D1FC-9D4F-8E93-956EBD52712C}"/>
    <hyperlink ref="L1614" r:id="rId3226" display="http://www.ensembl.org/homo_sapiens/Gene/Summary?db=core;g=ENSG00000125952" xr:uid="{834E10AD-23F8-5B41-A36F-4487A4544DD4}"/>
    <hyperlink ref="K1615" r:id="rId3227" display="http://www.ensembl.org/homo_sapiens/Gene/Summary?db=core;g=ENSG00000126749.18" xr:uid="{6E3F3628-E472-A74C-BC28-099EF6293B77}"/>
    <hyperlink ref="L1615" r:id="rId3228" display="http://www.ensembl.org/homo_sapiens/Gene/Summary?db=core;g=ENSG00000126749" xr:uid="{ABB5A59E-0206-C34D-85CD-A03DBA4FD6EA}"/>
    <hyperlink ref="K1616" r:id="rId3229" display="http://www.ensembl.org/homo_sapiens/Gene/Summary?db=core;g=ENSG00000126814.8" xr:uid="{216B8C40-A04E-BE42-98CF-7338262DA4A8}"/>
    <hyperlink ref="L1616" r:id="rId3230" display="http://www.ensembl.org/homo_sapiens/Gene/Summary?db=core;g=ENSG00000126814" xr:uid="{A9D845B7-A7EE-7A45-9F55-5956D289F0B6}"/>
    <hyperlink ref="K1617" r:id="rId3231" display="http://www.ensembl.org/homo_sapiens/Gene/Summary?db=core;g=ENSG00000127884.6" xr:uid="{A7CB5EE0-8872-CF49-9214-E6ADC2E7A38D}"/>
    <hyperlink ref="L1617" r:id="rId3232" display="http://www.ensembl.org/homo_sapiens/Gene/Summary?db=core;g=ENSG00000127884" xr:uid="{C9F83D72-E795-3D4F-B29A-E3892DA0871E}"/>
    <hyperlink ref="K1618" r:id="rId3233" display="http://www.ensembl.org/homo_sapiens/Gene/Summary?db=core;g=ENSG00000127920.6" xr:uid="{4FFCFDAC-B642-7447-AA71-CE00492582DD}"/>
    <hyperlink ref="L1618" r:id="rId3234" display="http://www.ensembl.org/homo_sapiens/Gene/Summary?db=core;g=ENSG00000127920" xr:uid="{D5D14110-8ECB-2041-A252-475DA3F886D8}"/>
    <hyperlink ref="K1619" r:id="rId3235" display="http://www.ensembl.org/homo_sapiens/Gene/Summary?db=core;g=ENSG00000128050.10" xr:uid="{D072478F-0E3D-FB4E-83CA-71CB6070BE5D}"/>
    <hyperlink ref="L1619" r:id="rId3236" display="http://www.ensembl.org/homo_sapiens/Gene/Summary?db=core;g=ENSG00000128050" xr:uid="{D9106A12-5351-CB40-9CD0-A6E7E184C690}"/>
    <hyperlink ref="K1620" r:id="rId3237" display="http://www.ensembl.org/homo_sapiens/Gene/Summary?db=core;g=ENSG00000128274.18" xr:uid="{EC9855D6-31FD-1243-8E85-1A6195469AC9}"/>
    <hyperlink ref="L1620" r:id="rId3238" display="http://www.ensembl.org/homo_sapiens/Gene/Summary?db=core;g=ENSG00000128274" xr:uid="{D48CD786-B004-B24E-BC3F-64CCDB5EE0B7}"/>
    <hyperlink ref="K1621" r:id="rId3239" display="http://www.ensembl.org/homo_sapiens/Gene/Summary?db=core;g=ENSG00000128294.17" xr:uid="{93C6AD6A-6BBB-C94E-AF2A-5844DDB7B4BF}"/>
    <hyperlink ref="L1621" r:id="rId3240" display="http://www.ensembl.org/homo_sapiens/Gene/Summary?db=core;g=ENSG00000128294" xr:uid="{AFE77E0F-A69A-4745-9735-BEEB52512B4D}"/>
    <hyperlink ref="K1622" r:id="rId3241" display="http://www.ensembl.org/homo_sapiens/Gene/Summary?db=core;g=ENSG00000128699.16" xr:uid="{032BC221-7EF2-3649-81F2-E6F70ED475A2}"/>
    <hyperlink ref="L1622" r:id="rId3242" display="http://www.ensembl.org/homo_sapiens/Gene/Summary?db=core;g=ENSG00000128699" xr:uid="{C355853E-C686-284B-BF51-66EFD9F4EAD2}"/>
    <hyperlink ref="K1623" r:id="rId3243" display="http://www.ensembl.org/homo_sapiens/Gene/Summary?db=core;g=ENSG00000130529.17" xr:uid="{A1E8F919-49F1-4C45-8D04-D786E8872987}"/>
    <hyperlink ref="L1623" r:id="rId3244" display="http://www.ensembl.org/homo_sapiens/Gene/Summary?db=core;g=ENSG00000130529" xr:uid="{21B611D6-51BD-9B45-BF3D-434C2F582646}"/>
    <hyperlink ref="K1624" r:id="rId3245" display="http://www.ensembl.org/homo_sapiens/Gene/Summary?db=core;g=ENSG00000131016.18" xr:uid="{32114F73-D57C-E342-AFEF-2A1CE5246B83}"/>
    <hyperlink ref="L1624" r:id="rId3246" display="http://www.ensembl.org/homo_sapiens/Gene/Summary?db=core;g=ENSG00000131016" xr:uid="{76683D8E-BC0F-A640-8DCB-650CB8436B81}"/>
    <hyperlink ref="K1625" r:id="rId3247" display="http://www.ensembl.org/homo_sapiens/Gene/Summary?db=core;g=ENSG00000131171.14" xr:uid="{6003E0CE-CF91-5A42-BE71-25657D46E794}"/>
    <hyperlink ref="L1625" r:id="rId3248" display="http://www.ensembl.org/homo_sapiens/Gene/Summary?db=core;g=ENSG00000131171" xr:uid="{918C439C-B241-7848-B833-87780B247D1C}"/>
    <hyperlink ref="K1626" r:id="rId3249" display="http://www.ensembl.org/homo_sapiens/Gene/Summary?db=core;g=ENSG00000131435.14" xr:uid="{1878BEC1-5603-4D4E-B9F6-5C1053E0CF58}"/>
    <hyperlink ref="L1626" r:id="rId3250" display="http://www.ensembl.org/homo_sapiens/Gene/Summary?db=core;g=ENSG00000131435" xr:uid="{BA7A726C-70F4-5242-B640-6C8E20B62BA8}"/>
    <hyperlink ref="K1627" r:id="rId3251" display="http://www.ensembl.org/homo_sapiens/Gene/Summary?db=core;g=ENSG00000132196.17" xr:uid="{0357C6D5-5A49-234E-9201-26F056D65179}"/>
    <hyperlink ref="L1627" r:id="rId3252" display="http://www.ensembl.org/homo_sapiens/Gene/Summary?db=core;g=ENSG00000132196" xr:uid="{4E853E97-6646-C748-8EE8-091472D20203}"/>
    <hyperlink ref="K1628" r:id="rId3253" display="http://www.ensembl.org/homo_sapiens/Gene/Summary?db=core;g=ENSG00000132313.15" xr:uid="{2E1A2374-419A-E24D-A3D3-485B2799EDF1}"/>
    <hyperlink ref="L1628" r:id="rId3254" display="http://www.ensembl.org/homo_sapiens/Gene/Summary?db=core;g=ENSG00000132313" xr:uid="{DBD3E7E3-3056-F048-8E56-A2E3CA471B25}"/>
    <hyperlink ref="K1629" r:id="rId3255" display="http://www.ensembl.org/homo_sapiens/Gene/Summary?db=core;g=ENSG00000132471.12" xr:uid="{9DBEE32A-7127-E642-8AD8-E6354F07A768}"/>
    <hyperlink ref="L1629" r:id="rId3256" display="http://www.ensembl.org/homo_sapiens/Gene/Summary?db=core;g=ENSG00000132471" xr:uid="{CE760484-8237-1A43-B310-CE8E8731BEA8}"/>
    <hyperlink ref="K1630" r:id="rId3257" display="http://www.ensembl.org/homo_sapiens/Gene/Summary?db=core;g=ENSG00000132570.16" xr:uid="{E4E2E0AC-30D4-CB47-8123-B8C4E8F76DCE}"/>
    <hyperlink ref="L1630" r:id="rId3258" display="http://www.ensembl.org/homo_sapiens/Gene/Summary?db=core;g=ENSG00000132570" xr:uid="{BFA2A87B-1A8F-0944-8958-136D93739B89}"/>
    <hyperlink ref="K1631" r:id="rId3259" display="http://www.ensembl.org/homo_sapiens/Gene/Summary?db=core;g=ENSG00000132950.20" xr:uid="{B8AF6546-DB56-F14D-B6B7-188CECFD1ACC}"/>
    <hyperlink ref="L1631" r:id="rId3260" display="http://www.ensembl.org/homo_sapiens/Gene/Summary?db=core;g=ENSG00000132950" xr:uid="{AB433C43-BE92-504E-BC59-E74824D8332A}"/>
    <hyperlink ref="K1632" r:id="rId3261" display="http://www.ensembl.org/homo_sapiens/Gene/Summary?db=core;g=ENSG00000134153.11" xr:uid="{854AB2D5-E1D9-6043-A2E4-0270A73F0B5A}"/>
    <hyperlink ref="L1632" r:id="rId3262" display="http://www.ensembl.org/homo_sapiens/Gene/Summary?db=core;g=ENSG00000134153" xr:uid="{1F2A84F3-E2E9-9F45-9FCE-EC5CF6A6B795}"/>
    <hyperlink ref="K1633" r:id="rId3263" display="http://www.ensembl.org/homo_sapiens/Gene/Summary?db=core;g=ENSG00000134330.19" xr:uid="{BAA6719C-FA36-3C45-A61D-785AC10B5E75}"/>
    <hyperlink ref="L1633" r:id="rId3264" display="http://www.ensembl.org/homo_sapiens/Gene/Summary?db=core;g=ENSG00000134330" xr:uid="{9FEAD04F-BB5C-A643-8190-213E32A97730}"/>
    <hyperlink ref="K1634" r:id="rId3265" display="http://www.ensembl.org/homo_sapiens/Gene/Summary?db=core;g=ENSG00000134363.13" xr:uid="{D1AFDBD6-4224-8440-A46B-69AFBACE880B}"/>
    <hyperlink ref="L1634" r:id="rId3266" display="http://www.ensembl.org/homo_sapiens/Gene/Summary?db=core;g=ENSG00000134363" xr:uid="{75BADB40-7F61-8746-8626-FDC85882E104}"/>
    <hyperlink ref="K1635" r:id="rId3267" display="http://www.ensembl.org/homo_sapiens/Gene/Summary?db=core;g=ENSG00000134375.12" xr:uid="{415A1ED3-4F15-734B-ABB4-A5136CDB9946}"/>
    <hyperlink ref="L1635" r:id="rId3268" display="http://www.ensembl.org/homo_sapiens/Gene/Summary?db=core;g=ENSG00000134375" xr:uid="{E53138C3-9915-704F-BCC5-EB860C1E5464}"/>
    <hyperlink ref="K1636" r:id="rId3269" display="http://www.ensembl.org/homo_sapiens/Gene/Summary?db=core;g=ENSG00000135070.15" xr:uid="{A12336FB-F9FD-6A4D-B124-E98B8EACC063}"/>
    <hyperlink ref="L1636" r:id="rId3270" display="http://www.ensembl.org/homo_sapiens/Gene/Summary?db=core;g=ENSG00000135070" xr:uid="{E574A3F5-634B-714F-8438-EE7CF32C1912}"/>
    <hyperlink ref="K1637" r:id="rId3271" display="http://www.ensembl.org/homo_sapiens/Gene/Summary?db=core;g=ENSG00000135124.17" xr:uid="{FE37473A-E0C1-FF40-90DF-D8353463422D}"/>
    <hyperlink ref="L1637" r:id="rId3272" display="http://www.ensembl.org/homo_sapiens/Gene/Summary?db=core;g=ENSG00000135124" xr:uid="{C57BA65C-CA0A-0B41-B374-C84EA1FA0990}"/>
    <hyperlink ref="K1638" r:id="rId3273" display="http://www.ensembl.org/homo_sapiens/Gene/Summary?db=core;g=ENSG00000135637.16" xr:uid="{C1518504-DEBC-7145-9BFB-66CE51948857}"/>
    <hyperlink ref="L1638" r:id="rId3274" display="http://www.ensembl.org/homo_sapiens/Gene/Summary?db=core;g=ENSG00000135637" xr:uid="{9DD4A8DC-20EF-C44C-B44F-9C095548721F}"/>
    <hyperlink ref="K1639" r:id="rId3275" display="http://www.ensembl.org/homo_sapiens/Gene/Summary?db=core;g=ENSG00000136243.19" xr:uid="{020F0E0C-6E9F-DB4F-AD12-223798E287C2}"/>
    <hyperlink ref="L1639" r:id="rId3276" display="http://www.ensembl.org/homo_sapiens/Gene/Summary?db=core;g=ENSG00000136243" xr:uid="{D1FBADE3-1577-4147-9EB8-F18B94532B68}"/>
    <hyperlink ref="K1640" r:id="rId3277" display="http://www.ensembl.org/homo_sapiens/Gene/Summary?db=core;g=ENSG00000136451.10" xr:uid="{7BF8D4C1-5658-CF40-B177-43677CE5832A}"/>
    <hyperlink ref="L1640" r:id="rId3278" display="http://www.ensembl.org/homo_sapiens/Gene/Summary?db=core;g=ENSG00000136451" xr:uid="{8C5A5E6A-3C53-AE49-85A6-6D47501CBB8E}"/>
    <hyperlink ref="K1641" r:id="rId3279" display="http://www.ensembl.org/homo_sapiens/Gene/Summary?db=core;g=ENSG00000136536.16" xr:uid="{674A674C-61D3-FA42-AFC0-3BE2AEC03E59}"/>
    <hyperlink ref="L1641" r:id="rId3280" display="http://www.ensembl.org/homo_sapiens/Gene/Summary?db=core;g=ENSG00000136536" xr:uid="{D832D98E-6228-CD45-8CE4-9C48184E14C4}"/>
    <hyperlink ref="K1642" r:id="rId3281" display="http://www.ensembl.org/homo_sapiens/Gene/Summary?db=core;g=ENSG00000136861.20" xr:uid="{32B50873-FD17-2F4E-BB1D-07AABCC8824A}"/>
    <hyperlink ref="L1642" r:id="rId3282" display="http://www.ensembl.org/homo_sapiens/Gene/Summary?db=core;g=ENSG00000136861" xr:uid="{B419BB2C-57BF-9247-AB93-A08E458B65A3}"/>
    <hyperlink ref="K1643" r:id="rId3283" display="http://www.ensembl.org/homo_sapiens/Gene/Summary?db=core;g=ENSG00000137100.17" xr:uid="{C1A2F4A7-26B7-4C43-9B85-1D5434E801AE}"/>
    <hyperlink ref="L1643" r:id="rId3284" display="http://www.ensembl.org/homo_sapiens/Gene/Summary?db=core;g=ENSG00000137100" xr:uid="{5525F041-BFE5-5242-AF8D-7103179DB498}"/>
    <hyperlink ref="K1644" r:id="rId3285" display="http://www.ensembl.org/homo_sapiens/Gene/Summary?db=core;g=ENSG00000137145.22" xr:uid="{708D90AF-A7AD-734B-8DB7-68715A61B650}"/>
    <hyperlink ref="L1644" r:id="rId3286" display="http://www.ensembl.org/homo_sapiens/Gene/Summary?db=core;g=ENSG00000137145" xr:uid="{E975AB75-977E-AB4C-8CE2-2C8BB3223B33}"/>
    <hyperlink ref="K1645" r:id="rId3287" display="http://www.ensembl.org/homo_sapiens/Gene/Summary?db=core;g=ENSG00000137331.13" xr:uid="{142E6F55-AC1A-1242-B2F5-42142773A7EB}"/>
    <hyperlink ref="L1645" r:id="rId3288" display="http://www.ensembl.org/homo_sapiens/Gene/Summary?db=core;g=ENSG00000137331" xr:uid="{DB5FF943-EAB2-FC4A-9B49-93C514B9EF69}"/>
    <hyperlink ref="K1646" r:id="rId3289" display="http://www.ensembl.org/homo_sapiens/Gene/Summary?db=core;g=ENSG00000137726.18" xr:uid="{49ECBA9F-452C-6E45-82A0-6B769CA804FA}"/>
    <hyperlink ref="L1646" r:id="rId3290" display="http://www.ensembl.org/homo_sapiens/Gene/Summary?db=core;g=ENSG00000137726" xr:uid="{2B430912-88C9-E841-8D69-C3748A587B9D}"/>
    <hyperlink ref="K1647" r:id="rId3291" display="http://www.ensembl.org/homo_sapiens/Gene/Summary?db=core;g=ENSG00000137834.16" xr:uid="{FB8BDAEF-6AF9-214B-A73E-0352245B8BF2}"/>
    <hyperlink ref="L1647" r:id="rId3292" display="http://www.ensembl.org/homo_sapiens/Gene/Summary?db=core;g=ENSG00000137834" xr:uid="{93805F1B-4F8A-8645-9395-6FDEDC2E17FD}"/>
    <hyperlink ref="K1648" r:id="rId3293" display="http://www.ensembl.org/homo_sapiens/Gene/Summary?db=core;g=ENSG00000137841.13" xr:uid="{B2B72F36-5326-394F-964F-CE0784472C18}"/>
    <hyperlink ref="L1648" r:id="rId3294" display="http://www.ensembl.org/homo_sapiens/Gene/Summary?db=core;g=ENSG00000137841" xr:uid="{E8007733-E3A8-AE41-AD35-AAC4D08642ED}"/>
    <hyperlink ref="K1649" r:id="rId3295" display="http://www.ensembl.org/homo_sapiens/Gene/Summary?db=core;g=ENSG00000137876.12" xr:uid="{43E26EC5-B97D-A94A-8782-3F2B6D9BF45B}"/>
    <hyperlink ref="L1649" r:id="rId3296" display="http://www.ensembl.org/homo_sapiens/Gene/Summary?db=core;g=ENSG00000137876" xr:uid="{8469D5DE-61AD-7E40-8657-E7B8EE0D5261}"/>
    <hyperlink ref="K1650" r:id="rId3297" display="http://www.ensembl.org/homo_sapiens/Gene/Summary?db=core;g=ENSG00000138411.14" xr:uid="{9EDEDDF5-48E8-1F40-B94D-AF27EEAA71B2}"/>
    <hyperlink ref="L1650" r:id="rId3298" display="http://www.ensembl.org/homo_sapiens/Gene/Summary?db=core;g=ENSG00000138411" xr:uid="{A24BC314-7740-B04E-B3A7-5CCB318F6979}"/>
    <hyperlink ref="K1651" r:id="rId3299" display="http://www.ensembl.org/homo_sapiens/Gene/Summary?db=core;g=ENSG00000138434.17" xr:uid="{4C512D90-5998-AB4B-9F1A-5A9AC9F3AE58}"/>
    <hyperlink ref="L1651" r:id="rId3300" display="http://www.ensembl.org/homo_sapiens/Gene/Summary?db=core;g=ENSG00000138434" xr:uid="{C512DA42-7CEE-2D43-BDE3-48EC9EF7CEC0}"/>
    <hyperlink ref="K1652" r:id="rId3301" display="http://www.ensembl.org/homo_sapiens/Gene/Summary?db=core;g=ENSG00000138496.18" xr:uid="{D397A126-7DDA-0041-8FC7-7DCCA65DFB44}"/>
    <hyperlink ref="L1652" r:id="rId3302" display="http://www.ensembl.org/homo_sapiens/Gene/Summary?db=core;g=ENSG00000138496" xr:uid="{EBEFD2EA-4970-314F-BA32-83DCBC800572}"/>
    <hyperlink ref="K1653" r:id="rId3303" display="http://www.ensembl.org/homo_sapiens/Gene/Summary?db=core;g=ENSG00000138613.15" xr:uid="{9B7A5F4A-0DDD-434E-8EB4-D349266CFE58}"/>
    <hyperlink ref="L1653" r:id="rId3304" display="http://www.ensembl.org/homo_sapiens/Gene/Summary?db=core;g=ENSG00000138613" xr:uid="{5BE2CF41-7A53-044E-B646-0EB278FFA04B}"/>
    <hyperlink ref="K1654" r:id="rId3305" display="http://www.ensembl.org/homo_sapiens/Gene/Summary?db=core;g=ENSG00000139629.17" xr:uid="{DB2D9B03-6160-CA45-A3AE-473D9402FD2C}"/>
    <hyperlink ref="L1654" r:id="rId3306" display="http://www.ensembl.org/homo_sapiens/Gene/Summary?db=core;g=ENSG00000139629" xr:uid="{73E44A5E-572B-7D49-83CE-99148C16A603}"/>
    <hyperlink ref="K1655" r:id="rId3307" display="http://www.ensembl.org/homo_sapiens/Gene/Summary?db=core;g=ENSG00000140350.16" xr:uid="{D1F306E1-AA40-9F4F-A95D-41B62EFB68C9}"/>
    <hyperlink ref="L1655" r:id="rId3308" display="http://www.ensembl.org/homo_sapiens/Gene/Summary?db=core;g=ENSG00000140350" xr:uid="{14D68587-BC2D-F143-8E88-FDE3B8AA8926}"/>
    <hyperlink ref="K1656" r:id="rId3309" display="http://www.ensembl.org/homo_sapiens/Gene/Summary?db=core;g=ENSG00000140395.10" xr:uid="{CA3529C5-1204-0D48-9EE0-B70340476E9E}"/>
    <hyperlink ref="L1656" r:id="rId3310" display="http://www.ensembl.org/homo_sapiens/Gene/Summary?db=core;g=ENSG00000140395" xr:uid="{97CF7959-028F-AA49-99E3-CA5D5FB0D73D}"/>
    <hyperlink ref="K1657" r:id="rId3311" display="http://www.ensembl.org/homo_sapiens/Gene/Summary?db=core;g=ENSG00000140937.15" xr:uid="{C5CBADC7-4DB6-874B-B965-9EA7F95B8E08}"/>
    <hyperlink ref="L1657" r:id="rId3312" display="http://www.ensembl.org/homo_sapiens/Gene/Summary?db=core;g=ENSG00000140937" xr:uid="{AD435171-52E7-5D43-B065-605BC288F5C6}"/>
    <hyperlink ref="K1658" r:id="rId3313" display="http://www.ensembl.org/homo_sapiens/Gene/Summary?db=core;g=ENSG00000141027.24" xr:uid="{AED525DB-F3EF-5A4C-8F46-0DCFF315E6B4}"/>
    <hyperlink ref="L1658" r:id="rId3314" display="http://www.ensembl.org/homo_sapiens/Gene/Summary?db=core;g=ENSG00000141027" xr:uid="{651642EF-D6E6-B047-A5AC-B9CA35CC3926}"/>
    <hyperlink ref="K1659" r:id="rId3315" display="http://www.ensembl.org/homo_sapiens/Gene/Summary?db=core;g=ENSG00000141198.17" xr:uid="{3E628CBF-4A8A-3E4C-B4F9-5B3C00005E2A}"/>
    <hyperlink ref="L1659" r:id="rId3316" display="http://www.ensembl.org/homo_sapiens/Gene/Summary?db=core;g=ENSG00000141198" xr:uid="{6B356B89-CE51-DF42-9574-B21BB5C9B55A}"/>
    <hyperlink ref="K1660" r:id="rId3317" display="http://www.ensembl.org/homo_sapiens/Gene/Summary?db=core;g=ENSG00000141699.12" xr:uid="{26A46934-72F6-A049-81C2-FD560A96A051}"/>
    <hyperlink ref="L1660" r:id="rId3318" display="http://www.ensembl.org/homo_sapiens/Gene/Summary?db=core;g=ENSG00000141699" xr:uid="{162B0DDD-E19C-064D-9926-359E85769911}"/>
    <hyperlink ref="K1661" r:id="rId3319" display="http://www.ensembl.org/homo_sapiens/Gene/Summary?db=core;g=ENSG00000141854.11" xr:uid="{9469796D-9CFB-644E-AE7D-E2E06B9DF906}"/>
    <hyperlink ref="L1661" r:id="rId3320" display="http://www.ensembl.org/homo_sapiens/Gene/Summary?db=core;g=ENSG00000141854" xr:uid="{FB230A92-BE11-E444-80C9-871D0CF723FA}"/>
    <hyperlink ref="K1662" r:id="rId3321" display="http://www.ensembl.org/homo_sapiens/Gene/Summary?db=core;g=ENSG00000142252.12" xr:uid="{3E5157F5-06C3-3D4A-8265-5B13335D21FA}"/>
    <hyperlink ref="L1662" r:id="rId3322" display="http://www.ensembl.org/homo_sapiens/Gene/Summary?db=core;g=ENSG00000142252" xr:uid="{E7D77314-B256-5149-B029-2E12B1E9B264}"/>
    <hyperlink ref="K1663" r:id="rId3323" display="http://www.ensembl.org/homo_sapiens/Gene/Summary?db=core;g=ENSG00000142856.19" xr:uid="{BBEDD070-1087-C943-A2B4-E4516A2075E0}"/>
    <hyperlink ref="L1663" r:id="rId3324" display="http://www.ensembl.org/homo_sapiens/Gene/Summary?db=core;g=ENSG00000142856" xr:uid="{5D5C42D3-A730-4144-8023-8C01676BDF6F}"/>
    <hyperlink ref="K1664" r:id="rId3325" display="http://www.ensembl.org/homo_sapiens/Gene/Summary?db=core;g=ENSG00000142864.16" xr:uid="{CD1843DB-A2DA-9D43-98BB-D3668211FB6A}"/>
    <hyperlink ref="L1664" r:id="rId3326" display="http://www.ensembl.org/homo_sapiens/Gene/Summary?db=core;g=ENSG00000142864" xr:uid="{7C4F0AC8-A822-684C-9FB0-E1A46F787924}"/>
    <hyperlink ref="K1665" r:id="rId3327" display="http://www.ensembl.org/homo_sapiens/Gene/Summary?db=core;g=ENSG00000142892.16" xr:uid="{D79826E2-2527-274F-9B29-BEB737A97A07}"/>
    <hyperlink ref="L1665" r:id="rId3328" display="http://www.ensembl.org/homo_sapiens/Gene/Summary?db=core;g=ENSG00000142892" xr:uid="{868E63D6-6E2A-7249-ADCA-AAE9D88326F4}"/>
    <hyperlink ref="K1666" r:id="rId3329" display="http://www.ensembl.org/homo_sapiens/Gene/Summary?db=core;g=ENSG00000143147.16" xr:uid="{CD5FA4BF-DE48-494A-A55A-996DC4B27C5A}"/>
    <hyperlink ref="L1666" r:id="rId3330" display="http://www.ensembl.org/homo_sapiens/Gene/Summary?db=core;g=ENSG00000143147" xr:uid="{8CCE62DE-6F38-9145-8C56-3AA334BC223B}"/>
    <hyperlink ref="K1667" r:id="rId3331" display="http://www.ensembl.org/homo_sapiens/Gene/Summary?db=core;g=ENSG00000143222.13" xr:uid="{FD7A82F3-3D09-0540-BBD0-4E12CEE75EA4}"/>
    <hyperlink ref="L1667" r:id="rId3332" display="http://www.ensembl.org/homo_sapiens/Gene/Summary?db=core;g=ENSG00000143222" xr:uid="{FCBB5554-A6B6-AC4C-A384-07D032382BA0}"/>
    <hyperlink ref="K1668" r:id="rId3333" display="http://www.ensembl.org/homo_sapiens/Gene/Summary?db=core;g=ENSG00000143398.21" xr:uid="{6419A92E-BC1E-994C-80A3-24C809C71BEA}"/>
    <hyperlink ref="L1668" r:id="rId3334" display="http://www.ensembl.org/homo_sapiens/Gene/Summary?db=core;g=ENSG00000143398" xr:uid="{8F3DE981-5367-4746-94A1-CD996F619389}"/>
    <hyperlink ref="K1669" r:id="rId3335" display="http://www.ensembl.org/homo_sapiens/Gene/Summary?db=core;g=ENSG00000143575.17" xr:uid="{71226FDE-B8EA-624D-B037-A9B23EE9F59A}"/>
    <hyperlink ref="L1669" r:id="rId3336" display="http://www.ensembl.org/homo_sapiens/Gene/Summary?db=core;g=ENSG00000143575" xr:uid="{DC04AF17-94CC-4648-AC31-BE3499267F08}"/>
    <hyperlink ref="K1670" r:id="rId3337" display="http://www.ensembl.org/homo_sapiens/Gene/Summary?db=core;g=ENSG00000143889.16" xr:uid="{A78E706C-EE02-6E45-9709-0914FBD954E1}"/>
    <hyperlink ref="L1670" r:id="rId3338" display="http://www.ensembl.org/homo_sapiens/Gene/Summary?db=core;g=ENSG00000143889" xr:uid="{9CC2C7FE-868B-3A49-A84E-C7D95A38DFD0}"/>
    <hyperlink ref="K1671" r:id="rId3339" display="http://www.ensembl.org/homo_sapiens/Gene/Summary?db=core;g=ENSG00000143951.17" xr:uid="{7F678DD2-05D4-834B-9876-F193432EB95A}"/>
    <hyperlink ref="L1671" r:id="rId3340" display="http://www.ensembl.org/homo_sapiens/Gene/Summary?db=core;g=ENSG00000143951" xr:uid="{FBEE6525-F670-424F-852C-20F2C8AEC58F}"/>
    <hyperlink ref="K1672" r:id="rId3341" display="http://www.ensembl.org/homo_sapiens/Gene/Summary?db=core;g=ENSG00000145029.16" xr:uid="{DB756D93-C78D-B44C-AF9F-A69DED2C2D34}"/>
    <hyperlink ref="L1672" r:id="rId3342" display="http://www.ensembl.org/homo_sapiens/Gene/Summary?db=core;g=ENSG00000145029" xr:uid="{FB3AD3FB-C2C6-A548-B59D-ED5D4870ADD8}"/>
    <hyperlink ref="K1673" r:id="rId3343" display="http://www.ensembl.org/homo_sapiens/Gene/Summary?db=core;g=ENSG00000145147.21" xr:uid="{FE80D365-88CC-D146-BD4C-CECDD1797E05}"/>
    <hyperlink ref="L1673" r:id="rId3344" display="http://www.ensembl.org/homo_sapiens/Gene/Summary?db=core;g=ENSG00000145147" xr:uid="{6BF9C715-A01A-E342-A222-389758E20876}"/>
    <hyperlink ref="K1674" r:id="rId3345" display="http://www.ensembl.org/homo_sapiens/Gene/Summary?db=core;g=ENSG00000145685.15" xr:uid="{C23148AA-7BF4-314B-AA0C-38DBD9ED90E0}"/>
    <hyperlink ref="L1674" r:id="rId3346" display="http://www.ensembl.org/homo_sapiens/Gene/Summary?db=core;g=ENSG00000145685" xr:uid="{159BB66F-A7DF-5741-B38F-76992E939F7F}"/>
    <hyperlink ref="K1675" r:id="rId3347" display="http://www.ensembl.org/homo_sapiens/Gene/Summary?db=core;g=ENSG00000145703.17" xr:uid="{4C9F0FE0-1F91-6C4A-AF47-664EC98FA810}"/>
    <hyperlink ref="L1675" r:id="rId3348" display="http://www.ensembl.org/homo_sapiens/Gene/Summary?db=core;g=ENSG00000145703" xr:uid="{A6D572B4-C613-4F49-BFB8-851578E29ACC}"/>
    <hyperlink ref="K1676" r:id="rId3349" display="http://www.ensembl.org/homo_sapiens/Gene/Summary?db=core;g=ENSG00000146374.15" xr:uid="{09841B00-DC24-3845-A5C8-44B6EEA48E52}"/>
    <hyperlink ref="L1676" r:id="rId3350" display="http://www.ensembl.org/homo_sapiens/Gene/Summary?db=core;g=ENSG00000146374" xr:uid="{A5DDFCDF-D50A-264C-8140-E6165BC04325}"/>
    <hyperlink ref="K1677" r:id="rId3351" display="http://www.ensembl.org/homo_sapiens/Gene/Summary?db=core;g=ENSG00000147316.16" xr:uid="{B809F626-D66A-1942-855E-EC3FA3734787}"/>
    <hyperlink ref="L1677" r:id="rId3352" display="http://www.ensembl.org/homo_sapiens/Gene/Summary?db=core;g=ENSG00000147316" xr:uid="{C6E883C1-04B1-614D-ACC2-5C99CD75D6A3}"/>
    <hyperlink ref="K1678" r:id="rId3353" display="http://www.ensembl.org/homo_sapiens/Gene/Summary?db=core;g=ENSG00000147535.18" xr:uid="{B56B3697-1A7D-DD45-A0AC-FCCB20B4150D}"/>
    <hyperlink ref="L1678" r:id="rId3354" display="http://www.ensembl.org/homo_sapiens/Gene/Summary?db=core;g=ENSG00000147535" xr:uid="{EB659662-3371-3945-857B-7AC86B0BEA55}"/>
    <hyperlink ref="K1679" r:id="rId3355" display="http://www.ensembl.org/homo_sapiens/Gene/Summary?db=core;g=ENSG00000147536.12" xr:uid="{029F966D-F240-2C48-8D3A-B50C57B6CF8B}"/>
    <hyperlink ref="L1679" r:id="rId3356" display="http://www.ensembl.org/homo_sapiens/Gene/Summary?db=core;g=ENSG00000147536" xr:uid="{FB58DCE8-87F1-C644-9F9A-1B545706A5C4}"/>
    <hyperlink ref="K1680" r:id="rId3357" display="http://www.ensembl.org/homo_sapiens/Gene/Summary?db=core;g=ENSG00000148484.19" xr:uid="{99259010-5528-C146-A4E8-9D1C2037A295}"/>
    <hyperlink ref="L1680" r:id="rId3358" display="http://www.ensembl.org/homo_sapiens/Gene/Summary?db=core;g=ENSG00000148484" xr:uid="{CFC4CCBC-E97B-1E4A-8E50-8656194738FE}"/>
    <hyperlink ref="K1681" r:id="rId3359" display="http://www.ensembl.org/homo_sapiens/Gene/Summary?db=core;g=ENSG00000149089.14" xr:uid="{8D6A3B35-D3B1-0747-9F9B-981F56E56EA9}"/>
    <hyperlink ref="L1681" r:id="rId3360" display="http://www.ensembl.org/homo_sapiens/Gene/Summary?db=core;g=ENSG00000149089" xr:uid="{846C5F3B-C65E-4842-A381-8DFF97F1C4F2}"/>
    <hyperlink ref="K1682" r:id="rId3361" display="http://www.ensembl.org/homo_sapiens/Gene/Summary?db=core;g=ENSG00000149091.16" xr:uid="{8A1BEB40-7700-AB40-9F76-5AFF3F99416F}"/>
    <hyperlink ref="L1682" r:id="rId3362" display="http://www.ensembl.org/homo_sapiens/Gene/Summary?db=core;g=ENSG00000149091" xr:uid="{9848D09D-5E8A-9D45-9824-4F128EB3319C}"/>
    <hyperlink ref="K1683" r:id="rId3363" display="http://www.ensembl.org/homo_sapiens/Gene/Summary?db=core;g=ENSG00000149177.15" xr:uid="{EDFC0B8D-F780-BD45-AEDE-10A8115F47E9}"/>
    <hyperlink ref="L1683" r:id="rId3364" display="http://www.ensembl.org/homo_sapiens/Gene/Summary?db=core;g=ENSG00000149177" xr:uid="{89A21783-09E4-444B-9675-3F683DF1DE08}"/>
    <hyperlink ref="K1684" r:id="rId3365" display="http://www.ensembl.org/homo_sapiens/Gene/Summary?db=core;g=ENSG00000149311.23" xr:uid="{53340501-75C9-6840-A6D8-60FD8172341B}"/>
    <hyperlink ref="L1684" r:id="rId3366" display="http://www.ensembl.org/homo_sapiens/Gene/Summary?db=core;g=ENSG00000149311" xr:uid="{4BECD7A3-4E79-A44C-ADE5-580F6FAFC17B}"/>
    <hyperlink ref="K1685" r:id="rId3367" display="http://www.ensembl.org/homo_sapiens/Gene/Summary?db=core;g=ENSG00000150347.17" xr:uid="{5850F871-44D7-6145-9F6A-DFF76EE50F4E}"/>
    <hyperlink ref="L1685" r:id="rId3368" display="http://www.ensembl.org/homo_sapiens/Gene/Summary?db=core;g=ENSG00000150347" xr:uid="{3913DA61-928E-D541-A200-D0E9CB81C7D1}"/>
    <hyperlink ref="K1686" r:id="rId3369" display="http://www.ensembl.org/homo_sapiens/Gene/Summary?db=core;g=ENSG00000150938.11" xr:uid="{E09DA591-7B17-1C4C-9883-F3662A6A8B5F}"/>
    <hyperlink ref="L1686" r:id="rId3370" display="http://www.ensembl.org/homo_sapiens/Gene/Summary?db=core;g=ENSG00000150938" xr:uid="{DD80F44C-77A7-5D49-92B6-79F7CCDF1370}"/>
    <hyperlink ref="K1687" r:id="rId3371" display="http://www.ensembl.org/homo_sapiens/Gene/Summary?db=core;g=ENSG00000151131.12" xr:uid="{7D7A2D91-A5AD-6C4D-AEF8-021DCE8610BC}"/>
    <hyperlink ref="L1687" r:id="rId3372" display="http://www.ensembl.org/homo_sapiens/Gene/Summary?db=core;g=ENSG00000151131" xr:uid="{C3AE67F4-1694-DD44-9617-71AD8ECBE0D4}"/>
    <hyperlink ref="K1688" r:id="rId3373" display="http://www.ensembl.org/homo_sapiens/Gene/Summary?db=core;g=ENSG00000151413.18" xr:uid="{572866E8-0513-D14F-A95B-5E03F6093208}"/>
    <hyperlink ref="L1688" r:id="rId3374" display="http://www.ensembl.org/homo_sapiens/Gene/Summary?db=core;g=ENSG00000151413" xr:uid="{50EBC0B1-00CE-AA41-B300-9AAD65FF3B69}"/>
    <hyperlink ref="K1689" r:id="rId3375" display="http://www.ensembl.org/homo_sapiens/Gene/Summary?db=core;g=ENSG00000151418.12" xr:uid="{5CDA41A1-7707-FE42-B262-79AA136EAD16}"/>
    <hyperlink ref="L1689" r:id="rId3376" display="http://www.ensembl.org/homo_sapiens/Gene/Summary?db=core;g=ENSG00000151418" xr:uid="{A33FCCFE-0BD9-8348-B7B5-3A1387C6B2F1}"/>
    <hyperlink ref="K1690" r:id="rId3377" display="http://www.ensembl.org/homo_sapiens/Gene/Summary?db=core;g=ENSG00000151502.12" xr:uid="{D6AFA029-ED56-D94C-B304-34A088B43119}"/>
    <hyperlink ref="L1690" r:id="rId3378" display="http://www.ensembl.org/homo_sapiens/Gene/Summary?db=core;g=ENSG00000151502" xr:uid="{110ED8B1-A197-2942-8BDF-8A3376404044}"/>
    <hyperlink ref="K1691" r:id="rId3379" display="http://www.ensembl.org/homo_sapiens/Gene/Summary?db=core;g=ENSG00000152377.15" xr:uid="{C2F76951-1FB8-354F-B1DF-2793078C89CF}"/>
    <hyperlink ref="L1691" r:id="rId3380" display="http://www.ensembl.org/homo_sapiens/Gene/Summary?db=core;g=ENSG00000152377" xr:uid="{2BB6B323-DD56-EA46-BB3F-FE58A80221AE}"/>
    <hyperlink ref="K1692" r:id="rId3381" display="http://www.ensembl.org/homo_sapiens/Gene/Summary?db=core;g=ENSG00000152953.14" xr:uid="{003EE179-CF16-5648-B79A-173A8FCA4A63}"/>
    <hyperlink ref="L1692" r:id="rId3382" display="http://www.ensembl.org/homo_sapiens/Gene/Summary?db=core;g=ENSG00000152953" xr:uid="{26A9B644-DE35-1142-BC4D-A45FB2D34DB6}"/>
    <hyperlink ref="K1693" r:id="rId3383" display="http://www.ensembl.org/homo_sapiens/Gene/Summary?db=core;g=ENSG00000153006.17" xr:uid="{5A361DEE-F6C9-964F-8D73-285353F4630C}"/>
    <hyperlink ref="L1693" r:id="rId3384" display="http://www.ensembl.org/homo_sapiens/Gene/Summary?db=core;g=ENSG00000153006" xr:uid="{844AE3F1-49FA-A042-BC14-B6160C6FBD17}"/>
    <hyperlink ref="K1694" r:id="rId3385" display="http://www.ensembl.org/homo_sapiens/Gene/Summary?db=core;g=ENSG00000153922.13" xr:uid="{588F4021-C981-4340-AACC-33BDCFCB49A7}"/>
    <hyperlink ref="L1694" r:id="rId3386" display="http://www.ensembl.org/homo_sapiens/Gene/Summary?db=core;g=ENSG00000153922" xr:uid="{41421BEE-364D-4E47-9541-C6DB9408AEFC}"/>
    <hyperlink ref="K1695" r:id="rId3387" display="http://www.ensembl.org/homo_sapiens/Gene/Summary?db=core;g=ENSG00000154240.19" xr:uid="{6ACC6749-6E8F-9D44-8F40-63AC30CED00F}"/>
    <hyperlink ref="L1695" r:id="rId3388" display="http://www.ensembl.org/homo_sapiens/Gene/Summary?db=core;g=ENSG00000154240" xr:uid="{F2ED6392-426C-FA44-BE27-116665EE5384}"/>
    <hyperlink ref="K1696" r:id="rId3389" display="http://www.ensembl.org/homo_sapiens/Gene/Summary?db=core;g=ENSG00000155256.19" xr:uid="{24B974F5-6A33-6B4D-9E10-326363CE356D}"/>
    <hyperlink ref="L1696" r:id="rId3390" display="http://www.ensembl.org/homo_sapiens/Gene/Summary?db=core;g=ENSG00000155256" xr:uid="{E3E3DD76-00AB-FA45-88C2-A1E3905CF342}"/>
    <hyperlink ref="K1697" r:id="rId3391" display="http://www.ensembl.org/homo_sapiens/Gene/Summary?db=core;g=ENSG00000155463.15" xr:uid="{C67A7C06-8EB2-EC4A-94E8-F72EB22C9892}"/>
    <hyperlink ref="L1697" r:id="rId3392" display="http://www.ensembl.org/homo_sapiens/Gene/Summary?db=core;g=ENSG00000155463" xr:uid="{DE38C081-7D39-6942-B1A8-B7B0221E9AC7}"/>
    <hyperlink ref="K1698" r:id="rId3393" display="http://www.ensembl.org/homo_sapiens/Gene/Summary?db=core;g=ENSG00000155542.13" xr:uid="{18984951-BB05-4A48-8927-BE3BD2F1295F}"/>
    <hyperlink ref="L1698" r:id="rId3394" display="http://www.ensembl.org/homo_sapiens/Gene/Summary?db=core;g=ENSG00000155542" xr:uid="{D62B2996-FA6B-B048-95E1-01FC56DEE1D2}"/>
    <hyperlink ref="K1699" r:id="rId3395" display="http://www.ensembl.org/homo_sapiens/Gene/Summary?db=core;g=ENSG00000156239.13" xr:uid="{689837B8-914F-C84F-821A-DFACF3E7A66D}"/>
    <hyperlink ref="L1699" r:id="rId3396" display="http://www.ensembl.org/homo_sapiens/Gene/Summary?db=core;g=ENSG00000156239" xr:uid="{5FD15BC2-8EE5-1344-B998-27D1DA4945E5}"/>
    <hyperlink ref="K1700" r:id="rId3397" display="http://www.ensembl.org/homo_sapiens/Gene/Summary?db=core;g=ENSG00000156471.14" xr:uid="{BEA5BA98-5E38-BF43-9CDF-2B58CA11BF09}"/>
    <hyperlink ref="L1700" r:id="rId3398" display="http://www.ensembl.org/homo_sapiens/Gene/Summary?db=core;g=ENSG00000156471" xr:uid="{7A99266B-814F-F44D-8E24-4CA99A2F8675}"/>
    <hyperlink ref="K1701" r:id="rId3399" display="http://www.ensembl.org/homo_sapiens/Gene/Summary?db=core;g=ENSG00000157456.9" xr:uid="{1CF09BE6-8456-1C4F-9D40-D602F8373DAF}"/>
    <hyperlink ref="L1701" r:id="rId3400" display="http://www.ensembl.org/homo_sapiens/Gene/Summary?db=core;g=ENSG00000157456" xr:uid="{0F7A9D72-4D59-434E-95F0-8CBF5C4B9AC6}"/>
    <hyperlink ref="K1702" r:id="rId3401" display="http://www.ensembl.org/homo_sapiens/Gene/Summary?db=core;g=ENSG00000157778.10" xr:uid="{67196D95-37FE-0748-8CA9-62CA27D09405}"/>
    <hyperlink ref="L1702" r:id="rId3402" display="http://www.ensembl.org/homo_sapiens/Gene/Summary?db=core;g=ENSG00000157778" xr:uid="{3BAF927B-942C-3B4F-84DA-F3A34B752908}"/>
    <hyperlink ref="K1703" r:id="rId3403" display="http://www.ensembl.org/homo_sapiens/Gene/Summary?db=core;g=ENSG00000157916.21" xr:uid="{BC47BE55-1841-CE44-9063-80B74E1EEDAC}"/>
    <hyperlink ref="L1703" r:id="rId3404" display="http://www.ensembl.org/homo_sapiens/Gene/Summary?db=core;g=ENSG00000157916" xr:uid="{424B3D7E-E009-264B-806E-F172C9E98370}"/>
    <hyperlink ref="K1704" r:id="rId3405" display="http://www.ensembl.org/homo_sapiens/Gene/Summary?db=core;g=ENSG00000158089.16" xr:uid="{6AE9E13C-17AF-B043-8170-86926454C757}"/>
    <hyperlink ref="L1704" r:id="rId3406" display="http://www.ensembl.org/homo_sapiens/Gene/Summary?db=core;g=ENSG00000158089" xr:uid="{EDFC7EFA-253D-6641-A7FB-3063F0A4845D}"/>
    <hyperlink ref="K1705" r:id="rId3407" display="http://www.ensembl.org/homo_sapiens/Gene/Summary?db=core;g=ENSG00000158290.20" xr:uid="{85C1DC49-A1D5-D044-8AFA-B2585725D12F}"/>
    <hyperlink ref="L1705" r:id="rId3408" display="http://www.ensembl.org/homo_sapiens/Gene/Summary?db=core;g=ENSG00000158290" xr:uid="{AA7E87BB-7FCE-0049-928E-1AF91F92B922}"/>
    <hyperlink ref="K1706" r:id="rId3409" display="http://www.ensembl.org/homo_sapiens/Gene/Summary?db=core;g=ENSG00000158373.10" xr:uid="{166F688B-1724-F247-86EF-65C50A40A74C}"/>
    <hyperlink ref="L1706" r:id="rId3410" display="http://www.ensembl.org/homo_sapiens/Gene/Summary?db=core;g=ENSG00000158373" xr:uid="{83966BF5-2601-2943-AA36-5BEE65B8DCBF}"/>
    <hyperlink ref="K1707" r:id="rId3411" display="http://www.ensembl.org/homo_sapiens/Gene/Summary?db=core;g=ENSG00000158411.11" xr:uid="{D739C681-1757-E640-8B9F-96FFF15227D2}"/>
    <hyperlink ref="L1707" r:id="rId3412" display="http://www.ensembl.org/homo_sapiens/Gene/Summary?db=core;g=ENSG00000158411" xr:uid="{541CF4BD-3545-1E49-9FC6-18CEA3141B67}"/>
    <hyperlink ref="K1708" r:id="rId3413" display="http://www.ensembl.org/homo_sapiens/Gene/Summary?db=core;g=ENSG00000160211.21" xr:uid="{A9B333C5-E1E9-4F46-A98A-941AD45E542A}"/>
    <hyperlink ref="L1708" r:id="rId3414" display="http://www.ensembl.org/homo_sapiens/Gene/Summary?db=core;g=ENSG00000160211" xr:uid="{6B36EA54-50CF-1F41-8D6C-637356F60904}"/>
    <hyperlink ref="K1709" r:id="rId3415" display="http://www.ensembl.org/homo_sapiens/Gene/Summary?db=core;g=ENSG00000160221.19" xr:uid="{4ABA6E96-0AC0-7648-8C81-B0FD565497B5}"/>
    <hyperlink ref="L1709" r:id="rId3416" display="http://www.ensembl.org/homo_sapiens/Gene/Summary?db=core;g=ENSG00000160221" xr:uid="{F909A93C-44ED-7242-9E16-2F5DC062D117}"/>
    <hyperlink ref="K1710" r:id="rId3417" display="http://www.ensembl.org/homo_sapiens/Gene/Summary?db=core;g=ENSG00000160256.15" xr:uid="{76533E57-30FD-D74F-9140-71806DE6EFB0}"/>
    <hyperlink ref="L1710" r:id="rId3418" display="http://www.ensembl.org/homo_sapiens/Gene/Summary?db=core;g=ENSG00000160256" xr:uid="{F88CAA4F-ABED-C64B-9432-A5942CB22646}"/>
    <hyperlink ref="K1711" r:id="rId3419" display="http://www.ensembl.org/homo_sapiens/Gene/Summary?db=core;g=ENSG00000160284.16" xr:uid="{4EFC44D7-4D5D-1A47-B4FA-D0C13A66F9B5}"/>
    <hyperlink ref="L1711" r:id="rId3420" display="http://www.ensembl.org/homo_sapiens/Gene/Summary?db=core;g=ENSG00000160284" xr:uid="{AA67F25E-3037-1B40-8B8C-CF56EFBDB7F2}"/>
    <hyperlink ref="K1712" r:id="rId3421" display="http://www.ensembl.org/homo_sapiens/Gene/Summary?db=core;g=ENSG00000160294.11" xr:uid="{C179B0B9-6535-5A45-A556-5A9D1EC98C7C}"/>
    <hyperlink ref="L1712" r:id="rId3422" display="http://www.ensembl.org/homo_sapiens/Gene/Summary?db=core;g=ENSG00000160294" xr:uid="{B75DE076-DE29-0440-8635-363EF6366376}"/>
    <hyperlink ref="K1713" r:id="rId3423" display="http://www.ensembl.org/homo_sapiens/Gene/Summary?db=core;g=ENSG00000160392.15" xr:uid="{5330F70C-94B7-0E4F-A608-10A7556106CE}"/>
    <hyperlink ref="L1713" r:id="rId3424" display="http://www.ensembl.org/homo_sapiens/Gene/Summary?db=core;g=ENSG00000160392" xr:uid="{D2F75C14-64F7-AC4B-AB53-525C51EE1A56}"/>
    <hyperlink ref="K1714" r:id="rId3425" display="http://www.ensembl.org/homo_sapiens/Gene/Summary?db=core;g=ENSG00000160446.20" xr:uid="{1AA1C15B-050C-8E47-AA2E-BC43B2A9C19A}"/>
    <hyperlink ref="L1714" r:id="rId3426" display="http://www.ensembl.org/homo_sapiens/Gene/Summary?db=core;g=ENSG00000160446" xr:uid="{1F4A7E7F-9950-4444-B1F8-430A5690D1D6}"/>
    <hyperlink ref="K1715" r:id="rId3427" display="http://www.ensembl.org/homo_sapiens/Gene/Summary?db=core;g=ENSG00000160752.16" xr:uid="{3652B147-1CC7-014F-84C4-776A9AA8DD8D}"/>
    <hyperlink ref="L1715" r:id="rId3428" display="http://www.ensembl.org/homo_sapiens/Gene/Summary?db=core;g=ENSG00000160752" xr:uid="{969C45FD-0EF4-F94D-B65F-C95E7538EEBA}"/>
    <hyperlink ref="K1716" r:id="rId3429" display="http://www.ensembl.org/homo_sapiens/Gene/Summary?db=core;g=ENSG00000161265.15" xr:uid="{F7522998-65A8-DF41-A21D-109B3D9012BD}"/>
    <hyperlink ref="L1716" r:id="rId3430" display="http://www.ensembl.org/homo_sapiens/Gene/Summary?db=core;g=ENSG00000161265" xr:uid="{BBA568DC-A022-154C-9015-DE6FD71505CC}"/>
    <hyperlink ref="K1717" r:id="rId3431" display="http://www.ensembl.org/homo_sapiens/Gene/Summary?db=core;g=ENSG00000161654.11" xr:uid="{07B5407D-99C9-644D-ADEA-112CE7827440}"/>
    <hyperlink ref="L1717" r:id="rId3432" display="http://www.ensembl.org/homo_sapiens/Gene/Summary?db=core;g=ENSG00000161654" xr:uid="{D490DBB1-B390-8344-A25F-E944EFCC7562}"/>
    <hyperlink ref="K1718" r:id="rId3433" display="http://www.ensembl.org/homo_sapiens/Gene/Summary?db=core;g=ENSG00000161960.17" xr:uid="{B3859935-0521-4446-A339-A4EA4197746B}"/>
    <hyperlink ref="L1718" r:id="rId3434" display="http://www.ensembl.org/homo_sapiens/Gene/Summary?db=core;g=ENSG00000161960" xr:uid="{8105A01E-B0DC-3D4A-93F6-B84A8B322B7C}"/>
    <hyperlink ref="K1719" r:id="rId3435" display="http://www.ensembl.org/homo_sapiens/Gene/Summary?db=core;g=ENSG00000162222.15" xr:uid="{2AFA454B-61D9-5242-B63F-D9894776B2E2}"/>
    <hyperlink ref="L1719" r:id="rId3436" display="http://www.ensembl.org/homo_sapiens/Gene/Summary?db=core;g=ENSG00000162222" xr:uid="{CF2FD02D-881B-9F43-BBC6-E9E7E13D8231}"/>
    <hyperlink ref="K1720" r:id="rId3437" display="http://www.ensembl.org/homo_sapiens/Gene/Summary?db=core;g=ENSG00000163001.13" xr:uid="{27FC721F-58AF-144A-B0CD-B370181DC366}"/>
    <hyperlink ref="L1720" r:id="rId3438" display="http://www.ensembl.org/homo_sapiens/Gene/Summary?db=core;g=ENSG00000163001" xr:uid="{CF32A662-088F-C848-B5CD-11341FC93A0E}"/>
    <hyperlink ref="K1721" r:id="rId3439" display="http://www.ensembl.org/homo_sapiens/Gene/Summary?db=core;g=ENSG00000163297.19" xr:uid="{1792DC98-E399-7741-B6AB-DF206EB3EEE1}"/>
    <hyperlink ref="L1721" r:id="rId3440" display="http://www.ensembl.org/homo_sapiens/Gene/Summary?db=core;g=ENSG00000163297" xr:uid="{1B6701A6-D249-A04F-BCC5-4FB42DBA1D1B}"/>
    <hyperlink ref="K1722" r:id="rId3441" display="http://www.ensembl.org/homo_sapiens/Gene/Summary?db=core;g=ENSG00000163346.18" xr:uid="{6BBB0F4E-CD19-E241-9395-55D05F18FAC5}"/>
    <hyperlink ref="L1722" r:id="rId3442" display="http://www.ensembl.org/homo_sapiens/Gene/Summary?db=core;g=ENSG00000163346" xr:uid="{1BBFCDCC-D24E-A248-932E-E44E6F155367}"/>
    <hyperlink ref="K1723" r:id="rId3443" display="http://www.ensembl.org/homo_sapiens/Gene/Summary?db=core;g=ENSG00000163359.18" xr:uid="{3659AEA1-8528-DE42-9473-AB14FD920CCD}"/>
    <hyperlink ref="L1723" r:id="rId3444" display="http://www.ensembl.org/homo_sapiens/Gene/Summary?db=core;g=ENSG00000163359" xr:uid="{E261E206-D6D5-1F4E-A9B3-1D315CD99E81}"/>
    <hyperlink ref="K1724" r:id="rId3445" display="http://www.ensembl.org/homo_sapiens/Gene/Summary?db=core;g=ENSG00000163539.20" xr:uid="{02C45573-09C2-6F4D-B0E1-7A3BDB03D6DF}"/>
    <hyperlink ref="L1724" r:id="rId3446" display="http://www.ensembl.org/homo_sapiens/Gene/Summary?db=core;g=ENSG00000163539" xr:uid="{528FB650-1C8D-654F-9AA8-B22160EA33BF}"/>
    <hyperlink ref="K1725" r:id="rId3447" display="http://www.ensembl.org/homo_sapiens/Gene/Summary?db=core;g=ENSG00000163617.12" xr:uid="{B6DED1D6-B400-AE4A-8FED-09DB8A18A7A6}"/>
    <hyperlink ref="L1725" r:id="rId3448" display="http://www.ensembl.org/homo_sapiens/Gene/Summary?db=core;g=ENSG00000163617" xr:uid="{FD5CC920-CE1A-C74C-AEC1-7D2ABD43B0F1}"/>
    <hyperlink ref="K1726" r:id="rId3449" display="http://www.ensembl.org/homo_sapiens/Gene/Summary?db=core;g=ENSG00000163703.21" xr:uid="{DC3AFF23-4590-A849-8326-0B447F402D93}"/>
    <hyperlink ref="L1726" r:id="rId3450" display="http://www.ensembl.org/homo_sapiens/Gene/Summary?db=core;g=ENSG00000163703" xr:uid="{6780EFFE-F6FA-D849-A464-9B6D12D3272C}"/>
    <hyperlink ref="K1727" r:id="rId3451" display="http://www.ensembl.org/homo_sapiens/Gene/Summary?db=core;g=ENSG00000163751.5" xr:uid="{28AC7D20-949D-EB4B-A159-B3179C99D800}"/>
    <hyperlink ref="L1727" r:id="rId3452" display="http://www.ensembl.org/homo_sapiens/Gene/Summary?db=core;g=ENSG00000163751" xr:uid="{9FF806E9-8006-6F4D-B344-4A9F8966ECA6}"/>
    <hyperlink ref="K1728" r:id="rId3453" display="http://www.ensembl.org/homo_sapiens/Gene/Summary?db=core;g=ENSG00000163866.10" xr:uid="{C9D9199C-7CDC-E347-9DD3-CFC05A7EE546}"/>
    <hyperlink ref="L1728" r:id="rId3454" display="http://www.ensembl.org/homo_sapiens/Gene/Summary?db=core;g=ENSG00000163866" xr:uid="{4B7B276C-BEB7-E849-8D7A-C985C6F23731}"/>
    <hyperlink ref="K1729" r:id="rId3455" display="http://www.ensembl.org/homo_sapiens/Gene/Summary?db=core;g=ENSG00000164134.15" xr:uid="{4FBCB0D7-A20C-1849-A841-B5D33E5FB841}"/>
    <hyperlink ref="L1729" r:id="rId3456" display="http://www.ensembl.org/homo_sapiens/Gene/Summary?db=core;g=ENSG00000164134" xr:uid="{4C627E10-B0AD-2F47-B718-CF8D9B4935C3}"/>
    <hyperlink ref="K1730" r:id="rId3457" display="http://www.ensembl.org/homo_sapiens/Gene/Summary?db=core;g=ENSG00000164221.14" xr:uid="{A8135FEF-4D8A-4B4B-8931-52CAEAAB0234}"/>
    <hyperlink ref="L1730" r:id="rId3458" display="http://www.ensembl.org/homo_sapiens/Gene/Summary?db=core;g=ENSG00000164221" xr:uid="{638D9344-4766-D843-9890-0332BA9F75F2}"/>
    <hyperlink ref="K1731" r:id="rId3459" display="http://www.ensembl.org/homo_sapiens/Gene/Summary?db=core;g=ENSG00000164346.11" xr:uid="{59F01C38-D385-B44A-8F91-0E1861F7EBB7}"/>
    <hyperlink ref="L1731" r:id="rId3460" display="http://www.ensembl.org/homo_sapiens/Gene/Summary?db=core;g=ENSG00000164346" xr:uid="{D9FD10BB-0C42-9B48-9C89-48277086E934}"/>
    <hyperlink ref="K1732" r:id="rId3461" display="http://www.ensembl.org/homo_sapiens/Gene/Summary?db=core;g=ENSG00000164451.14" xr:uid="{04831757-45F3-C947-985E-05693857E3C7}"/>
    <hyperlink ref="L1732" r:id="rId3462" display="http://www.ensembl.org/homo_sapiens/Gene/Summary?db=core;g=ENSG00000164451" xr:uid="{CFBBFA48-666F-8A40-A5B3-B5332928E370}"/>
    <hyperlink ref="K1733" r:id="rId3463" display="http://www.ensembl.org/homo_sapiens/Gene/Summary?db=core;g=ENSG00000164484.13" xr:uid="{4B1A3265-9E53-DE46-8C04-074F7D6EEFE3}"/>
    <hyperlink ref="L1733" r:id="rId3464" display="http://www.ensembl.org/homo_sapiens/Gene/Summary?db=core;g=ENSG00000164484" xr:uid="{D74B8E73-4CF6-AE41-8762-B0DD9188CC17}"/>
    <hyperlink ref="K1734" r:id="rId3465" display="http://www.ensembl.org/homo_sapiens/Gene/Summary?db=core;g=ENSG00000164647.10" xr:uid="{134F32FE-D181-6B4B-8F57-803791E40C63}"/>
    <hyperlink ref="L1734" r:id="rId3466" display="http://www.ensembl.org/homo_sapiens/Gene/Summary?db=core;g=ENSG00000164647" xr:uid="{0CF157F5-5CAD-5A4B-BC2F-91AED0D951F1}"/>
    <hyperlink ref="K1735" r:id="rId3467" display="http://www.ensembl.org/homo_sapiens/Gene/Summary?db=core;g=ENSG00000164692.20" xr:uid="{996D5052-3FC3-A44A-94D8-82CA1688AD77}"/>
    <hyperlink ref="L1735" r:id="rId3468" display="http://www.ensembl.org/homo_sapiens/Gene/Summary?db=core;g=ENSG00000164692" xr:uid="{C29CAA39-2D2B-144C-AD81-5F5D2B97C6B2}"/>
    <hyperlink ref="K1736" r:id="rId3469" display="http://www.ensembl.org/homo_sapiens/Gene/Summary?db=core;g=ENSG00000164754.17" xr:uid="{5E84588E-4D59-3146-90D8-F6EEFE041979}"/>
    <hyperlink ref="L1736" r:id="rId3470" display="http://www.ensembl.org/homo_sapiens/Gene/Summary?db=core;g=ENSG00000164754" xr:uid="{21698117-0834-3649-8345-1DBC93C683F1}"/>
    <hyperlink ref="K1737" r:id="rId3471" display="http://www.ensembl.org/homo_sapiens/Gene/Summary?db=core;g=ENSG00000164849.11" xr:uid="{54ABA9F2-88AF-124C-947E-E1064770DF2F}"/>
    <hyperlink ref="L1737" r:id="rId3472" display="http://www.ensembl.org/homo_sapiens/Gene/Summary?db=core;g=ENSG00000164849" xr:uid="{CAD0A251-88BA-B149-9E8E-8DF68B76B36F}"/>
    <hyperlink ref="K1738" r:id="rId3473" display="http://www.ensembl.org/homo_sapiens/Gene/Summary?db=core;g=ENSG00000164967.11" xr:uid="{B2D1E54D-A8E9-EB41-A4CC-C06BBECD6D51}"/>
    <hyperlink ref="L1738" r:id="rId3474" display="http://www.ensembl.org/homo_sapiens/Gene/Summary?db=core;g=ENSG00000164967" xr:uid="{D20FE73D-C3AC-AA4C-9E8D-9CB643223E29}"/>
    <hyperlink ref="K1739" r:id="rId3475" display="http://www.ensembl.org/homo_sapiens/Gene/Summary?db=core;g=ENSG00000165140.13" xr:uid="{57F949B8-FCC5-B444-B824-FECEA1B79A7E}"/>
    <hyperlink ref="L1739" r:id="rId3476" display="http://www.ensembl.org/homo_sapiens/Gene/Summary?db=core;g=ENSG00000165140" xr:uid="{68756BEF-9861-9546-A771-53C107F03D48}"/>
    <hyperlink ref="K1740" r:id="rId3477" display="http://www.ensembl.org/homo_sapiens/Gene/Summary?db=core;g=ENSG00000165259.15" xr:uid="{21067D9C-27EF-4A4A-8F00-D2AEB4A83FDF}"/>
    <hyperlink ref="L1740" r:id="rId3478" display="http://www.ensembl.org/homo_sapiens/Gene/Summary?db=core;g=ENSG00000165259" xr:uid="{9B04FF95-E17E-9543-81BA-9F388C955DB3}"/>
    <hyperlink ref="K1741" r:id="rId3479" display="http://www.ensembl.org/homo_sapiens/Gene/Summary?db=core;g=ENSG00000165501.18" xr:uid="{3F4C6EB3-8300-CA40-A92E-BCC0A6EE8226}"/>
    <hyperlink ref="L1741" r:id="rId3480" display="http://www.ensembl.org/homo_sapiens/Gene/Summary?db=core;g=ENSG00000165501" xr:uid="{E7F90129-2F16-E14C-8249-6EFC509C09FF}"/>
    <hyperlink ref="K1742" r:id="rId3481" display="http://www.ensembl.org/homo_sapiens/Gene/Summary?db=core;g=ENSG00000165669.15" xr:uid="{4BEE02EA-C7DB-2A4E-8E99-E284517B64FC}"/>
    <hyperlink ref="L1742" r:id="rId3482" display="http://www.ensembl.org/homo_sapiens/Gene/Summary?db=core;g=ENSG00000165669" xr:uid="{C778728E-C748-ED47-A2F5-6FAC68E409C8}"/>
    <hyperlink ref="K1743" r:id="rId3483" display="http://www.ensembl.org/homo_sapiens/Gene/Summary?db=core;g=ENSG00000165801.11" xr:uid="{7AE61C13-7E2E-B74C-8BA9-7D28FB67DD02}"/>
    <hyperlink ref="L1743" r:id="rId3484" display="http://www.ensembl.org/homo_sapiens/Gene/Summary?db=core;g=ENSG00000165801" xr:uid="{38BC788E-6AE6-C74D-AAAF-06D5CC875535}"/>
    <hyperlink ref="K1744" r:id="rId3485" display="http://www.ensembl.org/homo_sapiens/Gene/Summary?db=core;g=ENSG00000165886.6" xr:uid="{F7CC3AA5-5FFB-B646-B3C3-BEABB1D3252D}"/>
    <hyperlink ref="L1744" r:id="rId3486" display="http://www.ensembl.org/homo_sapiens/Gene/Summary?db=core;g=ENSG00000165886" xr:uid="{2487C9D1-5394-0B41-B616-EB6895799B7A}"/>
    <hyperlink ref="K1745" r:id="rId3487" display="http://www.ensembl.org/homo_sapiens/Gene/Summary?db=core;g=ENSG00000165898.15" xr:uid="{42858811-F7D2-1642-BCB3-6849918D0CAB}"/>
    <hyperlink ref="L1745" r:id="rId3488" display="http://www.ensembl.org/homo_sapiens/Gene/Summary?db=core;g=ENSG00000165898" xr:uid="{05CDDA62-CF96-544F-9B4E-128E3649A98A}"/>
    <hyperlink ref="K1746" r:id="rId3489" display="http://www.ensembl.org/homo_sapiens/Gene/Summary?db=core;g=ENSG00000166086.14" xr:uid="{569E35A2-B0DE-924A-B9FB-31950226FBB7}"/>
    <hyperlink ref="L1746" r:id="rId3490" display="http://www.ensembl.org/homo_sapiens/Gene/Summary?db=core;g=ENSG00000166086" xr:uid="{D57C641B-3E1E-E441-B10A-9B97D7605A51}"/>
    <hyperlink ref="K1747" r:id="rId3491" display="http://www.ensembl.org/homo_sapiens/Gene/Summary?db=core;g=ENSG00000166199.14" xr:uid="{46854C15-D485-2C4F-B3C3-AE2670D95196}"/>
    <hyperlink ref="L1747" r:id="rId3492" display="http://www.ensembl.org/homo_sapiens/Gene/Summary?db=core;g=ENSG00000166199" xr:uid="{0293A38F-DBE8-6241-AF47-9613326C2E64}"/>
    <hyperlink ref="K1748" r:id="rId3493" display="http://www.ensembl.org/homo_sapiens/Gene/Summary?db=core;g=ENSG00000166265.13" xr:uid="{1258C07C-A838-AC48-BC7D-0139AA3B0CF0}"/>
    <hyperlink ref="L1748" r:id="rId3494" display="http://www.ensembl.org/homo_sapiens/Gene/Summary?db=core;g=ENSG00000166265" xr:uid="{925A823B-0565-EC4E-B68C-D5B40EFC6057}"/>
    <hyperlink ref="K1749" r:id="rId3495" display="http://www.ensembl.org/homo_sapiens/Gene/Summary?db=core;g=ENSG00000166340.19" xr:uid="{43C51466-0796-164C-8D2C-FCC694D37AE9}"/>
    <hyperlink ref="L1749" r:id="rId3496" display="http://www.ensembl.org/homo_sapiens/Gene/Summary?db=core;g=ENSG00000166340" xr:uid="{3D0C277C-1696-D040-ABC3-4668705B28E7}"/>
    <hyperlink ref="K1750" r:id="rId3497" display="http://www.ensembl.org/homo_sapiens/Gene/Summary?db=core;g=ENSG00000166411.15" xr:uid="{565F8F48-88F9-4B47-BE1B-BA378A23188F}"/>
    <hyperlink ref="L1750" r:id="rId3498" display="http://www.ensembl.org/homo_sapiens/Gene/Summary?db=core;g=ENSG00000166411" xr:uid="{54055A3E-E362-0840-B47D-5E2B1643ED2E}"/>
    <hyperlink ref="K1751" r:id="rId3499" display="http://www.ensembl.org/homo_sapiens/Gene/Summary?db=core;g=ENSG00000166902.6" xr:uid="{0F333F3A-4DA5-0345-B383-08445637167A}"/>
    <hyperlink ref="L1751" r:id="rId3500" display="http://www.ensembl.org/homo_sapiens/Gene/Summary?db=core;g=ENSG00000166902" xr:uid="{1932E674-042D-9147-8B28-B32EB6303584}"/>
    <hyperlink ref="K1752" r:id="rId3501" display="http://www.ensembl.org/homo_sapiens/Gene/Summary?db=core;g=ENSG00000166960.17" xr:uid="{9E55F248-0410-3E43-9AF0-FEB587809D6C}"/>
    <hyperlink ref="L1752" r:id="rId3502" display="http://www.ensembl.org/homo_sapiens/Gene/Summary?db=core;g=ENSG00000166960" xr:uid="{DAB9BD7B-C2B3-5443-B992-846343BFC338}"/>
    <hyperlink ref="K1753" r:id="rId3503" display="http://www.ensembl.org/homo_sapiens/Gene/Summary?db=core;g=ENSG00000167191.13" xr:uid="{276BE03B-55C1-B64B-AC3B-1E4337DF0B03}"/>
    <hyperlink ref="L1753" r:id="rId3504" display="http://www.ensembl.org/homo_sapiens/Gene/Summary?db=core;g=ENSG00000167191" xr:uid="{EEF26036-07D4-A946-9B0D-71001775D05B}"/>
    <hyperlink ref="K1754" r:id="rId3505" display="http://www.ensembl.org/homo_sapiens/Gene/Summary?db=core;g=ENSG00000167232.15" xr:uid="{2880D18F-06C5-624D-AE40-47EA1BCB5C21}"/>
    <hyperlink ref="L1754" r:id="rId3506" display="http://www.ensembl.org/homo_sapiens/Gene/Summary?db=core;g=ENSG00000167232" xr:uid="{49ACFA07-FE4A-264C-84E1-AB0AAE0E309D}"/>
    <hyperlink ref="K1755" r:id="rId3507" display="http://www.ensembl.org/homo_sapiens/Gene/Summary?db=core;g=ENSG00000167460.19" xr:uid="{BF8CA88A-ADEC-F64E-AA7D-EB31D168C0BC}"/>
    <hyperlink ref="L1755" r:id="rId3508" display="http://www.ensembl.org/homo_sapiens/Gene/Summary?db=core;g=ENSG00000167460" xr:uid="{BF1E0656-99EA-DF4D-B139-F9A5D0C5F3E1}"/>
    <hyperlink ref="K1756" r:id="rId3509" display="http://www.ensembl.org/homo_sapiens/Gene/Summary?db=core;g=ENSG00000168032.11" xr:uid="{5C3DA516-090A-5041-8096-5AE08ECF3A95}"/>
    <hyperlink ref="L1756" r:id="rId3510" display="http://www.ensembl.org/homo_sapiens/Gene/Summary?db=core;g=ENSG00000168032" xr:uid="{486B2AE0-B8D3-2949-B4A0-CDFE3FFF9E36}"/>
    <hyperlink ref="K1757" r:id="rId3511" display="http://www.ensembl.org/homo_sapiens/Gene/Summary?db=core;g=ENSG00000168077.15" xr:uid="{CE205B17-E16D-C143-A7C9-564D5068B96D}"/>
    <hyperlink ref="L1757" r:id="rId3512" display="http://www.ensembl.org/homo_sapiens/Gene/Summary?db=core;g=ENSG00000168077" xr:uid="{5FDCBA62-78D8-EE4E-AC6B-03F3E0044EBD}"/>
    <hyperlink ref="K1758" r:id="rId3513" display="http://www.ensembl.org/homo_sapiens/Gene/Summary?db=core;g=ENSG00000168214.23" xr:uid="{8E6D1728-A0EC-2846-A4FA-1C0EA94FD5A5}"/>
    <hyperlink ref="L1758" r:id="rId3514" display="http://www.ensembl.org/homo_sapiens/Gene/Summary?db=core;g=ENSG00000168214" xr:uid="{EA29261A-7C19-3843-9B7D-ABA2338CABD3}"/>
    <hyperlink ref="K1759" r:id="rId3515" display="http://www.ensembl.org/homo_sapiens/Gene/Summary?db=core;g=ENSG00000168255.20" xr:uid="{4C87AA92-A42A-E44D-8779-D5C27E6F1B60}"/>
    <hyperlink ref="L1759" r:id="rId3516" display="http://www.ensembl.org/homo_sapiens/Gene/Summary?db=core;g=ENSG00000168255" xr:uid="{20B0DACC-4525-A44C-8A72-8488D3F97A2E}"/>
    <hyperlink ref="K1760" r:id="rId3517" display="http://www.ensembl.org/homo_sapiens/Gene/Summary?db=core;g=ENSG00000169139.13" xr:uid="{01163A2C-6D4B-6340-924C-0B6E6CA9D564}"/>
    <hyperlink ref="L1760" r:id="rId3518" display="http://www.ensembl.org/homo_sapiens/Gene/Summary?db=core;g=ENSG00000169139" xr:uid="{276F89B3-C173-0B40-B1E9-EFC6B3218313}"/>
    <hyperlink ref="K1761" r:id="rId3519" display="http://www.ensembl.org/homo_sapiens/Gene/Summary?db=core;g=ENSG00000169241.20" xr:uid="{5D220732-D965-0D48-97B2-B8E969A04147}"/>
    <hyperlink ref="L1761" r:id="rId3520" display="http://www.ensembl.org/homo_sapiens/Gene/Summary?db=core;g=ENSG00000169241" xr:uid="{7CC2EB21-8037-054B-AA79-645B24F2FA2B}"/>
    <hyperlink ref="K1762" r:id="rId3521" display="http://www.ensembl.org/homo_sapiens/Gene/Summary?db=core;g=ENSG00000169727.15" xr:uid="{F1367853-C57A-9B43-A0BC-EAB8F6EBCC82}"/>
    <hyperlink ref="L1762" r:id="rId3522" display="http://www.ensembl.org/homo_sapiens/Gene/Summary?db=core;g=ENSG00000169727" xr:uid="{90729B43-A744-A443-8017-DD3C1D54DA69}"/>
    <hyperlink ref="K1763" r:id="rId3523" display="http://www.ensembl.org/homo_sapiens/Gene/Summary?db=core;g=ENSG00000169738.9" xr:uid="{F116D16A-45B2-9C40-9208-6006FEB942D2}"/>
    <hyperlink ref="L1763" r:id="rId3524" display="http://www.ensembl.org/homo_sapiens/Gene/Summary?db=core;g=ENSG00000169738" xr:uid="{B6EDD31A-6AAC-B447-BCA4-4649F020729F}"/>
    <hyperlink ref="K1764" r:id="rId3525" display="http://www.ensembl.org/homo_sapiens/Gene/Summary?db=core;g=ENSG00000170946.16" xr:uid="{3B6E50E6-AC94-3749-8482-9C26A5653ECC}"/>
    <hyperlink ref="L1764" r:id="rId3526" display="http://www.ensembl.org/homo_sapiens/Gene/Summary?db=core;g=ENSG00000170946" xr:uid="{24C25B8A-4FB9-C745-8B42-1AA17737EB0D}"/>
    <hyperlink ref="K1765" r:id="rId3527" display="http://www.ensembl.org/homo_sapiens/Gene/Summary?db=core;g=ENSG00000171044.11" xr:uid="{70EA55DC-CA7A-CF44-AC3E-D1F540E32DDD}"/>
    <hyperlink ref="L1765" r:id="rId3528" display="http://www.ensembl.org/homo_sapiens/Gene/Summary?db=core;g=ENSG00000171044" xr:uid="{7BD3C217-8CF1-5C43-9517-1D5A13D0B794}"/>
    <hyperlink ref="K1766" r:id="rId3529" display="http://www.ensembl.org/homo_sapiens/Gene/Summary?db=core;g=ENSG00000172146.4" xr:uid="{2C67E18B-9938-6047-AF6D-F8A9EC3BE9C7}"/>
    <hyperlink ref="L1766" r:id="rId3530" display="http://www.ensembl.org/homo_sapiens/Gene/Summary?db=core;g=ENSG00000172146" xr:uid="{E3A28C27-73EA-E04E-9595-5E50C17141C1}"/>
    <hyperlink ref="K1767" r:id="rId3531" display="http://www.ensembl.org/homo_sapiens/Gene/Summary?db=core;g=ENSG00000173272.17" xr:uid="{49C49362-18C3-1C4D-B0C2-E9055910AB8E}"/>
    <hyperlink ref="L1767" r:id="rId3532" display="http://www.ensembl.org/homo_sapiens/Gene/Summary?db=core;g=ENSG00000173272" xr:uid="{B18F4D1F-20C6-F940-8766-2C5403636437}"/>
    <hyperlink ref="K1768" r:id="rId3533" display="http://www.ensembl.org/homo_sapiens/Gene/Summary?db=core;g=ENSG00000173418.13" xr:uid="{A8DA1F4C-D4CC-A340-9262-A018CEE5A14A}"/>
    <hyperlink ref="L1768" r:id="rId3534" display="http://www.ensembl.org/homo_sapiens/Gene/Summary?db=core;g=ENSG00000173418" xr:uid="{4662C9E0-4EFB-9342-9D0C-185DEB879A9B}"/>
    <hyperlink ref="K1769" r:id="rId3535" display="http://www.ensembl.org/homo_sapiens/Gene/Summary?db=core;g=ENSG00000173482.17" xr:uid="{93F8B9CD-7FE7-9F41-9CF1-D819403458D0}"/>
    <hyperlink ref="L1769" r:id="rId3536" display="http://www.ensembl.org/homo_sapiens/Gene/Summary?db=core;g=ENSG00000173482" xr:uid="{978E31FC-9C05-9F40-9FDE-85D32F5C16E1}"/>
    <hyperlink ref="K1770" r:id="rId3537" display="http://www.ensembl.org/homo_sapiens/Gene/Summary?db=core;g=ENSG00000173933.22" xr:uid="{B6BEE132-BA15-6746-9DBA-685C1A4C39D0}"/>
    <hyperlink ref="L1770" r:id="rId3538" display="http://www.ensembl.org/homo_sapiens/Gene/Summary?db=core;g=ENSG00000173933" xr:uid="{5F410208-DEDC-DC48-A937-D52A899173E0}"/>
    <hyperlink ref="K1771" r:id="rId3539" display="http://www.ensembl.org/homo_sapiens/Gene/Summary?db=core;g=ENSG00000174059.18" xr:uid="{9E5CD9BB-B042-D043-BC13-04A4BB3DBEAD}"/>
    <hyperlink ref="L1771" r:id="rId3540" display="http://www.ensembl.org/homo_sapiens/Gene/Summary?db=core;g=ENSG00000174059" xr:uid="{9E52C402-93EC-0C40-8D21-49C205C71B8F}"/>
    <hyperlink ref="K1772" r:id="rId3541" display="http://www.ensembl.org/homo_sapiens/Gene/Summary?db=core;g=ENSG00000174326.16" xr:uid="{1F1B674B-1F45-064C-AE86-41B9E9BF5C4A}"/>
    <hyperlink ref="L1772" r:id="rId3542" display="http://www.ensembl.org/homo_sapiens/Gene/Summary?db=core;g=ENSG00000174326" xr:uid="{898B72C1-94B0-2045-96BF-76402E5FC303}"/>
    <hyperlink ref="K1773" r:id="rId3543" display="http://www.ensembl.org/homo_sapiens/Gene/Summary?db=core;g=ENSG00000174628.18" xr:uid="{30511C20-842A-3946-9313-B6372289AA92}"/>
    <hyperlink ref="L1773" r:id="rId3544" display="http://www.ensembl.org/homo_sapiens/Gene/Summary?db=core;g=ENSG00000174628" xr:uid="{40B28A22-6288-5348-936C-1D4761CBFAA0}"/>
    <hyperlink ref="K1774" r:id="rId3545" display="http://www.ensembl.org/homo_sapiens/Gene/Summary?db=core;g=ENSG00000174903.17" xr:uid="{CCF85E39-5C69-0A44-B355-CCB4D28B88C2}"/>
    <hyperlink ref="L1774" r:id="rId3546" display="http://www.ensembl.org/homo_sapiens/Gene/Summary?db=core;g=ENSG00000174903" xr:uid="{9B7FF8B3-E58F-0D4D-981F-AF856C08629F}"/>
    <hyperlink ref="K1775" r:id="rId3547" display="http://www.ensembl.org/homo_sapiens/Gene/Summary?db=core;g=ENSG00000174917.10" xr:uid="{14392252-E068-A444-AB1A-B89510163E12}"/>
    <hyperlink ref="L1775" r:id="rId3548" display="http://www.ensembl.org/homo_sapiens/Gene/Summary?db=core;g=ENSG00000174917" xr:uid="{DCE35AC9-06AC-634D-A7F5-09A2FEDBA3DD}"/>
    <hyperlink ref="K1776" r:id="rId3549" display="http://www.ensembl.org/homo_sapiens/Gene/Summary?db=core;g=ENSG00000175063.18" xr:uid="{B2CADDF2-A717-8742-8853-D9B9CEED04C8}"/>
    <hyperlink ref="L1776" r:id="rId3550" display="http://www.ensembl.org/homo_sapiens/Gene/Summary?db=core;g=ENSG00000175063" xr:uid="{A870E1C9-0878-9245-B257-84E3F4A133F0}"/>
    <hyperlink ref="K1777" r:id="rId3551" display="http://www.ensembl.org/homo_sapiens/Gene/Summary?db=core;g=ENSG00000175137.12" xr:uid="{675A4D82-7F26-824C-869C-9473A3E476FA}"/>
    <hyperlink ref="L1777" r:id="rId3552" display="http://www.ensembl.org/homo_sapiens/Gene/Summary?db=core;g=ENSG00000175137" xr:uid="{8B155D4E-10E6-644E-B001-FE9EAB1F6779}"/>
    <hyperlink ref="K1778" r:id="rId3553" display="http://www.ensembl.org/homo_sapiens/Gene/Summary?db=core;g=ENSG00000175197.13" xr:uid="{B4AAAD17-B9B7-EE43-827E-DD76E7570FE9}"/>
    <hyperlink ref="L1778" r:id="rId3554" display="http://www.ensembl.org/homo_sapiens/Gene/Summary?db=core;g=ENSG00000175197" xr:uid="{0C11BDDE-41CF-7C43-9765-4C078257FA2D}"/>
    <hyperlink ref="K1779" r:id="rId3555" display="http://www.ensembl.org/homo_sapiens/Gene/Summary?db=core;g=ENSG00000175482.10" xr:uid="{3CA92F05-9559-9E4C-9177-3511444E71C4}"/>
    <hyperlink ref="L1779" r:id="rId3556" display="http://www.ensembl.org/homo_sapiens/Gene/Summary?db=core;g=ENSG00000175482" xr:uid="{051FA710-BEAB-CA4F-BBD6-82E17B62FFCA}"/>
    <hyperlink ref="K1780" r:id="rId3557" display="http://www.ensembl.org/homo_sapiens/Gene/Summary?db=core;g=ENSG00000176101.13" xr:uid="{892FAA5F-6683-914A-81AB-E5DE193F4384}"/>
    <hyperlink ref="L1780" r:id="rId3558" display="http://www.ensembl.org/homo_sapiens/Gene/Summary?db=core;g=ENSG00000176101" xr:uid="{72310753-BDEC-5341-8E86-5B7DD9844A49}"/>
    <hyperlink ref="K1781" r:id="rId3559" display="http://www.ensembl.org/homo_sapiens/Gene/Summary?db=core;g=ENSG00000176623.13" xr:uid="{CCBD22FA-7DE4-FF45-9204-9E822CB9D1B1}"/>
    <hyperlink ref="L1781" r:id="rId3560" display="http://www.ensembl.org/homo_sapiens/Gene/Summary?db=core;g=ENSG00000176623" xr:uid="{700C5D79-0CEC-3047-AB59-03FF7E8D0147}"/>
    <hyperlink ref="K1782" r:id="rId3561" display="http://www.ensembl.org/homo_sapiens/Gene/Summary?db=core;g=ENSG00000176658.18" xr:uid="{14502159-1B35-9446-8289-22D7591FCA52}"/>
    <hyperlink ref="L1782" r:id="rId3562" display="http://www.ensembl.org/homo_sapiens/Gene/Summary?db=core;g=ENSG00000176658" xr:uid="{7C57AE0F-69AC-9D4A-8002-9A8DEFF6D906}"/>
    <hyperlink ref="K1783" r:id="rId3563" display="http://www.ensembl.org/homo_sapiens/Gene/Summary?db=core;g=ENSG00000177096.10" xr:uid="{F2BF0882-535E-1843-80FA-37E7FC5778A2}"/>
    <hyperlink ref="L1783" r:id="rId3564" display="http://www.ensembl.org/homo_sapiens/Gene/Summary?db=core;g=ENSG00000177096" xr:uid="{D148F8F1-3143-B74B-A176-862F242F4BB2}"/>
    <hyperlink ref="K1784" r:id="rId3565" display="http://www.ensembl.org/homo_sapiens/Gene/Summary?db=core;g=ENSG00000177469.14" xr:uid="{7D9FE686-AC62-8944-AD9E-285010C221FA}"/>
    <hyperlink ref="L1784" r:id="rId3566" display="http://www.ensembl.org/homo_sapiens/Gene/Summary?db=core;g=ENSG00000177469" xr:uid="{53E1401A-7E45-874C-8610-59146A86EFF9}"/>
    <hyperlink ref="K1785" r:id="rId3567" display="http://www.ensembl.org/homo_sapiens/Gene/Summary?db=core;g=ENSG00000177868.13" xr:uid="{E02D9C85-9D3F-EF48-AE31-F3D24413C4EE}"/>
    <hyperlink ref="L1785" r:id="rId3568" display="http://www.ensembl.org/homo_sapiens/Gene/Summary?db=core;g=ENSG00000177868" xr:uid="{A337E272-1181-864F-A4F7-91B8358FD779}"/>
    <hyperlink ref="K1786" r:id="rId3569" display="http://www.ensembl.org/homo_sapiens/Gene/Summary?db=core;g=ENSG00000177971.9" xr:uid="{796841F1-9416-0F4A-BF11-41E27A97A6A3}"/>
    <hyperlink ref="L1786" r:id="rId3570" display="http://www.ensembl.org/homo_sapiens/Gene/Summary?db=core;g=ENSG00000177971" xr:uid="{AD1150AC-F3CE-E24B-9E48-E9F936732E37}"/>
    <hyperlink ref="K1787" r:id="rId3571" display="http://www.ensembl.org/homo_sapiens/Gene/Summary?db=core;g=ENSG00000178464.6" xr:uid="{7CF990F8-419B-EC41-9A59-96D18579AA0D}"/>
    <hyperlink ref="L1787" r:id="rId3572" display="http://www.ensembl.org/homo_sapiens/Gene/Summary?db=core;g=ENSG00000178464" xr:uid="{03400F59-F5B0-4E42-8D7A-55069AD97E72}"/>
    <hyperlink ref="K1788" r:id="rId3573" display="http://www.ensembl.org/homo_sapiens/Gene/Summary?db=core;g=ENSG00000179218.16" xr:uid="{8F642C67-E7B4-4F49-83B1-6D1EF71BC716}"/>
    <hyperlink ref="L1788" r:id="rId3574" display="http://www.ensembl.org/homo_sapiens/Gene/Summary?db=core;g=ENSG00000179218" xr:uid="{A64A39E4-23D9-A644-BDF4-A218D2178A62}"/>
    <hyperlink ref="K1789" r:id="rId3575" display="http://www.ensembl.org/homo_sapiens/Gene/Summary?db=core;g=ENSG00000179743.5" xr:uid="{F71F1A4C-4CB7-EA43-86CF-D046AA1AE3D2}"/>
    <hyperlink ref="L1789" r:id="rId3576" display="http://www.ensembl.org/homo_sapiens/Gene/Summary?db=core;g=ENSG00000179743" xr:uid="{97EFA9E0-9E22-1B43-8A76-A78B8AD16987}"/>
    <hyperlink ref="K1790" r:id="rId3577" display="http://www.ensembl.org/homo_sapiens/Gene/Summary?db=core;g=ENSG00000179981.11" xr:uid="{14F5F44F-53BB-A54E-83C2-9E48F0BA3A6A}"/>
    <hyperlink ref="L1790" r:id="rId3578" display="http://www.ensembl.org/homo_sapiens/Gene/Summary?db=core;g=ENSG00000179981" xr:uid="{EC293233-CD85-C54A-AEB8-1F27E31A521B}"/>
    <hyperlink ref="K1791" r:id="rId3579" display="http://www.ensembl.org/homo_sapiens/Gene/Summary?db=core;g=ENSG00000180096.13" xr:uid="{EF7A5849-4DDD-8345-9386-6CAEA4E408FB}"/>
    <hyperlink ref="L1791" r:id="rId3580" display="http://www.ensembl.org/homo_sapiens/Gene/Summary?db=core;g=ENSG00000180096" xr:uid="{BCC84EB2-B99E-1741-9904-F426BA74D511}"/>
    <hyperlink ref="K1792" r:id="rId3581" display="http://www.ensembl.org/homo_sapiens/Gene/Summary?db=core;g=ENSG00000180817.13" xr:uid="{07A32972-A30A-0A4D-B22F-85EA549E6F65}"/>
    <hyperlink ref="L1792" r:id="rId3582" display="http://www.ensembl.org/homo_sapiens/Gene/Summary?db=core;g=ENSG00000180817" xr:uid="{81F983B5-2A8A-1740-9DFC-0FDB346B610C}"/>
    <hyperlink ref="K1793" r:id="rId3583" display="http://www.ensembl.org/homo_sapiens/Gene/Summary?db=core;g=ENSG00000180964.18" xr:uid="{4D01B786-BCFE-044F-95C8-DEDDB5D93FBB}"/>
    <hyperlink ref="L1793" r:id="rId3584" display="http://www.ensembl.org/homo_sapiens/Gene/Summary?db=core;g=ENSG00000180964" xr:uid="{49C3E0F5-B407-564C-ABDA-95CEFB76E35F}"/>
    <hyperlink ref="K1794" r:id="rId3585" display="http://www.ensembl.org/homo_sapiens/Gene/Summary?db=core;g=ENSG00000181019.13" xr:uid="{3CA022A6-AD09-6C4A-9EFE-B2DF22854766}"/>
    <hyperlink ref="L1794" r:id="rId3586" display="http://www.ensembl.org/homo_sapiens/Gene/Summary?db=core;g=ENSG00000181019" xr:uid="{A25A5EB9-7B50-5C49-BEB0-E60774BDA9E5}"/>
    <hyperlink ref="K1795" r:id="rId3587" display="http://www.ensembl.org/homo_sapiens/Gene/Summary?db=core;g=ENSG00000181038.15" xr:uid="{CFCDB183-7818-9E41-A9D5-C7A673808E4C}"/>
    <hyperlink ref="L1795" r:id="rId3588" display="http://www.ensembl.org/homo_sapiens/Gene/Summary?db=core;g=ENSG00000181038" xr:uid="{4E6C0EF7-CDBD-E140-B477-0288B1DD1DA5}"/>
    <hyperlink ref="K1796" r:id="rId3589" display="http://www.ensembl.org/homo_sapiens/Gene/Summary?db=core;g=ENSG00000181163.15" xr:uid="{AACE3C3B-B437-804E-BC13-A7F8E83AA586}"/>
    <hyperlink ref="L1796" r:id="rId3590" display="http://www.ensembl.org/homo_sapiens/Gene/Summary?db=core;g=ENSG00000181163" xr:uid="{B14857E9-9C64-7B4B-BDA5-CC697FA1A61E}"/>
    <hyperlink ref="K1797" r:id="rId3591" display="http://www.ensembl.org/homo_sapiens/Gene/Summary?db=core;g=ENSG00000181264.10" xr:uid="{501D97BD-5412-9945-9941-4D2E9D5053D6}"/>
    <hyperlink ref="L1797" r:id="rId3592" display="http://www.ensembl.org/homo_sapiens/Gene/Summary?db=core;g=ENSG00000181264" xr:uid="{BDE28974-6E67-A147-88AA-7FEEB9D0477E}"/>
    <hyperlink ref="K1798" r:id="rId3593" display="http://www.ensembl.org/homo_sapiens/Gene/Summary?db=core;g=ENSG00000181458.11" xr:uid="{83E60E7D-6BF8-FA4A-BC7A-98418EDA072E}"/>
    <hyperlink ref="L1798" r:id="rId3594" display="http://www.ensembl.org/homo_sapiens/Gene/Summary?db=core;g=ENSG00000181458" xr:uid="{9F8FCA6B-E85E-0E45-91FF-84CB57BCCBFB}"/>
    <hyperlink ref="K1799" r:id="rId3595" display="http://www.ensembl.org/homo_sapiens/Gene/Summary?db=core;g=ENSG00000181588.17" xr:uid="{C3B784C2-8C18-B244-8855-E47BAF1AF0D0}"/>
    <hyperlink ref="L1799" r:id="rId3596" display="http://www.ensembl.org/homo_sapiens/Gene/Summary?db=core;g=ENSG00000181588" xr:uid="{9CEACF12-AEAB-284D-A0E0-7B5B10236FD0}"/>
    <hyperlink ref="K1800" r:id="rId3597" display="http://www.ensembl.org/homo_sapiens/Gene/Summary?db=core;g=ENSG00000182307.15" xr:uid="{A4E238B2-352C-3B4F-B0AA-E320CA802DB9}"/>
    <hyperlink ref="L1800" r:id="rId3598" display="http://www.ensembl.org/homo_sapiens/Gene/Summary?db=core;g=ENSG00000182307" xr:uid="{5C9F3616-1133-E749-A2B8-64CB0A6D43E6}"/>
    <hyperlink ref="K1801" r:id="rId3599" display="http://www.ensembl.org/homo_sapiens/Gene/Summary?db=core;g=ENSG00000182670.14" xr:uid="{19EC2851-F7B7-B04B-8255-F747EDD7A142}"/>
    <hyperlink ref="L1801" r:id="rId3600" display="http://www.ensembl.org/homo_sapiens/Gene/Summary?db=core;g=ENSG00000182670" xr:uid="{6742A20B-F085-7641-92AD-3D4E95AE87FC}"/>
    <hyperlink ref="K1802" r:id="rId3601" display="http://www.ensembl.org/homo_sapiens/Gene/Summary?db=core;g=ENSG00000182809.12" xr:uid="{6FC77EEF-68C6-7540-9C9A-FDE0F07B51DD}"/>
    <hyperlink ref="L1802" r:id="rId3602" display="http://www.ensembl.org/homo_sapiens/Gene/Summary?db=core;g=ENSG00000182809" xr:uid="{640E8624-4C94-0D44-9A99-EAC219A265F8}"/>
    <hyperlink ref="K1803" r:id="rId3603" display="http://www.ensembl.org/homo_sapiens/Gene/Summary?db=core;g=ENSG00000182963.12" xr:uid="{787F52B1-200C-354B-92B8-C9E1126C608B}"/>
    <hyperlink ref="L1803" r:id="rId3604" display="http://www.ensembl.org/homo_sapiens/Gene/Summary?db=core;g=ENSG00000182963" xr:uid="{97EAB713-3F3E-1F42-85BB-731D323329D7}"/>
    <hyperlink ref="K1804" r:id="rId3605" display="http://www.ensembl.org/homo_sapiens/Gene/Summary?db=core;g=ENSG00000183011.15" xr:uid="{04060AC2-0C4B-604E-B032-015BDD8A7260}"/>
    <hyperlink ref="L1804" r:id="rId3606" display="http://www.ensembl.org/homo_sapiens/Gene/Summary?db=core;g=ENSG00000183011" xr:uid="{C0561A0B-2CCD-4A4B-8D1C-8A781D83B8FA}"/>
    <hyperlink ref="K1805" r:id="rId3607" display="http://www.ensembl.org/homo_sapiens/Gene/Summary?db=core;g=ENSG00000183077.17" xr:uid="{A91AE50F-5C2E-9349-8224-58F9A30FF4EC}"/>
    <hyperlink ref="L1805" r:id="rId3608" display="http://www.ensembl.org/homo_sapiens/Gene/Summary?db=core;g=ENSG00000183077" xr:uid="{9D3674CC-4A14-C843-8D4E-230ACA97DD13}"/>
    <hyperlink ref="K1806" r:id="rId3609" display="http://www.ensembl.org/homo_sapiens/Gene/Summary?db=core;g=ENSG00000183155.6" xr:uid="{FB17EB25-AEC5-2348-8CAA-48E7B08191B5}"/>
    <hyperlink ref="L1806" r:id="rId3610" display="http://www.ensembl.org/homo_sapiens/Gene/Summary?db=core;g=ENSG00000183155" xr:uid="{88D83598-DE2E-E445-9664-D4D497E82F75}"/>
    <hyperlink ref="K1807" r:id="rId3611" display="http://www.ensembl.org/homo_sapiens/Gene/Summary?db=core;g=ENSG00000183291.18" xr:uid="{9157BC8D-698E-2C4C-8619-F72BE2A518D2}"/>
    <hyperlink ref="L1807" r:id="rId3612" display="http://www.ensembl.org/homo_sapiens/Gene/Summary?db=core;g=ENSG00000183291" xr:uid="{60610BE5-4E18-DC4B-95E0-4205D0CAB916}"/>
    <hyperlink ref="K1808" r:id="rId3613" display="http://www.ensembl.org/homo_sapiens/Gene/Summary?db=core;g=ENSG00000183605.18" xr:uid="{287ECAD2-4CDF-B542-85C1-A4F949C6EB97}"/>
    <hyperlink ref="L1808" r:id="rId3614" display="http://www.ensembl.org/homo_sapiens/Gene/Summary?db=core;g=ENSG00000183605" xr:uid="{B24091E4-7484-0842-B9D4-699AD97E19DA}"/>
    <hyperlink ref="K1809" r:id="rId3615" display="http://www.ensembl.org/homo_sapiens/Gene/Summary?db=core;g=ENSG00000183621.16" xr:uid="{228B68EE-FEC6-1549-9E37-69076C4ADBE1}"/>
    <hyperlink ref="L1809" r:id="rId3616" display="http://www.ensembl.org/homo_sapiens/Gene/Summary?db=core;g=ENSG00000183621" xr:uid="{440F3D9B-EB06-4B4B-A0E4-85B6E3AA7E17}"/>
    <hyperlink ref="K1810" r:id="rId3617" display="http://www.ensembl.org/homo_sapiens/Gene/Summary?db=core;g=ENSG00000183726.12" xr:uid="{7AAC678D-A5C7-9F46-9C84-7D32A9BB39B2}"/>
    <hyperlink ref="L1810" r:id="rId3618" display="http://www.ensembl.org/homo_sapiens/Gene/Summary?db=core;g=ENSG00000183726" xr:uid="{47B62B5C-C1BD-E644-BEF2-65EDB21F2864}"/>
    <hyperlink ref="K1811" r:id="rId3619" display="http://www.ensembl.org/homo_sapiens/Gene/Summary?db=core;g=ENSG00000184470.21" xr:uid="{29EEF5BA-B221-D54D-9352-2818A1AE2150}"/>
    <hyperlink ref="L1811" r:id="rId3620" display="http://www.ensembl.org/homo_sapiens/Gene/Summary?db=core;g=ENSG00000184470" xr:uid="{2609D0E3-333F-7E49-882E-84A7209321FF}"/>
    <hyperlink ref="K1812" r:id="rId3621" display="http://www.ensembl.org/homo_sapiens/Gene/Summary?db=core;g=ENSG00000184500.17" xr:uid="{1D406126-51D5-6541-8CE1-5A03377CF981}"/>
    <hyperlink ref="L1812" r:id="rId3622" display="http://www.ensembl.org/homo_sapiens/Gene/Summary?db=core;g=ENSG00000184500" xr:uid="{BE8CE6FD-0E11-0947-ADDE-4AB248880A91}"/>
    <hyperlink ref="K1813" r:id="rId3623" display="http://www.ensembl.org/homo_sapiens/Gene/Summary?db=core;g=ENSG00000184515.12" xr:uid="{3BE7DD00-0E27-F94C-B6C3-6BE8B5164258}"/>
    <hyperlink ref="L1813" r:id="rId3624" display="http://www.ensembl.org/homo_sapiens/Gene/Summary?db=core;g=ENSG00000184515" xr:uid="{9D7A9DE0-6BDD-AA49-B9FC-DA9DA074DBCF}"/>
    <hyperlink ref="K1814" r:id="rId3625" display="http://www.ensembl.org/homo_sapiens/Gene/Summary?db=core;g=ENSG00000185442.14" xr:uid="{430760AE-7C01-E649-8417-CE825AF0B029}"/>
    <hyperlink ref="L1814" r:id="rId3626" display="http://www.ensembl.org/homo_sapiens/Gene/Summary?db=core;g=ENSG00000185442" xr:uid="{BBF3D443-6B6D-B64A-A891-C2EF970FBC09}"/>
    <hyperlink ref="K1815" r:id="rId3627" display="http://www.ensembl.org/homo_sapiens/Gene/Summary?db=core;g=ENSG00000185475.12" xr:uid="{062F31C6-BDD6-1B49-AF15-2A3F1FCD61F0}"/>
    <hyperlink ref="L1815" r:id="rId3628" display="http://www.ensembl.org/homo_sapiens/Gene/Summary?db=core;g=ENSG00000185475" xr:uid="{D4E0167A-CC28-AE40-9FC6-FC992BCFFC5B}"/>
    <hyperlink ref="K1816" r:id="rId3629" display="http://www.ensembl.org/homo_sapiens/Gene/Summary?db=core;g=ENSG00000186001.15" xr:uid="{553B78C3-7A4C-804E-AB66-91AC33AF88AB}"/>
    <hyperlink ref="L1816" r:id="rId3630" display="http://www.ensembl.org/homo_sapiens/Gene/Summary?db=core;g=ENSG00000186001" xr:uid="{C4C12A9B-7EA0-5548-B9FA-C69EA2DD2E0D}"/>
    <hyperlink ref="K1817" r:id="rId3631" display="http://www.ensembl.org/homo_sapiens/Gene/Summary?db=core;g=ENSG00000186314.13" xr:uid="{BD4C4566-77C1-7C45-890A-071E34C776A7}"/>
    <hyperlink ref="L1817" r:id="rId3632" display="http://www.ensembl.org/homo_sapiens/Gene/Summary?db=core;g=ENSG00000186314" xr:uid="{777FC7D6-8557-EE43-B3DF-DFBD842ADAEB}"/>
    <hyperlink ref="K1818" r:id="rId3633" display="http://www.ensembl.org/homo_sapiens/Gene/Summary?db=core;g=ENSG00000187741.17" xr:uid="{42165ED3-BC9A-5845-9C32-31D147111049}"/>
    <hyperlink ref="L1818" r:id="rId3634" display="http://www.ensembl.org/homo_sapiens/Gene/Summary?db=core;g=ENSG00000187741" xr:uid="{47900B1B-AC5C-E646-A3C9-3AE7427214AA}"/>
    <hyperlink ref="K1819" r:id="rId3635" display="http://www.ensembl.org/homo_sapiens/Gene/Summary?db=core;g=ENSG00000187764.13" xr:uid="{2D7023B5-5125-5E45-AF35-E7D2025691DC}"/>
    <hyperlink ref="L1819" r:id="rId3636" display="http://www.ensembl.org/homo_sapiens/Gene/Summary?db=core;g=ENSG00000187764" xr:uid="{AB97B38C-E6F3-C54F-A323-38F51FE2AD85}"/>
    <hyperlink ref="K1820" r:id="rId3637" display="http://www.ensembl.org/homo_sapiens/Gene/Summary?db=core;g=ENSG00000187994.14" xr:uid="{70320172-49BB-3547-AF33-2D077DCBCF29}"/>
    <hyperlink ref="L1820" r:id="rId3638" display="http://www.ensembl.org/homo_sapiens/Gene/Summary?db=core;g=ENSG00000187994" xr:uid="{1902414A-D0C3-6D45-B885-B94DD7B6B0BE}"/>
    <hyperlink ref="K1821" r:id="rId3639" display="http://www.ensembl.org/homo_sapiens/Gene/Summary?db=core;g=ENSG00000188529.16" xr:uid="{F2B3CE4F-0EDB-D142-949C-A6578DAD49FF}"/>
    <hyperlink ref="L1821" r:id="rId3640" display="http://www.ensembl.org/homo_sapiens/Gene/Summary?db=core;g=ENSG00000188529" xr:uid="{76EA8A60-B426-0441-B5EB-6EEAB05EE33C}"/>
    <hyperlink ref="K1822" r:id="rId3641" display="http://www.ensembl.org/homo_sapiens/Gene/Summary?db=core;g=ENSG00000188732.12" xr:uid="{F877EF37-C068-0C48-BDF5-69CD0C5107F9}"/>
    <hyperlink ref="L1822" r:id="rId3642" display="http://www.ensembl.org/homo_sapiens/Gene/Summary?db=core;g=ENSG00000188732" xr:uid="{C2999EC5-03D4-2345-AC05-553672EF5B90}"/>
    <hyperlink ref="K1823" r:id="rId3643" display="http://www.ensembl.org/homo_sapiens/Gene/Summary?db=core;g=ENSG00000189159.17" xr:uid="{F6CAE0AC-B289-5748-ABED-8D84C41D426B}"/>
    <hyperlink ref="L1823" r:id="rId3644" display="http://www.ensembl.org/homo_sapiens/Gene/Summary?db=core;g=ENSG00000189159" xr:uid="{8EC680E1-72B5-534E-91C0-2C6CEC5176B6}"/>
    <hyperlink ref="K1824" r:id="rId3645" display="http://www.ensembl.org/homo_sapiens/Gene/Summary?db=core;g=ENSG00000189227.6" xr:uid="{286027EC-65FC-4549-8168-EDCE28C78D5D}"/>
    <hyperlink ref="L1824" r:id="rId3646" display="http://www.ensembl.org/homo_sapiens/Gene/Summary?db=core;g=ENSG00000189227" xr:uid="{095F6FA0-ED00-4D40-86A0-C3376ADE67BA}"/>
    <hyperlink ref="K1825" r:id="rId3647" display="http://www.ensembl.org/homo_sapiens/Gene/Summary?db=core;g=ENSG00000196411.11" xr:uid="{44397FD5-2CA7-414A-AE4E-E024D56F659E}"/>
    <hyperlink ref="L1825" r:id="rId3648" display="http://www.ensembl.org/homo_sapiens/Gene/Summary?db=core;g=ENSG00000196411" xr:uid="{48434F6A-7A7F-6140-8FB1-210F2C90828D}"/>
    <hyperlink ref="K1826" r:id="rId3649" display="http://www.ensembl.org/homo_sapiens/Gene/Summary?db=core;g=ENSG00000196428.14" xr:uid="{806CF352-275B-6A49-A636-DFCD73168D8A}"/>
    <hyperlink ref="L1826" r:id="rId3650" display="http://www.ensembl.org/homo_sapiens/Gene/Summary?db=core;g=ENSG00000196428" xr:uid="{A7EC9175-ADE6-B145-A698-264AAEFF5538}"/>
    <hyperlink ref="K1827" r:id="rId3651" display="http://www.ensembl.org/homo_sapiens/Gene/Summary?db=core;g=ENSG00000196465.12" xr:uid="{F6A89E17-18FF-C347-8B7D-6A7E51268984}"/>
    <hyperlink ref="L1827" r:id="rId3652" display="http://www.ensembl.org/homo_sapiens/Gene/Summary?db=core;g=ENSG00000196465" xr:uid="{FC659A9B-80B1-1948-8D7B-4BA0E49B6F06}"/>
    <hyperlink ref="K1828" r:id="rId3653" display="http://www.ensembl.org/homo_sapiens/Gene/Summary?db=core;g=ENSG00000196547.17" xr:uid="{6E05DA3A-86CE-8A4B-AB29-9422D65D471D}"/>
    <hyperlink ref="L1828" r:id="rId3654" display="http://www.ensembl.org/homo_sapiens/Gene/Summary?db=core;g=ENSG00000196547" xr:uid="{6B9F0F88-FC76-5A47-B907-763DC80575BE}"/>
    <hyperlink ref="K1829" r:id="rId3655" display="http://www.ensembl.org/homo_sapiens/Gene/Summary?db=core;g=ENSG00000196663.17" xr:uid="{EB7B0147-79DE-5C4F-B2E8-9607DF38279F}"/>
    <hyperlink ref="L1829" r:id="rId3656" display="http://www.ensembl.org/homo_sapiens/Gene/Summary?db=core;g=ENSG00000196663" xr:uid="{716F4B13-90F3-3A42-B4C7-063CA8936E89}"/>
    <hyperlink ref="K1830" r:id="rId3657" display="http://www.ensembl.org/homo_sapiens/Gene/Summary?db=core;g=ENSG00000197451.13" xr:uid="{819B54D4-9FD0-D745-BE5D-F92B50382A6A}"/>
    <hyperlink ref="L1830" r:id="rId3658" display="http://www.ensembl.org/homo_sapiens/Gene/Summary?db=core;g=ENSG00000197451" xr:uid="{F74FF1A4-AAFD-EF40-B4B7-187A7814C197}"/>
    <hyperlink ref="K1831" r:id="rId3659" display="http://www.ensembl.org/homo_sapiens/Gene/Summary?db=core;g=ENSG00000197647.14" xr:uid="{90AE32C9-B207-EE46-84F3-9DE9979B3A6C}"/>
    <hyperlink ref="L1831" r:id="rId3660" display="http://www.ensembl.org/homo_sapiens/Gene/Summary?db=core;g=ENSG00000197647" xr:uid="{177F1CA1-54B4-5F46-8176-C3EDD838816D}"/>
    <hyperlink ref="K1832" r:id="rId3661" display="http://www.ensembl.org/homo_sapiens/Gene/Summary?db=core;g=ENSG00000198355.6" xr:uid="{E557384C-FEA6-7646-B7C0-D4813CE8A83D}"/>
    <hyperlink ref="L1832" r:id="rId3662" display="http://www.ensembl.org/homo_sapiens/Gene/Summary?db=core;g=ENSG00000198355" xr:uid="{7E7B045F-8AFA-0B48-B673-462E59EDE7D3}"/>
    <hyperlink ref="K1833" r:id="rId3663" display="http://www.ensembl.org/homo_sapiens/Gene/Summary?db=core;g=ENSG00000198431.18" xr:uid="{3EBC6DAD-371D-054B-AC90-2470781637C8}"/>
    <hyperlink ref="L1833" r:id="rId3664" display="http://www.ensembl.org/homo_sapiens/Gene/Summary?db=core;g=ENSG00000198431" xr:uid="{3331F684-C74D-A245-A6CF-E5A929A570E2}"/>
    <hyperlink ref="K1834" r:id="rId3665" display="http://www.ensembl.org/homo_sapiens/Gene/Summary?db=core;g=ENSG00000198535.5" xr:uid="{8C772AD6-B4CE-4A4E-98C7-3E572A09A5AD}"/>
    <hyperlink ref="L1834" r:id="rId3666" display="http://www.ensembl.org/homo_sapiens/Gene/Summary?db=core;g=ENSG00000198535" xr:uid="{03AB4010-5FA7-5640-9B15-45D9E10D9224}"/>
    <hyperlink ref="K1835" r:id="rId3667" display="http://www.ensembl.org/homo_sapiens/Gene/Summary?db=core;g=ENSG00000198692.11" xr:uid="{09CDDDA4-093C-6942-9140-6ACF28BB06D4}"/>
    <hyperlink ref="L1835" r:id="rId3668" display="http://www.ensembl.org/homo_sapiens/Gene/Summary?db=core;g=ENSG00000198692" xr:uid="{712E04D1-55C2-8B43-8025-78713D3E3D91}"/>
    <hyperlink ref="K1836" r:id="rId3669" display="http://www.ensembl.org/homo_sapiens/Gene/Summary?db=core;g=ENSG00000198791.13" xr:uid="{ABB0797A-02CA-B145-A556-EB863849EDDE}"/>
    <hyperlink ref="L1836" r:id="rId3670" display="http://www.ensembl.org/homo_sapiens/Gene/Summary?db=core;g=ENSG00000198791" xr:uid="{551A7911-A3A6-E94B-99DC-DEFFA36489C7}"/>
    <hyperlink ref="K1837" r:id="rId3671" display="http://www.ensembl.org/homo_sapiens/Gene/Summary?db=core;g=ENSG00000198795.12" xr:uid="{1533B7B4-3671-6343-B5A3-647C6EDAD693}"/>
    <hyperlink ref="L1837" r:id="rId3672" display="http://www.ensembl.org/homo_sapiens/Gene/Summary?db=core;g=ENSG00000198795" xr:uid="{2054BF95-557A-B34F-821C-2A96C0E0075A}"/>
    <hyperlink ref="K1838" r:id="rId3673" display="http://www.ensembl.org/homo_sapiens/Gene/Summary?db=core;g=ENSG00000198818.11" xr:uid="{48D6FC51-0BCC-E940-AA64-345F804C454A}"/>
    <hyperlink ref="L1838" r:id="rId3674" display="http://www.ensembl.org/homo_sapiens/Gene/Summary?db=core;g=ENSG00000198818" xr:uid="{AE305FA6-851E-674C-8BF6-5C1196974DA0}"/>
    <hyperlink ref="K1839" r:id="rId3675" display="http://www.ensembl.org/homo_sapiens/Gene/Summary?db=core;g=ENSG00000198840.2" xr:uid="{26F303D7-A2B0-7246-8F87-6AC9CD789665}"/>
    <hyperlink ref="L1839" r:id="rId3676" display="http://www.ensembl.org/homo_sapiens/Gene/Summary?db=core;g=ENSG00000198840" xr:uid="{CAB74382-EC48-184C-BD0A-D5E783C758CC}"/>
    <hyperlink ref="K1840" r:id="rId3677" display="http://www.ensembl.org/homo_sapiens/Gene/Summary?db=core;g=ENSG00000198860.15" xr:uid="{5726489B-C8D0-C540-9A61-F77EEAD56615}"/>
    <hyperlink ref="L1840" r:id="rId3678" display="http://www.ensembl.org/homo_sapiens/Gene/Summary?db=core;g=ENSG00000198860" xr:uid="{5FB79959-9B23-EC4F-9918-49644F87E8B5}"/>
    <hyperlink ref="K1841" r:id="rId3679" display="http://www.ensembl.org/homo_sapiens/Gene/Summary?db=core;g=ENSG00000198945.9" xr:uid="{82B80DC8-64BC-524C-B136-4188C3092239}"/>
    <hyperlink ref="L1841" r:id="rId3680" display="http://www.ensembl.org/homo_sapiens/Gene/Summary?db=core;g=ENSG00000198945" xr:uid="{C793D274-0293-DA42-A74B-7E21DCE1E205}"/>
    <hyperlink ref="K1842" r:id="rId3681" display="http://www.ensembl.org/homo_sapiens/Gene/Summary?db=core;g=ENSG00000200259.1" xr:uid="{A32A9027-020F-2C47-949B-9B0B0630E042}"/>
    <hyperlink ref="L1842" r:id="rId3682" display="http://www.ensembl.org/homo_sapiens/Gene/Summary?db=core;g=ENSG00000200259" xr:uid="{B11CD913-B8AF-F34F-8E6F-8F2A872DDD46}"/>
    <hyperlink ref="K1843" r:id="rId3683" display="http://www.ensembl.org/homo_sapiens/Gene/Summary?db=core;g=ENSG00000201470.1" xr:uid="{4A3CF1AF-9FE2-5648-83C6-6E4E14E1EEC6}"/>
    <hyperlink ref="L1843" r:id="rId3684" display="http://www.ensembl.org/homo_sapiens/Gene/Summary?db=core;g=ENSG00000201470" xr:uid="{556CC561-93AA-F642-912A-B39163D02AFB}"/>
    <hyperlink ref="K1844" r:id="rId3685" display="http://www.ensembl.org/homo_sapiens/Gene/Summary?db=core;g=ENSG00000202137.1" xr:uid="{A7BF287C-2647-3944-B48B-7356380FD6C5}"/>
    <hyperlink ref="L1844" r:id="rId3686" display="http://www.ensembl.org/homo_sapiens/Gene/Summary?db=core;g=ENSG00000202137" xr:uid="{EBA78654-2D4B-4049-8993-CB7BF8946E66}"/>
    <hyperlink ref="K1845" r:id="rId3687" display="http://www.ensembl.org/homo_sapiens/Gene/Summary?db=core;g=ENSG00000202357.1" xr:uid="{480DF67E-C23E-F444-81A1-8DA406BEF88A}"/>
    <hyperlink ref="L1845" r:id="rId3688" display="http://www.ensembl.org/homo_sapiens/Gene/Summary?db=core;g=ENSG00000202357" xr:uid="{BC124E56-4FCC-6C4A-82BB-109EB96CE7AE}"/>
    <hyperlink ref="K1846" r:id="rId3689" display="http://www.ensembl.org/homo_sapiens/Gene/Summary?db=core;g=ENSG00000203865.13" xr:uid="{668BA7D8-B549-0545-B1C3-8B73E64CEFB4}"/>
    <hyperlink ref="L1846" r:id="rId3690" display="http://www.ensembl.org/homo_sapiens/Gene/Summary?db=core;g=ENSG00000203865" xr:uid="{3286B406-4A7C-2B4B-8A44-BD7FE9870CA8}"/>
    <hyperlink ref="K1847" r:id="rId3691" display="http://www.ensembl.org/homo_sapiens/Gene/Summary?db=core;g=ENSG00000204131.11" xr:uid="{014E7A8E-4588-DA4C-B6A9-D8A30000F2CD}"/>
    <hyperlink ref="L1847" r:id="rId3692" display="http://www.ensembl.org/homo_sapiens/Gene/Summary?db=core;g=ENSG00000204131" xr:uid="{9303430A-3E29-804C-B76C-A565C025BD5C}"/>
    <hyperlink ref="K1848" r:id="rId3693" display="http://www.ensembl.org/homo_sapiens/Gene/Summary?db=core;g=ENSG00000204196.5" xr:uid="{75F8CEE1-FD64-F744-B16C-F9672596FF2A}"/>
    <hyperlink ref="L1848" r:id="rId3694" display="http://www.ensembl.org/homo_sapiens/Gene/Summary?db=core;g=ENSG00000204196" xr:uid="{67481D94-12DA-584D-BAE7-554876646A92}"/>
    <hyperlink ref="K1849" r:id="rId3695" display="http://www.ensembl.org/homo_sapiens/Gene/Summary?db=core;g=ENSG00000204217.16" xr:uid="{17CB6CA5-D74E-0E4A-9A49-B3BEE437A314}"/>
    <hyperlink ref="L1849" r:id="rId3696" display="http://www.ensembl.org/homo_sapiens/Gene/Summary?db=core;g=ENSG00000204217" xr:uid="{EF680C7C-4C95-B642-8914-6C7443BD6A48}"/>
    <hyperlink ref="K1850" r:id="rId3697" display="http://www.ensembl.org/homo_sapiens/Gene/Summary?db=core;g=ENSG00000204264.13" xr:uid="{B992D2FA-4614-0443-A22E-75C50F290615}"/>
    <hyperlink ref="L1850" r:id="rId3698" display="http://www.ensembl.org/homo_sapiens/Gene/Summary?db=core;g=ENSG00000204264" xr:uid="{34DB5BD0-932A-1147-AC26-481505060F9F}"/>
    <hyperlink ref="K1851" r:id="rId3699" display="http://www.ensembl.org/homo_sapiens/Gene/Summary?db=core;g=ENSG00000204301.7" xr:uid="{561D830B-C93D-934C-B04F-542AF70AA252}"/>
    <hyperlink ref="L1851" r:id="rId3700" display="http://www.ensembl.org/homo_sapiens/Gene/Summary?db=core;g=ENSG00000204301" xr:uid="{5D66BCCB-357F-1042-9821-776B48045F90}"/>
    <hyperlink ref="K1852" r:id="rId3701" display="http://www.ensembl.org/homo_sapiens/Gene/Summary?db=core;g=ENSG00000204540.11" xr:uid="{38C7CC5D-4F80-C948-80AC-E7F6F4B14AB0}"/>
    <hyperlink ref="L1852" r:id="rId3702" display="http://www.ensembl.org/homo_sapiens/Gene/Summary?db=core;g=ENSG00000204540" xr:uid="{BE0BCCC4-B1B5-B64F-B207-A4832DB28417}"/>
    <hyperlink ref="K1853" r:id="rId3703" display="http://www.ensembl.org/homo_sapiens/Gene/Summary?db=core;g=ENSG00000204764.15" xr:uid="{45618FE3-1516-F940-AFD0-81BBCD96DA1E}"/>
    <hyperlink ref="L1853" r:id="rId3704" display="http://www.ensembl.org/homo_sapiens/Gene/Summary?db=core;g=ENSG00000204764" xr:uid="{5AA96DF0-8902-7C4C-984C-BF6700371103}"/>
    <hyperlink ref="K1854" r:id="rId3705" display="http://www.ensembl.org/homo_sapiens/Gene/Summary?db=core;g=ENSG00000205189.14" xr:uid="{E9668DB4-C052-FB46-9CF8-7CCD3954CE91}"/>
    <hyperlink ref="L1854" r:id="rId3706" display="http://www.ensembl.org/homo_sapiens/Gene/Summary?db=core;g=ENSG00000205189" xr:uid="{B14D50C3-0FA7-4F43-B14F-9B937AB00DBB}"/>
    <hyperlink ref="K1855" r:id="rId3707" display="http://www.ensembl.org/homo_sapiens/Gene/Summary?db=core;g=ENSG00000205609.14" xr:uid="{C4E3DC82-BD84-394D-A52A-E0F7AF775AA8}"/>
    <hyperlink ref="L1855" r:id="rId3708" display="http://www.ensembl.org/homo_sapiens/Gene/Summary?db=core;g=ENSG00000205609" xr:uid="{23A676E7-C1CE-6C4D-B210-F4F122F48589}"/>
    <hyperlink ref="K1856" r:id="rId3709" display="http://www.ensembl.org/homo_sapiens/Gene/Summary?db=core;g=ENSG00000205707.12" xr:uid="{54A0EC0C-A45F-8041-BE70-2ED44E7FCE11}"/>
    <hyperlink ref="L1856" r:id="rId3710" display="http://www.ensembl.org/homo_sapiens/Gene/Summary?db=core;g=ENSG00000205707" xr:uid="{FE905AFA-6091-4748-B4AD-B8B4B7B13F9D}"/>
    <hyperlink ref="K1857" r:id="rId3711" display="http://www.ensembl.org/homo_sapiens/Gene/Summary?db=core;g=ENSG00000206312.7" xr:uid="{0E9C0E8B-9081-C848-B542-13BEA1765364}"/>
    <hyperlink ref="L1857" r:id="rId3712" display="http://www.ensembl.org/homo_sapiens/Gene/Summary?db=core;g=ENSG00000206312" xr:uid="{EC20E124-7C62-9C44-9523-290B7FAF7B99}"/>
    <hyperlink ref="K1858" r:id="rId3713" display="http://www.ensembl.org/homo_sapiens/Gene/Summary?db=core;g=ENSG00000206478.5" xr:uid="{5B1970B8-98B6-DE45-A59D-F213B1AA3B0B}"/>
    <hyperlink ref="L1858" r:id="rId3714" display="http://www.ensembl.org/homo_sapiens/Gene/Summary?db=core;g=ENSG00000206478" xr:uid="{B13D8CA2-DA40-C548-98F7-415595261637}"/>
    <hyperlink ref="K1859" r:id="rId3715" display="http://www.ensembl.org/homo_sapiens/Gene/Summary?db=core;g=ENSG00000206585.1" xr:uid="{C617562F-2268-BA40-9843-F529EF3C6EFC}"/>
    <hyperlink ref="L1859" r:id="rId3716" display="http://www.ensembl.org/homo_sapiens/Gene/Summary?db=core;g=ENSG00000206585" xr:uid="{45F6A7AD-2487-8A4A-A04E-C46801589007}"/>
    <hyperlink ref="K1860" r:id="rId3717" display="http://www.ensembl.org/homo_sapiens/Gene/Summary?db=core;g=ENSG00000206588.1" xr:uid="{13D09D52-03B4-A443-A7BC-E803E2A43E1D}"/>
    <hyperlink ref="L1860" r:id="rId3718" display="http://www.ensembl.org/homo_sapiens/Gene/Summary?db=core;g=ENSG00000206588" xr:uid="{D13AC22A-2001-D54A-AD3D-4FB79680FAC8}"/>
    <hyperlink ref="K1861" r:id="rId3719" display="http://www.ensembl.org/homo_sapiens/Gene/Summary?db=core;g=ENSG00000206596.1" xr:uid="{6D70D168-FF94-C846-8AE0-260E1036955E}"/>
    <hyperlink ref="L1861" r:id="rId3720" display="http://www.ensembl.org/homo_sapiens/Gene/Summary?db=core;g=ENSG00000206596" xr:uid="{E3D30CA4-572A-0D4C-963F-9C7F79805CA4}"/>
    <hyperlink ref="K1862" r:id="rId3721" display="http://www.ensembl.org/homo_sapiens/Gene/Summary?db=core;g=ENSG00000206652.1" xr:uid="{610D4DBC-77D0-1441-8866-2A1C74147EA5}"/>
    <hyperlink ref="L1862" r:id="rId3722" display="http://www.ensembl.org/homo_sapiens/Gene/Summary?db=core;g=ENSG00000206652" xr:uid="{D0E07A42-8DFD-AB4D-BC92-2708579290BD}"/>
    <hyperlink ref="K1863" r:id="rId3723" display="http://www.ensembl.org/homo_sapiens/Gene/Summary?db=core;g=ENSG00000207005.1" xr:uid="{2B3F3641-66D0-9A4B-98C0-DBF5A153FCD2}"/>
    <hyperlink ref="L1863" r:id="rId3724" display="http://www.ensembl.org/homo_sapiens/Gene/Summary?db=core;g=ENSG00000207005" xr:uid="{C50AA55E-094F-4B49-8DE7-357BF8A5B654}"/>
    <hyperlink ref="K1864" r:id="rId3725" display="http://www.ensembl.org/homo_sapiens/Gene/Summary?db=core;g=ENSG00000207389.1" xr:uid="{45D9E13D-9D2D-5043-9D49-4ACC0B42D4D9}"/>
    <hyperlink ref="L1864" r:id="rId3726" display="http://www.ensembl.org/homo_sapiens/Gene/Summary?db=core;g=ENSG00000207389" xr:uid="{0D33DA0C-304E-044B-9DA3-3FCB13A8E294}"/>
    <hyperlink ref="K1865" r:id="rId3727" display="http://www.ensembl.org/homo_sapiens/Gene/Summary?db=core;g=ENSG00000207475.1" xr:uid="{5C424AE4-2518-0A4E-A721-9591F8A69F00}"/>
    <hyperlink ref="L1865" r:id="rId3728" display="http://www.ensembl.org/homo_sapiens/Gene/Summary?db=core;g=ENSG00000207475" xr:uid="{7F26C740-8FBF-094F-AE92-D93D95E90670}"/>
    <hyperlink ref="K1866" r:id="rId3729" display="http://www.ensembl.org/homo_sapiens/Gene/Summary?db=core;g=ENSG00000207513.1" xr:uid="{5BC56B9B-A5C0-6747-BF5F-CFFDAA191628}"/>
    <hyperlink ref="L1866" r:id="rId3730" display="http://www.ensembl.org/homo_sapiens/Gene/Summary?db=core;g=ENSG00000207513" xr:uid="{236B1E28-6C79-874C-A8D9-8C9BE4D1C766}"/>
    <hyperlink ref="K1867" r:id="rId3731" display="http://www.ensembl.org/homo_sapiens/Gene/Summary?db=core;g=ENSG00000213337.10" xr:uid="{5660881D-D488-F342-A6A2-88531DEE7550}"/>
    <hyperlink ref="L1867" r:id="rId3732" display="http://www.ensembl.org/homo_sapiens/Gene/Summary?db=core;g=ENSG00000213337" xr:uid="{D00A6E30-C3E2-5245-9027-20EB8F85B2A1}"/>
    <hyperlink ref="K1868" r:id="rId3733" display="http://www.ensembl.org/homo_sapiens/Gene/Summary?db=core;g=ENSG00000213347.12" xr:uid="{C1B6AB66-4F92-EE43-BD6D-49294540D553}"/>
    <hyperlink ref="L1868" r:id="rId3734" display="http://www.ensembl.org/homo_sapiens/Gene/Summary?db=core;g=ENSG00000213347" xr:uid="{1799AC1A-9EF4-D948-948B-2C571BF798C2}"/>
    <hyperlink ref="K1869" r:id="rId3735" display="http://www.ensembl.org/homo_sapiens/Gene/Summary?db=core;g=ENSG00000213928.11" xr:uid="{6C06A8A7-5EF6-454E-9F1A-0331A56180ED}"/>
    <hyperlink ref="L1869" r:id="rId3736" display="http://www.ensembl.org/homo_sapiens/Gene/Summary?db=core;g=ENSG00000213928" xr:uid="{314375A5-5F37-544E-94B0-B3F6D8E2BDC8}"/>
    <hyperlink ref="K1870" r:id="rId3737" display="http://www.ensembl.org/homo_sapiens/Gene/Summary?db=core;g=ENSG00000214194.10" xr:uid="{AFD5ECF9-9DF6-874D-895C-EC2CE9ADFB7B}"/>
    <hyperlink ref="L1870" r:id="rId3738" display="http://www.ensembl.org/homo_sapiens/Gene/Summary?db=core;g=ENSG00000214194" xr:uid="{FFA2A842-6ADE-854D-9C0B-799A3B9B3370}"/>
    <hyperlink ref="K1871" r:id="rId3739" display="http://www.ensembl.org/homo_sapiens/Gene/Summary?db=core;g=ENSG00000214756.9" xr:uid="{A4FF51DF-2513-6F4A-B9DF-2FD3E4C13040}"/>
    <hyperlink ref="L1871" r:id="rId3740" display="http://www.ensembl.org/homo_sapiens/Gene/Summary?db=core;g=ENSG00000214756" xr:uid="{81526C5C-01CA-6F43-BF54-B96B0D7ABC47}"/>
    <hyperlink ref="K1872" r:id="rId3741" display="http://www.ensembl.org/homo_sapiens/Gene/Summary?db=core;g=ENSG00000223749.12" xr:uid="{C6B40F13-02A7-6340-A761-C0024BBA3077}"/>
    <hyperlink ref="L1872" r:id="rId3742" display="http://www.ensembl.org/homo_sapiens/Gene/Summary?db=core;g=ENSG00000223749" xr:uid="{21F32BB2-1665-4C44-B2FE-10AAAD5C99BF}"/>
    <hyperlink ref="K1873" r:id="rId3743" display="http://www.ensembl.org/homo_sapiens/Gene/Summary?db=core;g=ENSG00000224032.10" xr:uid="{CB7763B0-33A0-1D4F-B7FF-99F9E9B05A24}"/>
    <hyperlink ref="L1873" r:id="rId3744" display="http://www.ensembl.org/homo_sapiens/Gene/Summary?db=core;g=ENSG00000224032" xr:uid="{405FDCE0-BD8D-9541-868F-F025251CFF63}"/>
    <hyperlink ref="K1874" r:id="rId3745" display="http://www.ensembl.org/homo_sapiens/Gene/Summary?db=core;g=ENSG00000224238.2" xr:uid="{0DEBBA9A-F125-A745-AAEB-5D2855C86E4E}"/>
    <hyperlink ref="L1874" r:id="rId3746" display="http://www.ensembl.org/homo_sapiens/Gene/Summary?db=core;g=ENSG00000224238" xr:uid="{2C0B6767-F795-E148-B233-9FC5B997AD72}"/>
    <hyperlink ref="K1875" r:id="rId3747" display="http://www.ensembl.org/homo_sapiens/Gene/Summary?db=core;g=ENSG00000224543.4" xr:uid="{61914DEC-C7B7-C54C-8BBF-63C9A902DBD4}"/>
    <hyperlink ref="L1875" r:id="rId3748" display="http://www.ensembl.org/homo_sapiens/Gene/Summary?db=core;g=ENSG00000224543" xr:uid="{B4123A49-993A-7342-80BA-B0C0955C224F}"/>
    <hyperlink ref="K1876" r:id="rId3749" display="http://www.ensembl.org/homo_sapiens/Gene/Summary?db=core;g=ENSG00000225630.1" xr:uid="{5499C045-2586-3C47-846C-C948FD40AB83}"/>
    <hyperlink ref="L1876" r:id="rId3750" display="http://www.ensembl.org/homo_sapiens/Gene/Summary?db=core;g=ENSG00000225630" xr:uid="{1B63BCB3-C2D1-2C4F-B31B-F5A3AB1243A3}"/>
    <hyperlink ref="K1877" r:id="rId3751" display="http://www.ensembl.org/homo_sapiens/Gene/Summary?db=core;g=ENSG00000225706.4" xr:uid="{7B44B4F6-8F0E-5441-ADEF-166C4EE2F8FE}"/>
    <hyperlink ref="L1877" r:id="rId3752" display="http://www.ensembl.org/homo_sapiens/Gene/Summary?db=core;g=ENSG00000225706" xr:uid="{7FFEFB37-69A9-C544-9D1D-8188CC31094E}"/>
    <hyperlink ref="K1878" r:id="rId3753" display="http://www.ensembl.org/homo_sapiens/Gene/Summary?db=core;g=ENSG00000225746.15" xr:uid="{19CEB555-6798-0040-956F-DCB6E01E1039}"/>
    <hyperlink ref="L1878" r:id="rId3754" display="http://www.ensembl.org/homo_sapiens/Gene/Summary?db=core;g=ENSG00000225746" xr:uid="{DA640BAB-0987-B940-B33C-59895E112294}"/>
    <hyperlink ref="K1879" r:id="rId3755" display="http://www.ensembl.org/homo_sapiens/Gene/Summary?db=core;g=ENSG00000225890.10" xr:uid="{E7FA0AEB-C562-8A4D-AC35-F152FAEF4CA8}"/>
    <hyperlink ref="L1879" r:id="rId3756" display="http://www.ensembl.org/homo_sapiens/Gene/Summary?db=core;g=ENSG00000225890" xr:uid="{DB242D8E-BC23-A943-A109-CCD358D87B81}"/>
    <hyperlink ref="K1880" r:id="rId3757" display="http://www.ensembl.org/homo_sapiens/Gene/Summary?db=core;g=ENSG00000226201.6" xr:uid="{FC059B36-7CF7-F54C-A933-90C4E2572188}"/>
    <hyperlink ref="L1880" r:id="rId3758" display="http://www.ensembl.org/homo_sapiens/Gene/Summary?db=core;g=ENSG00000226201" xr:uid="{F0254938-D8D7-4B48-A07F-AA4E303CD5C7}"/>
    <hyperlink ref="K1881" r:id="rId3759" display="http://www.ensembl.org/homo_sapiens/Gene/Summary?db=core;g=ENSG00000226404.9" xr:uid="{904FB215-211D-5243-8093-7B46C140DD8F}"/>
    <hyperlink ref="L1881" r:id="rId3760" display="http://www.ensembl.org/homo_sapiens/Gene/Summary?db=core;g=ENSG00000226404" xr:uid="{836CBE36-DF10-8D4F-88C0-944E439CED5C}"/>
    <hyperlink ref="K1882" r:id="rId3761" display="http://www.ensembl.org/homo_sapiens/Gene/Summary?db=core;g=ENSG00000226496.4" xr:uid="{1C8A082F-83B4-BC4D-B8FE-E8F180FD8157}"/>
    <hyperlink ref="L1882" r:id="rId3762" display="http://www.ensembl.org/homo_sapiens/Gene/Summary?db=core;g=ENSG00000226496" xr:uid="{203C166C-FF48-5446-ADA5-B5777F1F7643}"/>
    <hyperlink ref="K1883" r:id="rId3763" display="http://www.ensembl.org/homo_sapiens/Gene/Summary?db=core;g=ENSG00000226702.3" xr:uid="{0FA3E78B-AF24-DE42-A2E9-6FCF35C8BC01}"/>
    <hyperlink ref="L1883" r:id="rId3764" display="http://www.ensembl.org/homo_sapiens/Gene/Summary?db=core;g=ENSG00000226702" xr:uid="{4415A7D2-51B2-9F4C-B41D-C0FFCD80999A}"/>
    <hyperlink ref="K1884" r:id="rId3765" display="http://www.ensembl.org/homo_sapiens/Gene/Summary?db=core;g=ENSG00000226784.3" xr:uid="{D67F5518-38D6-3E4D-99B2-4CA8A6B2359B}"/>
    <hyperlink ref="L1884" r:id="rId3766" display="http://www.ensembl.org/homo_sapiens/Gene/Summary?db=core;g=ENSG00000226784" xr:uid="{80C43156-AB75-E349-81B2-1BC44DD97043}"/>
    <hyperlink ref="K1885" r:id="rId3767" display="http://www.ensembl.org/homo_sapiens/Gene/Summary?db=core;g=ENSG00000226826.10" xr:uid="{E83BECE2-76AD-9946-A54A-BEA71A5C7DD5}"/>
    <hyperlink ref="L1885" r:id="rId3768" display="http://www.ensembl.org/homo_sapiens/Gene/Summary?db=core;g=ENSG00000226826" xr:uid="{19A44CA2-2A64-0E43-AC38-CAEAF4C1FCD3}"/>
    <hyperlink ref="K1886" r:id="rId3769" display="http://www.ensembl.org/homo_sapiens/Gene/Summary?db=core;g=ENSG00000227322.11" xr:uid="{08F6BE1C-7F3A-0A48-A597-BEAE68ED7049}"/>
    <hyperlink ref="L1886" r:id="rId3770" display="http://www.ensembl.org/homo_sapiens/Gene/Summary?db=core;g=ENSG00000227322" xr:uid="{EFFE3C5D-D001-5746-B769-B6E72F5DD478}"/>
    <hyperlink ref="K1887" r:id="rId3771" display="http://www.ensembl.org/homo_sapiens/Gene/Summary?db=core;g=ENSG00000228300.15" xr:uid="{CC7C8ADF-B8C6-9B47-8DC1-BA963579ABA2}"/>
    <hyperlink ref="L1887" r:id="rId3772" display="http://www.ensembl.org/homo_sapiens/Gene/Summary?db=core;g=ENSG00000228300" xr:uid="{1834B132-2D5A-6941-9392-9C2086764E02}"/>
    <hyperlink ref="K1888" r:id="rId3773" display="http://www.ensembl.org/homo_sapiens/Gene/Summary?db=core;g=ENSG00000228742.12" xr:uid="{F70E227C-5873-5949-BA28-1ED09288BEFB}"/>
    <hyperlink ref="L1888" r:id="rId3774" display="http://www.ensembl.org/homo_sapiens/Gene/Summary?db=core;g=ENSG00000228742" xr:uid="{5B0719EE-0C12-9A4E-9088-02F8F0AD35D6}"/>
    <hyperlink ref="K1889" r:id="rId3775" display="http://www.ensembl.org/homo_sapiens/Gene/Summary?db=core;g=ENSG00000228883.9" xr:uid="{3BD01291-A275-BA4C-9749-132701810A7A}"/>
    <hyperlink ref="L1889" r:id="rId3776" display="http://www.ensembl.org/homo_sapiens/Gene/Summary?db=core;g=ENSG00000228883" xr:uid="{13CBF31A-A5F1-244C-8BF6-E02F6373F0D2}"/>
    <hyperlink ref="K1890" r:id="rId3777" display="http://www.ensembl.org/homo_sapiens/Gene/Summary?db=core;g=ENSG00000229236.4" xr:uid="{FC29A610-F1A5-4B40-AC82-7B05C2EEAD19}"/>
    <hyperlink ref="L1890" r:id="rId3778" display="http://www.ensembl.org/homo_sapiens/Gene/Summary?db=core;g=ENSG00000229236" xr:uid="{9602AFB8-6C45-D14D-906C-E72DB7C7DA33}"/>
    <hyperlink ref="K1891" r:id="rId3779" display="http://www.ensembl.org/homo_sapiens/Gene/Summary?db=core;g=ENSG00000230461.11" xr:uid="{161E9C40-D394-A342-816E-B9E084C3B9E6}"/>
    <hyperlink ref="L1891" r:id="rId3780" display="http://www.ensembl.org/homo_sapiens/Gene/Summary?db=core;g=ENSG00000230461" xr:uid="{AF927A4E-347E-D94F-93BD-600BC27F2929}"/>
    <hyperlink ref="K1892" r:id="rId3781" display="http://www.ensembl.org/homo_sapiens/Gene/Summary?db=core;g=ENSG00000231325.9" xr:uid="{19037D14-CBDE-B544-9191-C5564B9D02D1}"/>
    <hyperlink ref="L1892" r:id="rId3782" display="http://www.ensembl.org/homo_sapiens/Gene/Summary?db=core;g=ENSG00000231325" xr:uid="{B07769FB-04D1-D140-9E20-94D0A713CA9A}"/>
    <hyperlink ref="K1893" r:id="rId3783" display="http://www.ensembl.org/homo_sapiens/Gene/Summary?db=core;g=ENSG00000231631.6" xr:uid="{E15FA84E-2F2C-2D48-93A7-BC484D6B93D6}"/>
    <hyperlink ref="L1893" r:id="rId3784" display="http://www.ensembl.org/homo_sapiens/Gene/Summary?db=core;g=ENSG00000231631" xr:uid="{D58B9D34-EF1A-B245-95CD-F06FAE848F8E}"/>
    <hyperlink ref="K1894" r:id="rId3785" display="http://www.ensembl.org/homo_sapiens/Gene/Summary?db=core;g=ENSG00000232339.5" xr:uid="{58AEA74E-36E1-EF46-98C5-F0C76838C534}"/>
    <hyperlink ref="L1894" r:id="rId3786" display="http://www.ensembl.org/homo_sapiens/Gene/Summary?db=core;g=ENSG00000232339" xr:uid="{F0AF80AA-35A7-BE48-ADD9-324E7595F782}"/>
    <hyperlink ref="K1895" r:id="rId3787" display="http://www.ensembl.org/homo_sapiens/Gene/Summary?db=core;g=ENSG00000232956.11" xr:uid="{77455F24-10F7-CB49-9C4F-6E46C5C340BE}"/>
    <hyperlink ref="L1895" r:id="rId3788" display="http://www.ensembl.org/homo_sapiens/Gene/Summary?db=core;g=ENSG00000232956" xr:uid="{2FFCE233-751F-A746-9166-68600523EEB0}"/>
    <hyperlink ref="K1896" r:id="rId3789" display="http://www.ensembl.org/homo_sapiens/Gene/Summary?db=core;g=ENSG00000233016.10" xr:uid="{D2EA2BC1-6F22-1346-B6E3-988C3EBC57AA}"/>
    <hyperlink ref="L1896" r:id="rId3790" display="http://www.ensembl.org/homo_sapiens/Gene/Summary?db=core;g=ENSG00000233016" xr:uid="{E0BE90A9-6F1C-7F47-8E8E-B0A73CEB64F4}"/>
    <hyperlink ref="K1897" r:id="rId3791" display="http://www.ensembl.org/homo_sapiens/Gene/Summary?db=core;g=ENSG00000233051.9" xr:uid="{70EC1581-7E03-814A-9BF3-E552E8C9C983}"/>
    <hyperlink ref="L1897" r:id="rId3792" display="http://www.ensembl.org/homo_sapiens/Gene/Summary?db=core;g=ENSG00000233051" xr:uid="{70563C83-A303-BB4D-96BB-CF09D7DB9A80}"/>
    <hyperlink ref="K1898" r:id="rId3793" display="http://www.ensembl.org/homo_sapiens/Gene/Summary?db=core;g=ENSG00000233184.10" xr:uid="{A22E993A-0BCF-FF4A-9C8A-69D057073AFA}"/>
    <hyperlink ref="L1898" r:id="rId3794" display="http://www.ensembl.org/homo_sapiens/Gene/Summary?db=core;g=ENSG00000233184" xr:uid="{87FDE42B-E47E-994B-AF42-EBEF0821958D}"/>
    <hyperlink ref="K1899" r:id="rId3795" display="http://www.ensembl.org/homo_sapiens/Gene/Summary?db=core;g=ENSG00000234539.9" xr:uid="{3F355D4C-AC75-F34D-9963-7DAB7F2BC1C0}"/>
    <hyperlink ref="L1899" r:id="rId3796" display="http://www.ensembl.org/homo_sapiens/Gene/Summary?db=core;g=ENSG00000234539" xr:uid="{E6F0A0A8-6234-484C-97B8-70FFC26BC1ED}"/>
    <hyperlink ref="K1900" r:id="rId3797" display="http://www.ensembl.org/homo_sapiens/Gene/Summary?db=core;g=ENSG00000234807.10" xr:uid="{EAE5361A-17E2-8C40-AC6E-1B9522D9F136}"/>
    <hyperlink ref="L1900" r:id="rId3798" display="http://www.ensembl.org/homo_sapiens/Gene/Summary?db=core;g=ENSG00000234807" xr:uid="{4F238D48-C077-F840-885D-CEBF4522479B}"/>
    <hyperlink ref="K1901" r:id="rId3799" display="http://www.ensembl.org/homo_sapiens/Gene/Summary?db=core;g=ENSG00000234876.5" xr:uid="{9D6B34D0-E0EA-2F45-BA5A-A4697F73272F}"/>
    <hyperlink ref="L1901" r:id="rId3800" display="http://www.ensembl.org/homo_sapiens/Gene/Summary?db=core;g=ENSG00000234876" xr:uid="{18A88669-D268-5640-BF80-AF8F1F6FAEDF}"/>
    <hyperlink ref="K1902" r:id="rId3801" display="http://www.ensembl.org/homo_sapiens/Gene/Summary?db=core;g=ENSG00000235396.5" xr:uid="{9CDB86B5-4447-0B4E-8A2F-B78A4ACFA66A}"/>
    <hyperlink ref="L1902" r:id="rId3802" display="http://www.ensembl.org/homo_sapiens/Gene/Summary?db=core;g=ENSG00000235396" xr:uid="{A5FA5B09-E62D-E54D-B5D9-A0450BECA625}"/>
    <hyperlink ref="K1903" r:id="rId3803" display="http://www.ensembl.org/homo_sapiens/Gene/Summary?db=core;g=ENSG00000235715.6" xr:uid="{0FE966ED-135A-D84D-8348-BF9726A61F85}"/>
    <hyperlink ref="L1903" r:id="rId3804" display="http://www.ensembl.org/homo_sapiens/Gene/Summary?db=core;g=ENSG00000235715" xr:uid="{0699B6F5-FF9C-1547-9E75-7178DD74EE98}"/>
    <hyperlink ref="K1904" r:id="rId3805" display="http://www.ensembl.org/homo_sapiens/Gene/Summary?db=core;g=ENSG00000236418.8" xr:uid="{2A260B41-23B8-464C-B73B-87080CCD8FC6}"/>
    <hyperlink ref="L1904" r:id="rId3806" display="http://www.ensembl.org/homo_sapiens/Gene/Summary?db=core;g=ENSG00000236418" xr:uid="{A42C3103-386E-B145-AE1B-6EF198E10D1F}"/>
    <hyperlink ref="K1905" r:id="rId3807" display="http://www.ensembl.org/homo_sapiens/Gene/Summary?db=core;g=ENSG00000236751.5" xr:uid="{D669BBA0-AF58-5C42-9547-9046DF6638C9}"/>
    <hyperlink ref="L1905" r:id="rId3808" display="http://www.ensembl.org/homo_sapiens/Gene/Summary?db=core;g=ENSG00000236751" xr:uid="{BE1700D3-88FF-394C-A8D9-ED9FAD19BC3E}"/>
    <hyperlink ref="K1906" r:id="rId3809" display="http://www.ensembl.org/homo_sapiens/Gene/Summary?db=core;g=ENSG00000236808.6" xr:uid="{EDF45E2E-9BFD-4149-BCAC-E205FF385936}"/>
    <hyperlink ref="L1906" r:id="rId3810" display="http://www.ensembl.org/homo_sapiens/Gene/Summary?db=core;g=ENSG00000236808" xr:uid="{318048EF-7F58-0949-A858-D9810296EF01}"/>
    <hyperlink ref="K1907" r:id="rId3811" display="http://www.ensembl.org/homo_sapiens/Gene/Summary?db=core;g=ENSG00000237495.9" xr:uid="{03F6BEE6-0C2C-7B42-9BA0-68CD75E86F17}"/>
    <hyperlink ref="L1907" r:id="rId3812" display="http://www.ensembl.org/homo_sapiens/Gene/Summary?db=core;g=ENSG00000237495" xr:uid="{82A966C8-B0B5-5E4F-8404-F1A6E8A25EC0}"/>
    <hyperlink ref="K1908" r:id="rId3813" display="http://www.ensembl.org/homo_sapiens/Gene/Summary?db=core;g=ENSG00000239836.7" xr:uid="{5770DC4C-BEDB-6343-AC58-47D4B1297CA8}"/>
    <hyperlink ref="L1908" r:id="rId3814" display="http://www.ensembl.org/homo_sapiens/Gene/Summary?db=core;g=ENSG00000239836" xr:uid="{03EEDB6C-2A5F-4648-A5F2-4E9B7D6A18D1}"/>
    <hyperlink ref="K1909" r:id="rId3815" display="http://www.ensembl.org/homo_sapiens/Gene/Summary?db=core;g=ENSG00000240065.10" xr:uid="{777E8136-6285-E642-A162-C0BEE23E0E18}"/>
    <hyperlink ref="L1909" r:id="rId3816" display="http://www.ensembl.org/homo_sapiens/Gene/Summary?db=core;g=ENSG00000240065" xr:uid="{BEAE0B60-1BFF-6B47-84E1-FA8E36CAAB80}"/>
    <hyperlink ref="K1910" r:id="rId3817" display="http://www.ensembl.org/homo_sapiens/Gene/Summary?db=core;g=ENSG00000240990.10" xr:uid="{2487A6F9-4000-0B42-9977-28D031D02970}"/>
    <hyperlink ref="L1910" r:id="rId3818" display="http://www.ensembl.org/homo_sapiens/Gene/Summary?db=core;g=ENSG00000240990" xr:uid="{D000C0C7-8CC2-8C44-BC7C-ADDCA9095B4B}"/>
    <hyperlink ref="K1911" r:id="rId3819" display="http://www.ensembl.org/homo_sapiens/Gene/Summary?db=core;g=ENSG00000241863.6" xr:uid="{52197F35-85EC-4942-A7E6-72445F998198}"/>
    <hyperlink ref="L1911" r:id="rId3820" display="http://www.ensembl.org/homo_sapiens/Gene/Summary?db=core;g=ENSG00000241863" xr:uid="{C26942E8-328C-3247-A678-DC86A85E289F}"/>
    <hyperlink ref="K1912" r:id="rId3821" display="http://www.ensembl.org/homo_sapiens/Gene/Summary?db=core;g=ENSG00000243067.7" xr:uid="{EEF0979A-B18A-494D-B101-D6455B69327A}"/>
    <hyperlink ref="L1912" r:id="rId3822" display="http://www.ensembl.org/homo_sapiens/Gene/Summary?db=core;g=ENSG00000243067" xr:uid="{537F5E8E-548E-7448-88B3-680A5B5FB74C}"/>
    <hyperlink ref="K1913" r:id="rId3823" display="http://www.ensembl.org/homo_sapiens/Gene/Summary?db=core;g=ENSG00000243593.2" xr:uid="{152655FF-2C20-1148-8510-72046FA576C9}"/>
    <hyperlink ref="L1913" r:id="rId3824" display="http://www.ensembl.org/homo_sapiens/Gene/Summary?db=core;g=ENSG00000243593" xr:uid="{EE931B4D-A454-8647-A81F-D0A68C74BAA2}"/>
    <hyperlink ref="K1914" r:id="rId3825" display="http://www.ensembl.org/homo_sapiens/Gene/Summary?db=core;g=ENSG00000243594.7" xr:uid="{9E97B0AA-4B1D-D645-A452-937C2664CFF6}"/>
    <hyperlink ref="L1914" r:id="rId3826" display="http://www.ensembl.org/homo_sapiens/Gene/Summary?db=core;g=ENSG00000243594" xr:uid="{A5E0E3CB-7E46-684B-97BE-774412C8E1DF}"/>
    <hyperlink ref="K1915" r:id="rId3827" display="http://www.ensembl.org/homo_sapiens/Gene/Summary?db=core;g=ENSG00000244754.10" xr:uid="{DF3BA418-F83C-8B43-BE4A-55EEEEAEBE06}"/>
    <hyperlink ref="L1915" r:id="rId3828" display="http://www.ensembl.org/homo_sapiens/Gene/Summary?db=core;g=ENSG00000244754" xr:uid="{2140B102-6840-A645-BA70-EF888A1CB550}"/>
    <hyperlink ref="K1916" r:id="rId3829" display="http://www.ensembl.org/homo_sapiens/Gene/Summary?db=core;g=ENSG00000245213.8" xr:uid="{034DBDB5-32C0-CF4E-A713-7DB786418180}"/>
    <hyperlink ref="L1916" r:id="rId3830" display="http://www.ensembl.org/homo_sapiens/Gene/Summary?db=core;g=ENSG00000245213" xr:uid="{C3C898C6-523E-E345-A973-17F94B3D929F}"/>
    <hyperlink ref="K1917" r:id="rId3831" display="http://www.ensembl.org/homo_sapiens/Gene/Summary?db=core;g=ENSG00000246067.11" xr:uid="{29383EDF-428B-7C44-811C-D027BB2E9399}"/>
    <hyperlink ref="L1917" r:id="rId3832" display="http://www.ensembl.org/homo_sapiens/Gene/Summary?db=core;g=ENSG00000246067" xr:uid="{3D721174-351F-0342-AFAF-EB211E0A6B4E}"/>
    <hyperlink ref="K1918" r:id="rId3833" display="http://www.ensembl.org/homo_sapiens/Gene/Summary?db=core;g=ENSG00000247556.8" xr:uid="{79FA4421-9E8C-7A48-B0DE-959574B85CE9}"/>
    <hyperlink ref="L1918" r:id="rId3834" display="http://www.ensembl.org/homo_sapiens/Gene/Summary?db=core;g=ENSG00000247556" xr:uid="{9E911977-5363-F84F-9684-7BB9E52BE8BD}"/>
    <hyperlink ref="K1919" r:id="rId3835" display="http://www.ensembl.org/homo_sapiens/Gene/Summary?db=core;g=ENSG00000248161.6" xr:uid="{703610B3-EFBF-D345-8DB2-9948895814A2}"/>
    <hyperlink ref="L1919" r:id="rId3836" display="http://www.ensembl.org/homo_sapiens/Gene/Summary?db=core;g=ENSG00000248161" xr:uid="{22C98191-E973-E640-9B22-A1EE72FABA38}"/>
    <hyperlink ref="K1920" r:id="rId3837" display="http://www.ensembl.org/homo_sapiens/Gene/Summary?db=core;g=ENSG00000248360.7" xr:uid="{39B6C8A9-FB48-2D4F-8595-D21A25C913FB}"/>
    <hyperlink ref="L1920" r:id="rId3838" display="http://www.ensembl.org/homo_sapiens/Gene/Summary?db=core;g=ENSG00000248360" xr:uid="{69959A96-33F0-6D44-83D2-650DE30E643A}"/>
    <hyperlink ref="K1921" r:id="rId3839" display="http://www.ensembl.org/homo_sapiens/Gene/Summary?db=core;g=ENSG00000249859.15" xr:uid="{608F9C9D-FFB2-CF4F-932B-685C6E818988}"/>
    <hyperlink ref="L1921" r:id="rId3840" display="http://www.ensembl.org/homo_sapiens/Gene/Summary?db=core;g=ENSG00000249859" xr:uid="{0DF97D91-5BB6-C844-B17D-AA0DFD1645E2}"/>
    <hyperlink ref="K1922" r:id="rId3841" display="http://www.ensembl.org/homo_sapiens/Gene/Summary?db=core;g=ENSG00000249915.10" xr:uid="{C7D5CCF1-DF98-1346-876E-A500463F04C0}"/>
    <hyperlink ref="L1922" r:id="rId3842" display="http://www.ensembl.org/homo_sapiens/Gene/Summary?db=core;g=ENSG00000249915" xr:uid="{9B8E7F37-82AE-2344-AF3B-C996DF410217}"/>
    <hyperlink ref="K1923" r:id="rId3843" display="http://www.ensembl.org/homo_sapiens/Gene/Summary?db=core;g=ENSG00000250159.8" xr:uid="{4EAFD9D2-20E1-1A4F-837A-5349EC004606}"/>
    <hyperlink ref="L1923" r:id="rId3844" display="http://www.ensembl.org/homo_sapiens/Gene/Summary?db=core;g=ENSG00000250159" xr:uid="{9140B9FF-6E70-9545-933A-7C5A138741EE}"/>
    <hyperlink ref="K1924" r:id="rId3845" display="http://www.ensembl.org/homo_sapiens/Gene/Summary?db=core;g=ENSG00000250317.10" xr:uid="{40B9BBF7-10E1-4C4C-9701-F0676E23B979}"/>
    <hyperlink ref="L1924" r:id="rId3846" display="http://www.ensembl.org/homo_sapiens/Gene/Summary?db=core;g=ENSG00000250317" xr:uid="{E694DFC1-DAB5-814E-9E32-4E8B54899B23}"/>
    <hyperlink ref="K1925" r:id="rId3847" display="http://www.ensembl.org/homo_sapiens/Gene/Summary?db=core;g=ENSG00000251562.13" xr:uid="{D6A51A69-3083-AF4D-BE9A-CEF1D1A5B7A8}"/>
    <hyperlink ref="L1925" r:id="rId3848" display="http://www.ensembl.org/homo_sapiens/Gene/Summary?db=core;g=ENSG00000251562" xr:uid="{A17939D7-603D-424A-99DC-7313FDD468B3}"/>
    <hyperlink ref="K1926" r:id="rId3849" display="http://www.ensembl.org/homo_sapiens/Gene/Summary?db=core;g=ENSG00000253103.3" xr:uid="{A09B54BB-B6F5-E14C-BA31-5A0882A3219F}"/>
    <hyperlink ref="L1926" r:id="rId3850" display="http://www.ensembl.org/homo_sapiens/Gene/Summary?db=core;g=ENSG00000253103" xr:uid="{FE519E13-B6C7-E342-B290-92D43D132D09}"/>
    <hyperlink ref="K1927" r:id="rId3851" display="http://www.ensembl.org/homo_sapiens/Gene/Summary?db=core;g=ENSG00000253368.5" xr:uid="{F335DB3A-9AD4-7046-8A0B-3D97F10EFD1A}"/>
    <hyperlink ref="L1927" r:id="rId3852" display="http://www.ensembl.org/homo_sapiens/Gene/Summary?db=core;g=ENSG00000253368" xr:uid="{C5B7AB95-6722-2A48-9A6E-66EBAA5C83F4}"/>
    <hyperlink ref="K1928" r:id="rId3853" display="http://www.ensembl.org/homo_sapiens/Gene/Summary?db=core;g=ENSG00000253552.8" xr:uid="{03B671A4-B8F4-444B-A3FE-9468A3C22498}"/>
    <hyperlink ref="L1928" r:id="rId3854" display="http://www.ensembl.org/homo_sapiens/Gene/Summary?db=core;g=ENSG00000253552" xr:uid="{E1F1CDDB-5C89-7B4E-AEEE-5A53AB84B986}"/>
    <hyperlink ref="K1929" r:id="rId3855" display="http://www.ensembl.org/homo_sapiens/Gene/Summary?db=core;g=ENSG00000253948.5" xr:uid="{92278095-09A1-464E-A59F-98C9EAF7CC96}"/>
    <hyperlink ref="L1929" r:id="rId3856" display="http://www.ensembl.org/homo_sapiens/Gene/Summary?db=core;g=ENSG00000253948" xr:uid="{87A7C0B7-15CA-2E4C-A794-C172712E6591}"/>
    <hyperlink ref="K1930" r:id="rId3857" display="http://www.ensembl.org/homo_sapiens/Gene/Summary?db=core;g=ENSG00000255135.6" xr:uid="{19A96B96-0068-7A40-96B0-3DC56103CE69}"/>
    <hyperlink ref="L1930" r:id="rId3858" display="http://www.ensembl.org/homo_sapiens/Gene/Summary?db=core;g=ENSG00000255135" xr:uid="{4BB942B3-5C53-B148-A2E5-8450F52E7DBB}"/>
    <hyperlink ref="K1931" r:id="rId3859" display="http://www.ensembl.org/homo_sapiens/Gene/Summary?db=core;g=ENSG00000255837.2" xr:uid="{F1B193D6-4D2A-E44E-B337-4D730A09B253}"/>
    <hyperlink ref="L1931" r:id="rId3860" display="http://www.ensembl.org/homo_sapiens/Gene/Summary?db=core;g=ENSG00000255837" xr:uid="{7DF51CA9-9D34-8045-9B90-87E567E13E51}"/>
    <hyperlink ref="K1932" r:id="rId3861" display="http://www.ensembl.org/homo_sapiens/Gene/Summary?db=core;g=ENSG00000258082.2" xr:uid="{02A4187B-E60F-0B40-A734-972B725C3D64}"/>
    <hyperlink ref="L1932" r:id="rId3862" display="http://www.ensembl.org/homo_sapiens/Gene/Summary?db=core;g=ENSG00000258082" xr:uid="{94D450B0-0E80-8D4F-B9B5-464F79CC8ECF}"/>
    <hyperlink ref="K1933" r:id="rId3863" display="http://www.ensembl.org/homo_sapiens/Gene/Summary?db=core;g=ENSG00000258526.9" xr:uid="{6ED039D8-3941-8949-A629-C06CC8C308C3}"/>
    <hyperlink ref="L1933" r:id="rId3864" display="http://www.ensembl.org/homo_sapiens/Gene/Summary?db=core;g=ENSG00000258526" xr:uid="{DABBBA91-BADA-984C-B718-155D90D5BBBA}"/>
    <hyperlink ref="K1934" r:id="rId3865" display="http://www.ensembl.org/homo_sapiens/Gene/Summary?db=core;g=ENSG00000258667.5" xr:uid="{42BD5379-B469-F34A-975A-91DBD6BD2F2C}"/>
    <hyperlink ref="L1934" r:id="rId3866" display="http://www.ensembl.org/homo_sapiens/Gene/Summary?db=core;g=ENSG00000258667" xr:uid="{9DC5125E-1D09-1844-A056-42B320FF5046}"/>
    <hyperlink ref="K1935" r:id="rId3867" display="http://www.ensembl.org/homo_sapiens/Gene/Summary?db=core;g=ENSG00000258674.5" xr:uid="{6E710944-B191-B74A-AAFB-15B2240C61B2}"/>
    <hyperlink ref="L1935" r:id="rId3868" display="http://www.ensembl.org/homo_sapiens/Gene/Summary?db=core;g=ENSG00000258674" xr:uid="{D2174AF2-9F97-B746-B89D-88A8192E8EFB}"/>
    <hyperlink ref="K1936" r:id="rId3869" display="http://www.ensembl.org/homo_sapiens/Gene/Summary?db=core;g=ENSG00000258947.8" xr:uid="{7AFDD813-29DB-6A43-8D7D-888553800504}"/>
    <hyperlink ref="L1936" r:id="rId3870" display="http://www.ensembl.org/homo_sapiens/Gene/Summary?db=core;g=ENSG00000258947" xr:uid="{51F4CBA1-97D5-C94F-AA26-28D6F298BB8C}"/>
    <hyperlink ref="K1937" r:id="rId3871" display="http://www.ensembl.org/homo_sapiens/Gene/Summary?db=core;g=ENSG00000260083.4" xr:uid="{421FE27C-50D7-7C41-9722-CAE759E2CF9C}"/>
    <hyperlink ref="L1937" r:id="rId3872" display="http://www.ensembl.org/homo_sapiens/Gene/Summary?db=core;g=ENSG00000260083" xr:uid="{350706DA-B236-E64A-930C-1844852970D4}"/>
    <hyperlink ref="K1938" r:id="rId3873" display="http://www.ensembl.org/homo_sapiens/Gene/Summary?db=core;g=ENSG00000261052.7" xr:uid="{D3C15628-B6DD-F143-9647-192C701E8832}"/>
    <hyperlink ref="L1938" r:id="rId3874" display="http://www.ensembl.org/homo_sapiens/Gene/Summary?db=core;g=ENSG00000261052" xr:uid="{0D437589-4427-784C-8B31-56027A9ADB34}"/>
    <hyperlink ref="K1939" r:id="rId3875" display="http://www.ensembl.org/homo_sapiens/Gene/Summary?db=core;g=ENSG00000261431.1" xr:uid="{F9972D09-BA39-0D4B-AAC5-8CACD3E0D09A}"/>
    <hyperlink ref="L1939" r:id="rId3876" display="http://www.ensembl.org/homo_sapiens/Gene/Summary?db=core;g=ENSG00000261431" xr:uid="{4A6855DD-DF21-F54C-BB56-0FC2A1AC9C86}"/>
    <hyperlink ref="K1940" r:id="rId3877" display="http://www.ensembl.org/homo_sapiens/Gene/Summary?db=core;g=ENSG00000262185.4" xr:uid="{5CC0BEF2-C41A-C348-9DEE-E34090EA6FBC}"/>
    <hyperlink ref="L1940" r:id="rId3878" display="http://www.ensembl.org/homo_sapiens/Gene/Summary?db=core;g=ENSG00000262185" xr:uid="{2571919F-9BDA-5245-A233-BF21619DE516}"/>
    <hyperlink ref="K1941" r:id="rId3879" display="http://www.ensembl.org/homo_sapiens/Gene/Summary?db=core;g=ENSG00000263014.5" xr:uid="{C4963E35-F66D-0341-9611-9DF14BD1AB52}"/>
    <hyperlink ref="L1941" r:id="rId3880" display="http://www.ensembl.org/homo_sapiens/Gene/Summary?db=core;g=ENSG00000263014" xr:uid="{9C6162B5-0169-E94B-9840-C9B0F67DB2CA}"/>
    <hyperlink ref="K1942" r:id="rId3881" display="http://www.ensembl.org/homo_sapiens/Gene/Summary?db=core;g=ENSG00000263528.9" xr:uid="{8A6461CA-0842-A348-87EF-1D4995359B44}"/>
    <hyperlink ref="L1942" r:id="rId3882" display="http://www.ensembl.org/homo_sapiens/Gene/Summary?db=core;g=ENSG00000263528" xr:uid="{3F3B5321-5420-1B4A-BC3F-318781C9387E}"/>
    <hyperlink ref="K1943" r:id="rId3883" display="http://www.ensembl.org/homo_sapiens/Gene/Summary?db=core;g=ENSG00000264772.6" xr:uid="{EE5B99D5-D83E-034D-B91B-B3DEA46F8082}"/>
    <hyperlink ref="L1943" r:id="rId3884" display="http://www.ensembl.org/homo_sapiens/Gene/Summary?db=core;g=ENSG00000264772" xr:uid="{7E89C4A5-F88E-5E43-8B6B-8CBEFB498782}"/>
    <hyperlink ref="K1944" r:id="rId3885" display="http://www.ensembl.org/homo_sapiens/Gene/Summary?db=core;g=ENSG00000265257.5" xr:uid="{97DCA186-CCD0-4348-86E0-AAD5BF6108C8}"/>
    <hyperlink ref="L1944" r:id="rId3886" display="http://www.ensembl.org/homo_sapiens/Gene/Summary?db=core;g=ENSG00000265257" xr:uid="{93287E66-9D1A-FA41-A1DB-9C8C92090ABF}"/>
    <hyperlink ref="K1945" r:id="rId3887" display="http://www.ensembl.org/homo_sapiens/Gene/Summary?db=core;g=ENSG00000265354.5" xr:uid="{F656C679-2B1F-A647-A5AB-BB5447064488}"/>
    <hyperlink ref="L1945" r:id="rId3888" display="http://www.ensembl.org/homo_sapiens/Gene/Summary?db=core;g=ENSG00000265354" xr:uid="{1CC7FB38-E451-0E4A-8D72-A1562579BBB6}"/>
    <hyperlink ref="K1946" r:id="rId3889" display="http://www.ensembl.org/homo_sapiens/Gene/Summary?db=core;g=ENSG00000265590.10" xr:uid="{2431B471-4203-6C44-BB7A-604C72806DF1}"/>
    <hyperlink ref="L1946" r:id="rId3890" display="http://www.ensembl.org/homo_sapiens/Gene/Summary?db=core;g=ENSG00000265590" xr:uid="{C77686F3-7337-4747-BCD3-FF565E5DE888}"/>
    <hyperlink ref="K1947" r:id="rId3891" display="http://www.ensembl.org/homo_sapiens/Gene/Summary?db=core;g=ENSG00000267053.10" xr:uid="{84A731D2-3B7C-0F4F-B918-2C3F9D5DC4A2}"/>
    <hyperlink ref="L1947" r:id="rId3892" display="http://www.ensembl.org/homo_sapiens/Gene/Summary?db=core;g=ENSG00000267053" xr:uid="{51FCA4D2-205A-F849-8509-72D14300B4EE}"/>
    <hyperlink ref="K1948" r:id="rId3893" display="http://www.ensembl.org/homo_sapiens/Gene/Summary?db=core;g=ENSG00000267321.4" xr:uid="{35DB3660-573B-CD45-BA61-07D4C0F80586}"/>
    <hyperlink ref="L1948" r:id="rId3894" display="http://www.ensembl.org/homo_sapiens/Gene/Summary?db=core;g=ENSG00000267321" xr:uid="{84CF3164-1FE8-B14C-B27A-B8B46608F56E}"/>
    <hyperlink ref="K1949" r:id="rId3895" display="http://www.ensembl.org/homo_sapiens/Gene/Summary?db=core;g=ENSG00000267549.7" xr:uid="{A7737876-AEF8-D042-B024-1A9ED4308B6E}"/>
    <hyperlink ref="L1949" r:id="rId3896" display="http://www.ensembl.org/homo_sapiens/Gene/Summary?db=core;g=ENSG00000267549" xr:uid="{3DAB49E4-4BE0-6D4E-9DD7-01A78DE5CB91}"/>
    <hyperlink ref="K1950" r:id="rId3897" display="http://www.ensembl.org/homo_sapiens/Gene/Summary?db=core;g=ENSG00000267740.5" xr:uid="{0A274EE6-DF8B-6F49-9B5D-3CCE4B03AD91}"/>
    <hyperlink ref="L1950" r:id="rId3898" display="http://www.ensembl.org/homo_sapiens/Gene/Summary?db=core;g=ENSG00000267740" xr:uid="{75AFB99E-2648-174C-9C63-E38445C1CAC9}"/>
    <hyperlink ref="K1951" r:id="rId3899" display="http://www.ensembl.org/homo_sapiens/Gene/Summary?db=core;g=ENSG00000268001.1" xr:uid="{35685E07-EFD3-A74E-A29D-C3580B5AF2A4}"/>
    <hyperlink ref="L1951" r:id="rId3900" display="http://www.ensembl.org/homo_sapiens/Gene/Summary?db=core;g=ENSG00000268001" xr:uid="{700ACD63-7DF6-8441-844B-FA89EF7220BE}"/>
    <hyperlink ref="K1952" r:id="rId3901" display="http://www.ensembl.org/homo_sapiens/Gene/Summary?db=core;g=ENSG00000269293.6" xr:uid="{F34B8211-397B-DF46-9915-2273335BBE45}"/>
    <hyperlink ref="L1952" r:id="rId3902" display="http://www.ensembl.org/homo_sapiens/Gene/Summary?db=core;g=ENSG00000269293" xr:uid="{F8763328-B0BC-CF45-B044-25BDA128B984}"/>
    <hyperlink ref="K1953" r:id="rId3903" display="http://www.ensembl.org/homo_sapiens/Gene/Summary?db=core;g=ENSG00000269707.3" xr:uid="{A03EB83E-EB82-B749-AF58-18951AECE4AE}"/>
    <hyperlink ref="L1953" r:id="rId3904" display="http://www.ensembl.org/homo_sapiens/Gene/Summary?db=core;g=ENSG00000269707" xr:uid="{85448890-C7AA-4345-A2F3-6D6147865EA6}"/>
    <hyperlink ref="K1954" r:id="rId3905" display="http://www.ensembl.org/homo_sapiens/Gene/Summary?db=core;g=ENSG00000269743.4" xr:uid="{B13939F4-BCEA-B448-885D-77305D98DC92}"/>
    <hyperlink ref="L1954" r:id="rId3906" display="http://www.ensembl.org/homo_sapiens/Gene/Summary?db=core;g=ENSG00000269743" xr:uid="{D34E396F-0A85-F94D-B666-473458A5FFBA}"/>
    <hyperlink ref="K1955" r:id="rId3907" display="http://www.ensembl.org/homo_sapiens/Gene/Summary?db=core;g=ENSG00000269825.5" xr:uid="{022461AE-743E-024E-80B4-1F351115B13C}"/>
    <hyperlink ref="L1955" r:id="rId3908" display="http://www.ensembl.org/homo_sapiens/Gene/Summary?db=core;g=ENSG00000269825" xr:uid="{D6973132-BF67-F241-B1AD-79D2F53BDFE5}"/>
    <hyperlink ref="K1956" r:id="rId3909" display="http://www.ensembl.org/homo_sapiens/Gene/Summary?db=core;g=ENSG00000269893.11" xr:uid="{228DD0EE-7EBA-A247-A141-A852BDE65668}"/>
    <hyperlink ref="L1956" r:id="rId3910" display="http://www.ensembl.org/homo_sapiens/Gene/Summary?db=core;g=ENSG00000269893" xr:uid="{0FF5E050-3BCA-514F-BFF7-71F181958687}"/>
    <hyperlink ref="K1957" r:id="rId3911" display="http://www.ensembl.org/homo_sapiens/Gene/Summary?db=core;g=ENSG00000270106.6" xr:uid="{BA605866-9E69-9747-9AAB-9DCB279F6A2E}"/>
    <hyperlink ref="L1957" r:id="rId3912" display="http://www.ensembl.org/homo_sapiens/Gene/Summary?db=core;g=ENSG00000270106" xr:uid="{3D4F8D66-6AF6-EE4F-99C9-25CE23B940A0}"/>
    <hyperlink ref="K1958" r:id="rId3913" display="http://www.ensembl.org/homo_sapiens/Gene/Summary?db=core;g=ENSG00000270617.1" xr:uid="{1AC365AC-5859-964D-9255-911102A38C07}"/>
    <hyperlink ref="L1958" r:id="rId3914" display="http://www.ensembl.org/homo_sapiens/Gene/Summary?db=core;g=ENSG00000270617" xr:uid="{722C8B55-AB7B-B947-8B56-F354869DAE5D}"/>
    <hyperlink ref="K1959" r:id="rId3915" display="http://www.ensembl.org/homo_sapiens/Gene/Summary?db=core;g=ENSG00000271798.1" xr:uid="{83EE9C17-CF17-0B45-858F-BEBD7B64E117}"/>
    <hyperlink ref="L1959" r:id="rId3916" display="http://www.ensembl.org/homo_sapiens/Gene/Summary?db=core;g=ENSG00000271798" xr:uid="{2EE49ADD-F828-7645-B095-1CB4D897BC4A}"/>
    <hyperlink ref="K1960" r:id="rId3917" display="http://www.ensembl.org/homo_sapiens/Gene/Summary?db=core;g=ENSG00000272888.9" xr:uid="{09BB7B1D-6CE3-714B-8DF6-48B4863EF386}"/>
    <hyperlink ref="L1960" r:id="rId3918" display="http://www.ensembl.org/homo_sapiens/Gene/Summary?db=core;g=ENSG00000272888" xr:uid="{24F1EF0D-09C1-CB4F-96E0-EA88F0F67C29}"/>
    <hyperlink ref="K1961" r:id="rId3919" display="http://www.ensembl.org/homo_sapiens/Gene/Summary?db=core;g=ENSG00000273018.8" xr:uid="{7EEAB43C-C575-7541-8637-04187C101ACC}"/>
    <hyperlink ref="L1961" r:id="rId3920" display="http://www.ensembl.org/homo_sapiens/Gene/Summary?db=core;g=ENSG00000273018" xr:uid="{7C32D650-8676-284A-9A90-CFD4D95362DC}"/>
    <hyperlink ref="K1962" r:id="rId3921" display="http://www.ensembl.org/homo_sapiens/Gene/Summary?db=core;g=ENSG00000274679.4" xr:uid="{2661D5C0-BB33-1041-B0FF-FF17B41978A7}"/>
    <hyperlink ref="L1962" r:id="rId3922" display="http://www.ensembl.org/homo_sapiens/Gene/Summary?db=core;g=ENSG00000274679" xr:uid="{AC48F60E-EAB8-4742-A9F6-1DBEC2F56C67}"/>
    <hyperlink ref="K1963" r:id="rId3923" display="http://www.ensembl.org/homo_sapiens/Gene/Summary?db=core;g=ENSG00000274684.4" xr:uid="{B395B8E2-A9E0-EA49-B518-F571C9692223}"/>
    <hyperlink ref="L1963" r:id="rId3924" display="http://www.ensembl.org/homo_sapiens/Gene/Summary?db=core;g=ENSG00000274684" xr:uid="{2A2750B7-C5A2-0641-894B-EB6C640FD2C8}"/>
    <hyperlink ref="K1964" r:id="rId3925" display="http://www.ensembl.org/homo_sapiens/Gene/Summary?db=core;g=ENSG00000274847.1" xr:uid="{F06732EA-5C8B-D349-92C7-FB9B72DC9EB0}"/>
    <hyperlink ref="L1964" r:id="rId3926" display="http://www.ensembl.org/homo_sapiens/Gene/Summary?db=core;g=ENSG00000274847" xr:uid="{5511F7F2-F0D4-894D-A646-4AE9144C1E30}"/>
    <hyperlink ref="K1965" r:id="rId3927" display="http://www.ensembl.org/homo_sapiens/Gene/Summary?db=core;g=ENSG00000275145.3" xr:uid="{13F795A0-174E-1442-B80B-75BB9A9AE65A}"/>
    <hyperlink ref="L1965" r:id="rId3928" display="http://www.ensembl.org/homo_sapiens/Gene/Summary?db=core;g=ENSG00000275145" xr:uid="{BC07B7FB-F4D4-5A4E-9E7C-D279C0FFC257}"/>
    <hyperlink ref="K1966" r:id="rId3929" display="http://www.ensembl.org/homo_sapiens/Gene/Summary?db=core;g=ENSG00000275405.1" xr:uid="{BCE21625-7CFB-7845-A1FE-E48C970F7225}"/>
    <hyperlink ref="L1966" r:id="rId3930" display="http://www.ensembl.org/homo_sapiens/Gene/Summary?db=core;g=ENSG00000275405" xr:uid="{8B4A91A8-084A-F142-ACB2-B44E42334FFF}"/>
    <hyperlink ref="K1967" r:id="rId3931" display="http://www.ensembl.org/homo_sapiens/Gene/Summary?db=core;g=ENSG00000276045.5" xr:uid="{6B56BF4F-BB2F-6A4D-9F7D-2CA726C2A1AF}"/>
    <hyperlink ref="L1967" r:id="rId3932" display="http://www.ensembl.org/homo_sapiens/Gene/Summary?db=core;g=ENSG00000276045" xr:uid="{963433B1-D538-8D4A-9859-069339813A5A}"/>
    <hyperlink ref="K1968" r:id="rId3933" display="http://www.ensembl.org/homo_sapiens/Gene/Summary?db=core;g=ENSG00000276276.4" xr:uid="{0DA42AEF-F8CA-A641-833B-69E624124F6D}"/>
    <hyperlink ref="L1968" r:id="rId3934" display="http://www.ensembl.org/homo_sapiens/Gene/Summary?db=core;g=ENSG00000276276" xr:uid="{E6CBDCD8-4213-AE4B-823A-F67B48064BFC}"/>
    <hyperlink ref="K1969" r:id="rId3935" display="http://www.ensembl.org/homo_sapiens/Gene/Summary?db=core;g=ENSG00000278048.1" xr:uid="{A4884283-DC76-AF46-9570-B01D7CB9D816}"/>
    <hyperlink ref="L1969" r:id="rId3936" display="http://www.ensembl.org/homo_sapiens/Gene/Summary?db=core;g=ENSG00000278048" xr:uid="{B1CF93B3-6F13-6E4F-A293-D9A5277181A0}"/>
    <hyperlink ref="K1970" r:id="rId3937" display="http://www.ensembl.org/homo_sapiens/Gene/Summary?db=core;g=ENSG00000280441.4" xr:uid="{0BD5983A-8A56-3C48-BA36-34C414BFCFAA}"/>
    <hyperlink ref="L1970" r:id="rId3938" display="http://www.ensembl.org/homo_sapiens/Gene/Summary?db=core;g=ENSG00000280441" xr:uid="{9B2D3751-65DC-8647-A276-819BB7672121}"/>
    <hyperlink ref="K1971" r:id="rId3939" display="http://www.ensembl.org/homo_sapiens/Gene/Summary?db=core;g=ENSG00000282895.2" xr:uid="{D85AE81E-4CA0-9D46-8BB3-D796B343D0B2}"/>
    <hyperlink ref="L1971" r:id="rId3940" display="http://www.ensembl.org/homo_sapiens/Gene/Summary?db=core;g=ENSG00000282895" xr:uid="{BE3DF624-A564-DF4D-A3CB-383C1D61AF03}"/>
    <hyperlink ref="K1972" r:id="rId3941" display="http://www.ensembl.org/homo_sapiens/Gene/Summary?db=core;g=ENSG00000283060.2" xr:uid="{D71B5A2C-AA07-3848-BFF8-55F50AF81834}"/>
    <hyperlink ref="L1972" r:id="rId3942" display="http://www.ensembl.org/homo_sapiens/Gene/Summary?db=core;g=ENSG00000283060" xr:uid="{C1AB5DC7-56EF-E54B-BB8C-0123F60B4C3C}"/>
    <hyperlink ref="K1973" r:id="rId3943" display="http://www.ensembl.org/homo_sapiens/Gene/Summary?db=core;g=ENSG00000283153.2" xr:uid="{EB644DFF-E525-DD47-A3C4-3B8B6BC727A1}"/>
    <hyperlink ref="L1973" r:id="rId3944" display="http://www.ensembl.org/homo_sapiens/Gene/Summary?db=core;g=ENSG00000283153" xr:uid="{35B32FCF-3CF7-1241-8099-C62737A9A363}"/>
    <hyperlink ref="K1974" r:id="rId3945" display="http://www.ensembl.org/homo_sapiens/Gene/Summary?db=core;g=ENSG00000283189.2" xr:uid="{16349EED-A36D-0D4F-B00A-EDD0BFFF68EE}"/>
    <hyperlink ref="L1974" r:id="rId3946" display="http://www.ensembl.org/homo_sapiens/Gene/Summary?db=core;g=ENSG00000283189" xr:uid="{8A51A717-C1F5-A44A-A543-2705531A15E3}"/>
    <hyperlink ref="K1975" r:id="rId3947" display="http://www.ensembl.org/homo_sapiens/Gene/Summary?db=core;g=ENSG00000283630.3" xr:uid="{70427A1A-14EF-EB4B-91E6-1F3FE3AA2E45}"/>
    <hyperlink ref="L1975" r:id="rId3948" display="http://www.ensembl.org/homo_sapiens/Gene/Summary?db=core;g=ENSG00000283630" xr:uid="{7342A929-7F52-3940-97B5-B93D03C01AA0}"/>
    <hyperlink ref="K1976" r:id="rId3949" display="http://www.ensembl.org/homo_sapiens/Gene/Summary?db=core;g=ENSG00000283674.5" xr:uid="{71CE6D48-B3BB-1A41-91EB-87E9E108A483}"/>
    <hyperlink ref="L1976" r:id="rId3950" display="http://www.ensembl.org/homo_sapiens/Gene/Summary?db=core;g=ENSG00000283674" xr:uid="{E97BF70F-DF64-874A-972C-5EF7E3DB9BB0}"/>
    <hyperlink ref="K1977" r:id="rId3951" display="http://www.ensembl.org/homo_sapiens/Gene/Summary?db=core;g=ENSG00000284959.4" xr:uid="{6B347C84-7514-1443-B6D7-359A6A1AD68F}"/>
    <hyperlink ref="L1977" r:id="rId3952" display="http://www.ensembl.org/homo_sapiens/Gene/Summary?db=core;g=ENSG00000284959" xr:uid="{6A8F4C9E-D731-7047-AC18-C9BCCA4BF3E8}"/>
    <hyperlink ref="K1978" r:id="rId3953" display="http://www.ensembl.org/homo_sapiens/Gene/Summary?db=core;g=ENSG00000285897.1" xr:uid="{982A1020-4371-4F4F-BAEE-F640F1303741}"/>
    <hyperlink ref="L1978" r:id="rId3954" display="http://www.ensembl.org/homo_sapiens/Gene/Summary?db=core;g=ENSG00000285897" xr:uid="{5AB2D26B-1318-FB44-B06F-40C397DB7F8B}"/>
    <hyperlink ref="K1979" r:id="rId3955" display="http://www.ensembl.org/homo_sapiens/Gene/Summary?db=core;g=ENSG00000286070.2" xr:uid="{4C8E28EB-950C-D64A-8AAC-7ACB90F3F2B0}"/>
    <hyperlink ref="L1979" r:id="rId3956" display="http://www.ensembl.org/homo_sapiens/Gene/Summary?db=core;g=ENSG00000286070" xr:uid="{6ECD9B50-673A-BB48-972B-BCD7D47FCBF1}"/>
    <hyperlink ref="K1980" r:id="rId3957" display="http://www.ensembl.org/homo_sapiens/Gene/Summary?db=core;g=ENSG00000286746.2" xr:uid="{D9E60721-53BF-D14C-B1AC-FD6EB26CBC88}"/>
    <hyperlink ref="L1980" r:id="rId3958" display="http://www.ensembl.org/homo_sapiens/Gene/Summary?db=core;g=ENSG00000286746" xr:uid="{A270C5E8-CE5D-634F-B4C9-C17482AAC7D4}"/>
    <hyperlink ref="K1981" r:id="rId3959" display="http://www.ensembl.org/homo_sapiens/Gene/Summary?db=core;g=ENSG00000286976.2" xr:uid="{9D2BC80A-0D1E-5944-A0BA-5D548F240F46}"/>
    <hyperlink ref="L1981" r:id="rId3960" display="http://www.ensembl.org/homo_sapiens/Gene/Summary?db=core;g=ENSG00000286976" xr:uid="{5AC231BC-7C92-1541-91D2-A41CAA8A99E3}"/>
    <hyperlink ref="K1982" r:id="rId3961" display="http://www.ensembl.org/homo_sapiens/Gene/Summary?db=core;g=ENSG00000287001.4" xr:uid="{820E3A8F-B3A6-A54B-AFA2-5C3C718EEA92}"/>
    <hyperlink ref="L1982" r:id="rId3962" display="http://www.ensembl.org/homo_sapiens/Gene/Summary?db=core;g=ENSG00000287001" xr:uid="{9CF12856-7E0C-4447-BE4D-8AC7B799DEA3}"/>
    <hyperlink ref="K1983" r:id="rId3963" display="http://www.ensembl.org/homo_sapiens/Gene/Summary?db=core;g=ENSG00000287436.1" xr:uid="{3F4B4840-021C-9B47-ADC3-7E07521AE51E}"/>
    <hyperlink ref="L1983" r:id="rId3964" display="http://www.ensembl.org/homo_sapiens/Gene/Summary?db=core;g=ENSG00000287436" xr:uid="{DA2B16BA-4C3B-8C40-B111-F06BEC93AACD}"/>
    <hyperlink ref="K1984" r:id="rId3965" display="http://www.ensembl.org/homo_sapiens/Gene/Summary?db=core;g=ENSG00000287933.2" xr:uid="{7A8BE111-B1A2-9343-8FC2-A0C84806785E}"/>
    <hyperlink ref="L1984" r:id="rId3966" display="http://www.ensembl.org/homo_sapiens/Gene/Summary?db=core;g=ENSG00000287933" xr:uid="{71EE512B-83D4-8847-AF14-EC57C5C191CA}"/>
    <hyperlink ref="K1985" r:id="rId3967" display="http://www.ensembl.org/homo_sapiens/Gene/Summary?db=core;g=ENSG00000288191.1" xr:uid="{F25E4C87-6154-174C-B477-B2DAE62ACD90}"/>
    <hyperlink ref="L1985" r:id="rId3968" display="http://www.ensembl.org/homo_sapiens/Gene/Summary?db=core;g=ENSG00000288191" xr:uid="{7790F003-033C-E54B-841D-CB4F520D405C}"/>
    <hyperlink ref="K1986" r:id="rId3969" display="http://www.ensembl.org/homo_sapiens/Gene/Summary?db=core;g=ENSG00000288243.1" xr:uid="{E38C81C6-5EC6-D745-A17F-6B5725B5E20B}"/>
    <hyperlink ref="L1986" r:id="rId3970" display="http://www.ensembl.org/homo_sapiens/Gene/Summary?db=core;g=ENSG00000288243" xr:uid="{339886BA-CA28-5D49-AC38-7B4D16FD9FED}"/>
    <hyperlink ref="K1987" r:id="rId3971" display="http://www.ensembl.org/homo_sapiens/Gene/Summary?db=core;g=ENSG00000288701.1" xr:uid="{E2391152-EEE5-1248-A2C1-7A2FF924CAAA}"/>
    <hyperlink ref="L1987" r:id="rId3972" display="http://www.ensembl.org/homo_sapiens/Gene/Summary?db=core;g=ENSG00000288701" xr:uid="{DEF7E219-8BB5-0A46-A7AE-5CA93037D65E}"/>
    <hyperlink ref="K1988" r:id="rId3973" display="http://www.ensembl.org/homo_sapiens/Gene/Summary?db=core;g=ENSG00000290399.2" xr:uid="{96148218-3813-1F47-89D4-BD5712914E53}"/>
    <hyperlink ref="L1988" r:id="rId3974" display="http://www.ensembl.org/homo_sapiens/Gene/Summary?db=core;g=ENSG00000290399" xr:uid="{B935DDA8-CAF1-264C-86F8-3147E3921C0D}"/>
    <hyperlink ref="K1989" r:id="rId3975" display="http://www.ensembl.org/homo_sapiens/Gene/Summary?db=core;g=ENSG00000290840.2" xr:uid="{CF3A5189-0A6F-5343-B8F9-5E5E7A230DB4}"/>
    <hyperlink ref="L1989" r:id="rId3976" display="http://www.ensembl.org/homo_sapiens/Gene/Summary?db=core;g=ENSG00000290840" xr:uid="{25997138-F41B-6A44-B827-2F58C9588685}"/>
    <hyperlink ref="K1990" r:id="rId3977" display="http://www.ensembl.org/homo_sapiens/Gene/Summary?db=core;g=ENSG00000291040.2" xr:uid="{2A775998-6868-8243-891B-DDFA6F3F9FA1}"/>
    <hyperlink ref="L1990" r:id="rId3978" display="http://www.ensembl.org/homo_sapiens/Gene/Summary?db=core;g=ENSG00000291040" xr:uid="{6819D021-56EC-434B-A1B9-78D5BF4740F3}"/>
    <hyperlink ref="K1991" r:id="rId3979" display="http://www.ensembl.org/homo_sapiens/Gene/Summary?db=core;g=ENSG00000291149.2" xr:uid="{DCED80A4-13D3-0D44-9E1E-0A4C0F0AAE49}"/>
    <hyperlink ref="L1991" r:id="rId3980" display="http://www.ensembl.org/homo_sapiens/Gene/Summary?db=core;g=ENSG00000291149" xr:uid="{C0DE273B-9464-0344-B3AD-837B313B8432}"/>
    <hyperlink ref="K1992" r:id="rId3981" display="http://www.ensembl.org/homo_sapiens/Gene/Summary?db=core;g=ENSG00000291362.1" xr:uid="{C4F361F8-5F0D-4649-A2F9-1B01CBC005A3}"/>
    <hyperlink ref="L1992" r:id="rId3982" display="http://www.ensembl.org/homo_sapiens/Gene/Summary?db=core;g=ENSG00000291362" xr:uid="{61874B8C-BEC3-1742-966E-15B3A9D3F919}"/>
    <hyperlink ref="K1993" r:id="rId3983" display="http://www.ensembl.org/homo_sapiens/Gene/Summary?db=core;g=ENSG00000291824.1" xr:uid="{86D787D1-91AF-8F45-BCEC-95C60BDBC70F}"/>
    <hyperlink ref="L1993" r:id="rId3984" display="http://www.ensembl.org/homo_sapiens/Gene/Summary?db=core;g=ENSG00000291824" xr:uid="{147F35E7-461C-3A46-AE81-DFCE813E1E2C}"/>
    <hyperlink ref="K1994" r:id="rId3985" display="http://www.ensembl.org/homo_sapiens/Gene/Summary?db=core;g=ENSG00000292196.1" xr:uid="{2565809F-3FBF-E443-B048-6646FDB8A257}"/>
    <hyperlink ref="L1994" r:id="rId3986" display="http://www.ensembl.org/homo_sapiens/Gene/Summary?db=core;g=ENSG00000292196" xr:uid="{035A7595-FFE6-F947-B292-480AEC134EE8}"/>
    <hyperlink ref="K1995" r:id="rId3987" display="http://www.ensembl.org/homo_sapiens/Gene/Summary?db=core;g=ENSG00000292408.1" xr:uid="{F040C5FE-2D06-8A4C-B00A-34BC0D722447}"/>
    <hyperlink ref="L1995" r:id="rId3988" display="http://www.ensembl.org/homo_sapiens/Gene/Summary?db=core;g=ENSG00000292408" xr:uid="{6E1E998C-0399-384B-A8AF-C1CEBE0208B1}"/>
    <hyperlink ref="K1996" r:id="rId3989" display="http://www.ensembl.org/homo_sapiens/Gene/Summary?db=core;g=ENSG00000293154.2" xr:uid="{C4CC837B-55DD-8A4A-9956-EF2C495F8799}"/>
    <hyperlink ref="L1996" r:id="rId3990" display="http://www.ensembl.org/homo_sapiens/Gene/Summary?db=core;g=ENSG00000293154" xr:uid="{8D853DF2-7E17-5A41-8832-F32280D09C1C}"/>
    <hyperlink ref="K1997" r:id="rId3991" display="http://www.ensembl.org/homo_sapiens/Gene/Summary?db=core;g=ENSG00000293160.2" xr:uid="{131A52CE-4056-0640-AAB6-8D339317E7C6}"/>
    <hyperlink ref="L1997" r:id="rId3992" display="http://www.ensembl.org/homo_sapiens/Gene/Summary?db=core;g=ENSG00000293160" xr:uid="{36BE9DB0-E766-374A-BBE8-2EAE10B9F339}"/>
    <hyperlink ref="K1998" r:id="rId3993" display="http://www.ensembl.org/homo_sapiens/Gene/Summary?db=core;g=ENSG00000293252.1" xr:uid="{AF17DEE7-1F24-DE43-97E7-7ADAFAAD7116}"/>
    <hyperlink ref="L1998" r:id="rId3994" display="http://www.ensembl.org/homo_sapiens/Gene/Summary?db=core;g=ENSG00000293252" xr:uid="{B9F8DE0F-7674-9F4D-ABDB-B396F694DC4F}"/>
    <hyperlink ref="K1999" r:id="rId3995" display="http://www.ensembl.org/homo_sapiens/Gene/Summary?db=core;g=ENSG00000293505.1" xr:uid="{7F37EDFE-AB15-F140-95B4-B7A0FC2BA2BE}"/>
    <hyperlink ref="L1999" r:id="rId3996" display="http://www.ensembl.org/homo_sapiens/Gene/Summary?db=core;g=ENSG00000293505" xr:uid="{47086DCC-8B95-4241-80E5-767180E3D389}"/>
    <hyperlink ref="K2000" r:id="rId3997" display="http://www.ensembl.org/homo_sapiens/Gene/Summary?db=core;g=ENSG00000293530.1" xr:uid="{00D0CE53-3376-6740-8756-3B2661F8D863}"/>
    <hyperlink ref="L2000" r:id="rId3998" display="http://www.ensembl.org/homo_sapiens/Gene/Summary?db=core;g=ENSG00000293530" xr:uid="{7C42B07A-16C6-6D49-83CB-91503CBE548F}"/>
    <hyperlink ref="K2001" r:id="rId3999" display="http://www.ensembl.org/homo_sapiens/Gene/Summary?db=core;g=ENSG00000293550.1" xr:uid="{EBC49DFB-5818-3A48-9637-9DA95A93630A}"/>
    <hyperlink ref="L2001" r:id="rId4000" display="http://www.ensembl.org/homo_sapiens/Gene/Summary?db=core;g=ENSG00000293550" xr:uid="{3113A61A-6ADE-B345-BE88-0AEA97A723F7}"/>
    <hyperlink ref="K2002" r:id="rId4001" display="http://www.ensembl.org/homo_sapiens/Gene/Summary?db=core;g=ENSG00000001460.19" xr:uid="{86E60E65-3906-6440-A4DE-4E86F3E166A3}"/>
    <hyperlink ref="L2002" r:id="rId4002" display="http://www.ensembl.org/homo_sapiens/Gene/Summary?db=core;g=ENSG00000001460" xr:uid="{6D277FEB-363B-E041-887D-738E50330DA9}"/>
    <hyperlink ref="K2003" r:id="rId4003" display="http://www.ensembl.org/homo_sapiens/Gene/Summary?db=core;g=ENSG00000004487.19" xr:uid="{FBF12894-CC6A-2A49-B37B-16E0E5AA2F63}"/>
    <hyperlink ref="L2003" r:id="rId4004" display="http://www.ensembl.org/homo_sapiens/Gene/Summary?db=core;g=ENSG00000004487" xr:uid="{45BA50F9-74D0-3D4B-AA1F-30272D29A29A}"/>
    <hyperlink ref="K2004" r:id="rId4005" display="http://www.ensembl.org/homo_sapiens/Gene/Summary?db=core;g=ENSG00000004897.13" xr:uid="{AA6C3CA7-6149-C44B-80D9-32A3DDB79DAF}"/>
    <hyperlink ref="L2004" r:id="rId4006" display="http://www.ensembl.org/homo_sapiens/Gene/Summary?db=core;g=ENSG00000004897" xr:uid="{03829A96-5279-5E4B-BBD6-2C0D14F124C7}"/>
    <hyperlink ref="K2005" r:id="rId4007" display="http://www.ensembl.org/homo_sapiens/Gene/Summary?db=core;g=ENSG00000004961.16" xr:uid="{DD1AEC3C-914D-AF46-BAD5-C9DF055F2E77}"/>
    <hyperlink ref="L2005" r:id="rId4008" display="http://www.ensembl.org/homo_sapiens/Gene/Summary?db=core;g=ENSG00000004961" xr:uid="{E93F4279-76D2-7E44-9C58-0DC6BFC7CE4E}"/>
    <hyperlink ref="K2006" r:id="rId4009" display="http://www.ensembl.org/homo_sapiens/Gene/Summary?db=core;g=ENSG00000005810.21" xr:uid="{57C75386-A208-0247-963C-3C83531209E9}"/>
    <hyperlink ref="L2006" r:id="rId4010" display="http://www.ensembl.org/homo_sapiens/Gene/Summary?db=core;g=ENSG00000005810" xr:uid="{7DF4CF78-0A2A-F646-920B-34DCD72946B5}"/>
    <hyperlink ref="K2007" r:id="rId4011" display="http://www.ensembl.org/homo_sapiens/Gene/Summary?db=core;g=ENSG00000006625.19" xr:uid="{58EB30B5-54C1-F444-9827-92455CE7DC27}"/>
    <hyperlink ref="L2007" r:id="rId4012" display="http://www.ensembl.org/homo_sapiens/Gene/Summary?db=core;g=ENSG00000006625" xr:uid="{54CACA27-92B7-5740-BA3C-A8970593797E}"/>
    <hyperlink ref="K2008" r:id="rId4013" display="http://www.ensembl.org/homo_sapiens/Gene/Summary?db=core;g=ENSG00000011009.13" xr:uid="{1EF7F0A2-86D3-0643-A66F-A72890AFEB86}"/>
    <hyperlink ref="L2008" r:id="rId4014" display="http://www.ensembl.org/homo_sapiens/Gene/Summary?db=core;g=ENSG00000011009" xr:uid="{EA0200E0-F5D8-F64E-831C-A0A734A72CE9}"/>
    <hyperlink ref="K2009" r:id="rId4015" display="http://www.ensembl.org/homo_sapiens/Gene/Summary?db=core;g=ENSG00000012174.13" xr:uid="{282D9919-E358-434B-9006-5C18F10B3E49}"/>
    <hyperlink ref="L2009" r:id="rId4016" display="http://www.ensembl.org/homo_sapiens/Gene/Summary?db=core;g=ENSG00000012174" xr:uid="{5CB20739-32D1-F740-9537-9658C79A9977}"/>
    <hyperlink ref="K2010" r:id="rId4017" display="http://www.ensembl.org/homo_sapiens/Gene/Summary?db=core;g=ENSG00000017260.21" xr:uid="{40FE93E5-9B21-5247-B236-42E75FE908F4}"/>
    <hyperlink ref="L2010" r:id="rId4018" display="http://www.ensembl.org/homo_sapiens/Gene/Summary?db=core;g=ENSG00000017260" xr:uid="{0114B076-127E-8449-846A-AA19A4B495A5}"/>
    <hyperlink ref="K2011" r:id="rId4019" display="http://www.ensembl.org/homo_sapiens/Gene/Summary?db=core;g=ENSG00000022840.17" xr:uid="{7EB5FDC2-DE7C-DB49-A2FA-869923222E32}"/>
    <hyperlink ref="L2011" r:id="rId4020" display="http://www.ensembl.org/homo_sapiens/Gene/Summary?db=core;g=ENSG00000022840" xr:uid="{B42557E0-32D7-2D45-A868-676105E34997}"/>
    <hyperlink ref="K2012" r:id="rId4021" display="http://www.ensembl.org/homo_sapiens/Gene/Summary?db=core;g=ENSG00000023572.10" xr:uid="{58D60017-FC06-2445-949C-C0EA26A22423}"/>
    <hyperlink ref="L2012" r:id="rId4022" display="http://www.ensembl.org/homo_sapiens/Gene/Summary?db=core;g=ENSG00000023572" xr:uid="{62007D47-5050-1048-B602-53633C1122B1}"/>
    <hyperlink ref="K2013" r:id="rId4023" display="http://www.ensembl.org/homo_sapiens/Gene/Summary?db=core;g=ENSG00000051128.20" xr:uid="{177D2607-F1D1-684F-9E74-F71363D28E8D}"/>
    <hyperlink ref="L2013" r:id="rId4024" display="http://www.ensembl.org/homo_sapiens/Gene/Summary?db=core;g=ENSG00000051128" xr:uid="{0654A5E0-7D7D-1841-A591-193845330A20}"/>
    <hyperlink ref="K2014" r:id="rId4025" display="http://www.ensembl.org/homo_sapiens/Gene/Summary?db=core;g=ENSG00000054277.14" xr:uid="{6F4613B9-BE5E-4746-8DB5-1E11250DC022}"/>
    <hyperlink ref="L2014" r:id="rId4026" display="http://www.ensembl.org/homo_sapiens/Gene/Summary?db=core;g=ENSG00000054277" xr:uid="{4C251B1D-5CF4-F24F-B819-0127C9CC659B}"/>
    <hyperlink ref="K2015" r:id="rId4027" display="http://www.ensembl.org/homo_sapiens/Gene/Summary?db=core;g=ENSG00000055163.22" xr:uid="{8AFF064E-2625-024F-B390-0B4330AC1F48}"/>
    <hyperlink ref="L2015" r:id="rId4028" display="http://www.ensembl.org/homo_sapiens/Gene/Summary?db=core;g=ENSG00000055163" xr:uid="{5511CAE0-C677-0949-A5EB-6646CCCB691C}"/>
    <hyperlink ref="K2016" r:id="rId4029" display="http://www.ensembl.org/homo_sapiens/Gene/Summary?db=core;g=ENSG00000056586.17" xr:uid="{533B7C7F-FC3C-F048-A32C-28009041DBCE}"/>
    <hyperlink ref="L2016" r:id="rId4030" display="http://www.ensembl.org/homo_sapiens/Gene/Summary?db=core;g=ENSG00000056586" xr:uid="{778CCAC4-657B-774F-BED9-54F708533985}"/>
    <hyperlink ref="K2017" r:id="rId4031" display="http://www.ensembl.org/homo_sapiens/Gene/Summary?db=core;g=ENSG00000058668.17" xr:uid="{65E8DA04-E986-1548-99F1-572A2700BD0A}"/>
    <hyperlink ref="L2017" r:id="rId4032" display="http://www.ensembl.org/homo_sapiens/Gene/Summary?db=core;g=ENSG00000058668" xr:uid="{FB0E5E9D-8BD3-AE48-9198-F06F67D9DABE}"/>
    <hyperlink ref="K2018" r:id="rId4033" display="http://www.ensembl.org/homo_sapiens/Gene/Summary?db=core;g=ENSG00000058799.16" xr:uid="{1D265A30-D8F9-6849-8193-D6007B813819}"/>
    <hyperlink ref="L2018" r:id="rId4034" display="http://www.ensembl.org/homo_sapiens/Gene/Summary?db=core;g=ENSG00000058799" xr:uid="{3FE16A09-14A7-0F4A-8099-F2FA53621CE3}"/>
    <hyperlink ref="K2019" r:id="rId4035" display="http://www.ensembl.org/homo_sapiens/Gene/Summary?db=core;g=ENSG00000064490.15" xr:uid="{AF91E3D1-40E3-F647-A779-38E1D8A5AA39}"/>
    <hyperlink ref="L2019" r:id="rId4036" display="http://www.ensembl.org/homo_sapiens/Gene/Summary?db=core;g=ENSG00000064490" xr:uid="{0C2873B5-2F4F-EB4F-AB20-D1812F8A0965}"/>
    <hyperlink ref="K2020" r:id="rId4037" display="http://www.ensembl.org/homo_sapiens/Gene/Summary?db=core;g=ENSG00000064651.15" xr:uid="{CE658A6B-607E-7B40-BBFA-8A385BF1EE54}"/>
    <hyperlink ref="L2020" r:id="rId4038" display="http://www.ensembl.org/homo_sapiens/Gene/Summary?db=core;g=ENSG00000064651" xr:uid="{6BA09DCC-F89F-1242-8ABB-09F1416B57E1}"/>
    <hyperlink ref="K2021" r:id="rId4039" display="http://www.ensembl.org/homo_sapiens/Gene/Summary?db=core;g=ENSG00000065268.12" xr:uid="{1D0CD587-C881-5C4B-AA51-B713E9879EED}"/>
    <hyperlink ref="L2021" r:id="rId4040" display="http://www.ensembl.org/homo_sapiens/Gene/Summary?db=core;g=ENSG00000065268" xr:uid="{A0B7A58D-8197-F54B-859D-C7CFA60AB011}"/>
    <hyperlink ref="K2022" r:id="rId4041" display="http://www.ensembl.org/homo_sapiens/Gene/Summary?db=core;g=ENSG00000065911.13" xr:uid="{F9C121BB-AC66-6847-8E2A-496DB64A1EAE}"/>
    <hyperlink ref="L2022" r:id="rId4042" display="http://www.ensembl.org/homo_sapiens/Gene/Summary?db=core;g=ENSG00000065911" xr:uid="{2BBC76E7-D125-AF42-B930-146456E0A97F}"/>
    <hyperlink ref="K2023" r:id="rId4043" display="http://www.ensembl.org/homo_sapiens/Gene/Summary?db=core;g=ENSG00000068745.16" xr:uid="{C6404C9F-5765-F042-8428-25F909B092F3}"/>
    <hyperlink ref="L2023" r:id="rId4044" display="http://www.ensembl.org/homo_sapiens/Gene/Summary?db=core;g=ENSG00000068745" xr:uid="{E06701F2-E4E3-7A45-8987-B8EDABEA0DAC}"/>
    <hyperlink ref="K2024" r:id="rId4045" display="http://www.ensembl.org/homo_sapiens/Gene/Summary?db=core;g=ENSG00000070010.20" xr:uid="{832A3335-D411-224F-8D3C-AF9EF239D082}"/>
    <hyperlink ref="L2024" r:id="rId4046" display="http://www.ensembl.org/homo_sapiens/Gene/Summary?db=core;g=ENSG00000070010" xr:uid="{49178E62-949E-7847-A63F-09FB5525BE0A}"/>
    <hyperlink ref="K2025" r:id="rId4047" display="http://www.ensembl.org/homo_sapiens/Gene/Summary?db=core;g=ENSG00000070087.16" xr:uid="{650E7BB5-CBA8-004F-9BCD-B1D65C4ECBD4}"/>
    <hyperlink ref="L2025" r:id="rId4048" display="http://www.ensembl.org/homo_sapiens/Gene/Summary?db=core;g=ENSG00000070087" xr:uid="{ACA300F4-3514-6F49-9CC9-F641FA09A76A}"/>
    <hyperlink ref="K2026" r:id="rId4049" display="http://www.ensembl.org/homo_sapiens/Gene/Summary?db=core;g=ENSG00000071462.14" xr:uid="{1E14FE64-0947-674F-AB89-D865275B2D12}"/>
    <hyperlink ref="L2026" r:id="rId4050" display="http://www.ensembl.org/homo_sapiens/Gene/Summary?db=core;g=ENSG00000071462" xr:uid="{D863204B-6133-3C4E-8302-1F7D2B9BB5ED}"/>
    <hyperlink ref="K2027" r:id="rId4051" display="http://www.ensembl.org/homo_sapiens/Gene/Summary?db=core;g=ENSG00000072163.21" xr:uid="{55647EAC-6CF0-FE47-8D1E-E45938D5218A}"/>
    <hyperlink ref="L2027" r:id="rId4052" display="http://www.ensembl.org/homo_sapiens/Gene/Summary?db=core;g=ENSG00000072163" xr:uid="{B7441ED2-15EA-B84F-AFF6-42D4AF26DFF4}"/>
    <hyperlink ref="K2028" r:id="rId4053" display="http://www.ensembl.org/homo_sapiens/Gene/Summary?db=core;g=ENSG00000072506.15" xr:uid="{488555F2-9F1E-8542-B412-AA1F2A1F31C8}"/>
    <hyperlink ref="L2028" r:id="rId4054" display="http://www.ensembl.org/homo_sapiens/Gene/Summary?db=core;g=ENSG00000072506" xr:uid="{0F989A60-1F64-B548-960B-8602262ACDAF}"/>
    <hyperlink ref="K2029" r:id="rId4055" display="http://www.ensembl.org/homo_sapiens/Gene/Summary?db=core;g=ENSG00000072518.24" xr:uid="{A3A8F963-FB03-7141-8094-74A58255C24B}"/>
    <hyperlink ref="L2029" r:id="rId4056" display="http://www.ensembl.org/homo_sapiens/Gene/Summary?db=core;g=ENSG00000072518" xr:uid="{D567C613-7776-AB40-AA5B-1A89C9569DF6}"/>
    <hyperlink ref="K2030" r:id="rId4057" display="http://www.ensembl.org/homo_sapiens/Gene/Summary?db=core;g=ENSG00000073756.13" xr:uid="{94B9522F-C12B-9847-9431-3D93F841451D}"/>
    <hyperlink ref="L2030" r:id="rId4058" display="http://www.ensembl.org/homo_sapiens/Gene/Summary?db=core;g=ENSG00000073756" xr:uid="{8B58A28B-39F3-9B48-ABA2-5BC60EA3A9AC}"/>
    <hyperlink ref="K2031" r:id="rId4059" display="http://www.ensembl.org/homo_sapiens/Gene/Summary?db=core;g=ENSG00000075239.16" xr:uid="{F9AAE79F-AF42-F642-B6E7-384060FB4238}"/>
    <hyperlink ref="L2031" r:id="rId4060" display="http://www.ensembl.org/homo_sapiens/Gene/Summary?db=core;g=ENSG00000075239" xr:uid="{982CF8B8-12AC-864C-99C9-39281DD4314A}"/>
    <hyperlink ref="K2032" r:id="rId4061" display="http://www.ensembl.org/homo_sapiens/Gene/Summary?db=core;g=ENSG00000078140.15" xr:uid="{E1DDF16C-2CA1-834E-9D52-DBEA16CB9150}"/>
    <hyperlink ref="L2032" r:id="rId4062" display="http://www.ensembl.org/homo_sapiens/Gene/Summary?db=core;g=ENSG00000078140" xr:uid="{062CC8BA-5477-D64A-A40C-20082B991530}"/>
    <hyperlink ref="K2033" r:id="rId4063" display="http://www.ensembl.org/homo_sapiens/Gene/Summary?db=core;g=ENSG00000079277.23" xr:uid="{93940D7A-F111-394D-AB2E-6EE58FA1FE9E}"/>
    <hyperlink ref="L2033" r:id="rId4064" display="http://www.ensembl.org/homo_sapiens/Gene/Summary?db=core;g=ENSG00000079277" xr:uid="{511F4343-EDB9-914A-BC46-C84ED70903E3}"/>
    <hyperlink ref="K2034" r:id="rId4065" display="http://www.ensembl.org/homo_sapiens/Gene/Summary?db=core;g=ENSG00000080824.20" xr:uid="{20FD66B0-879A-1642-9DBC-998EA247E19B}"/>
    <hyperlink ref="L2034" r:id="rId4066" display="http://www.ensembl.org/homo_sapiens/Gene/Summary?db=core;g=ENSG00000080824" xr:uid="{81496B51-BED3-0445-8B1A-C55DC1A84B37}"/>
    <hyperlink ref="K2035" r:id="rId4067" display="http://www.ensembl.org/homo_sapiens/Gene/Summary?db=core;g=ENSG00000083444.18" xr:uid="{2D8D62C5-F126-AD41-ACB0-2C3C611BA2E4}"/>
    <hyperlink ref="L2035" r:id="rId4068" display="http://www.ensembl.org/homo_sapiens/Gene/Summary?db=core;g=ENSG00000083444" xr:uid="{43794958-9E7F-3247-9643-22418C9A14D1}"/>
    <hyperlink ref="K2036" r:id="rId4069" display="http://www.ensembl.org/homo_sapiens/Gene/Summary?db=core;g=ENSG00000083642.20" xr:uid="{48E59415-2621-F446-890F-770A924935EB}"/>
    <hyperlink ref="L2036" r:id="rId4070" display="http://www.ensembl.org/homo_sapiens/Gene/Summary?db=core;g=ENSG00000083642" xr:uid="{16C40EB8-C5AF-C149-9D96-2A2C35E1B0C8}"/>
    <hyperlink ref="K2037" r:id="rId4071" display="http://www.ensembl.org/homo_sapiens/Gene/Summary?db=core;g=ENSG00000085662.15" xr:uid="{0A1D8528-879F-C44B-89BD-F798B20EAFA6}"/>
    <hyperlink ref="L2037" r:id="rId4072" display="http://www.ensembl.org/homo_sapiens/Gene/Summary?db=core;g=ENSG00000085662" xr:uid="{9A7E8E99-F7DD-C140-A72E-66B9C1917FFD}"/>
    <hyperlink ref="K2038" r:id="rId4073" display="http://www.ensembl.org/homo_sapiens/Gene/Summary?db=core;g=ENSG00000086061.17" xr:uid="{2E012A73-40C3-B84D-BDD5-025D989989ED}"/>
    <hyperlink ref="L2038" r:id="rId4074" display="http://www.ensembl.org/homo_sapiens/Gene/Summary?db=core;g=ENSG00000086061" xr:uid="{39C4DDF9-DE7E-4E48-A600-581894706111}"/>
    <hyperlink ref="K2039" r:id="rId4075" display="http://www.ensembl.org/homo_sapiens/Gene/Summary?db=core;g=ENSG00000087206.18" xr:uid="{3B722FEA-F229-474F-B9B9-56B53AE4804C}"/>
    <hyperlink ref="L2039" r:id="rId4076" display="http://www.ensembl.org/homo_sapiens/Gene/Summary?db=core;g=ENSG00000087206" xr:uid="{C29F7B1D-7877-6347-A887-734079FAF3F7}"/>
    <hyperlink ref="K2040" r:id="rId4077" display="http://www.ensembl.org/homo_sapiens/Gene/Summary?db=core;g=ENSG00000087245.13" xr:uid="{7F9FB197-54A4-A844-8F9E-89ABEF232424}"/>
    <hyperlink ref="L2040" r:id="rId4078" display="http://www.ensembl.org/homo_sapiens/Gene/Summary?db=core;g=ENSG00000087245" xr:uid="{8DFB75E1-0709-7B48-9D19-7391E062FFC0}"/>
    <hyperlink ref="K2041" r:id="rId4079" display="http://www.ensembl.org/homo_sapiens/Gene/Summary?db=core;g=ENSG00000088387.23" xr:uid="{A7470A61-0332-CD4F-9915-082DCC9DAD96}"/>
    <hyperlink ref="L2041" r:id="rId4080" display="http://www.ensembl.org/homo_sapiens/Gene/Summary?db=core;g=ENSG00000088387" xr:uid="{D3780554-D2A4-E24F-9AF5-47A44C9A77E2}"/>
    <hyperlink ref="K2042" r:id="rId4081" display="http://www.ensembl.org/homo_sapiens/Gene/Summary?db=core;g=ENSG00000089820.18" xr:uid="{F5122F27-8816-0145-BDC2-7DE3541A6172}"/>
    <hyperlink ref="L2042" r:id="rId4082" display="http://www.ensembl.org/homo_sapiens/Gene/Summary?db=core;g=ENSG00000089820" xr:uid="{AE3CF140-E250-644D-A315-DBC23707E5B9}"/>
    <hyperlink ref="K2043" r:id="rId4083" display="http://www.ensembl.org/homo_sapiens/Gene/Summary?db=core;g=ENSG00000090054.17" xr:uid="{F866226C-45C0-F54A-BFA4-F607453E1588}"/>
    <hyperlink ref="L2043" r:id="rId4084" display="http://www.ensembl.org/homo_sapiens/Gene/Summary?db=core;g=ENSG00000090054" xr:uid="{170CEF1F-214B-F34C-AB4D-D8E14C0891FB}"/>
    <hyperlink ref="K2044" r:id="rId4085" display="http://www.ensembl.org/homo_sapiens/Gene/Summary?db=core;g=ENSG00000090674.17" xr:uid="{3986E7D1-6E9A-BC41-A21A-6F2F99E435D6}"/>
    <hyperlink ref="L2044" r:id="rId4086" display="http://www.ensembl.org/homo_sapiens/Gene/Summary?db=core;g=ENSG00000090674" xr:uid="{D4CB71B3-9B2D-6043-962E-60DFF915D37B}"/>
    <hyperlink ref="K2045" r:id="rId4087" display="http://www.ensembl.org/homo_sapiens/Gene/Summary?db=core;g=ENSG00000095574.13" xr:uid="{87B195A0-C7AC-664C-8DAB-29D2B769FC66}"/>
    <hyperlink ref="L2045" r:id="rId4088" display="http://www.ensembl.org/homo_sapiens/Gene/Summary?db=core;g=ENSG00000095574" xr:uid="{708C603B-0753-A244-8C16-7FEBCE68DFEB}"/>
    <hyperlink ref="K2046" r:id="rId4089" display="http://www.ensembl.org/homo_sapiens/Gene/Summary?db=core;g=ENSG00000095906.18" xr:uid="{F0D7F20B-F93B-1D46-A424-0EE7F31DC1BE}"/>
    <hyperlink ref="L2046" r:id="rId4090" display="http://www.ensembl.org/homo_sapiens/Gene/Summary?db=core;g=ENSG00000095906" xr:uid="{645004BE-B187-1B47-A3E6-F93194BF170F}"/>
    <hyperlink ref="K2047" r:id="rId4091" display="http://www.ensembl.org/homo_sapiens/Gene/Summary?db=core;g=ENSG00000099875.17" xr:uid="{4C0F58DC-308F-E44A-A6F2-D01943F8B544}"/>
    <hyperlink ref="L2047" r:id="rId4092" display="http://www.ensembl.org/homo_sapiens/Gene/Summary?db=core;g=ENSG00000099875" xr:uid="{9E728054-EBC9-F14C-AF36-AC8DDCA99375}"/>
    <hyperlink ref="K2048" r:id="rId4093" display="http://www.ensembl.org/homo_sapiens/Gene/Summary?db=core;g=ENSG00000100162.17" xr:uid="{35E0D016-BA47-CB4B-AF63-494EB17C5083}"/>
    <hyperlink ref="L2048" r:id="rId4094" display="http://www.ensembl.org/homo_sapiens/Gene/Summary?db=core;g=ENSG00000100162" xr:uid="{D0B61107-0F98-E944-88BB-D86BB2D63FAC}"/>
    <hyperlink ref="K2049" r:id="rId4095" display="http://www.ensembl.org/homo_sapiens/Gene/Summary?db=core;g=ENSG00000100266.20" xr:uid="{BBE10852-2DE6-E74A-A802-8F3C174D69D3}"/>
    <hyperlink ref="L2049" r:id="rId4096" display="http://www.ensembl.org/homo_sapiens/Gene/Summary?db=core;g=ENSG00000100266" xr:uid="{2A1C81F8-4A1E-EE4F-B8E7-D621CBBEB0BB}"/>
    <hyperlink ref="K2050" r:id="rId4097" display="http://www.ensembl.org/homo_sapiens/Gene/Summary?db=core;g=ENSG00000100319.14" xr:uid="{7DFE6D7A-002F-1342-8429-94393EB485F4}"/>
    <hyperlink ref="L2050" r:id="rId4098" display="http://www.ensembl.org/homo_sapiens/Gene/Summary?db=core;g=ENSG00000100319" xr:uid="{E15D5416-5736-1C42-A3CC-07500DC3A336}"/>
    <hyperlink ref="K2051" r:id="rId4099" display="http://www.ensembl.org/homo_sapiens/Gene/Summary?db=core;g=ENSG00000100836.12" xr:uid="{350309DE-054E-7B47-A75E-279BBC3F7D94}"/>
    <hyperlink ref="L2051" r:id="rId4100" display="http://www.ensembl.org/homo_sapiens/Gene/Summary?db=core;g=ENSG00000100836" xr:uid="{24764D5B-9317-2D47-A873-CB9F5EA23A60}"/>
    <hyperlink ref="K2052" r:id="rId4101" display="http://www.ensembl.org/homo_sapiens/Gene/Summary?db=core;g=ENSG00000101160.16" xr:uid="{80CC6CE8-7E9D-3B43-8F93-F2189919EB1A}"/>
    <hyperlink ref="L2052" r:id="rId4102" display="http://www.ensembl.org/homo_sapiens/Gene/Summary?db=core;g=ENSG00000101160" xr:uid="{40C54038-59F9-7547-ABF7-6DEE747D3BEE}"/>
    <hyperlink ref="K2053" r:id="rId4103" display="http://www.ensembl.org/homo_sapiens/Gene/Summary?db=core;g=ENSG00000101224.19" xr:uid="{35A03646-C537-BD43-8A9E-6272DFC13229}"/>
    <hyperlink ref="L2053" r:id="rId4104" display="http://www.ensembl.org/homo_sapiens/Gene/Summary?db=core;g=ENSG00000101224" xr:uid="{DBB99193-BFEB-9F4B-95CC-3E947CDDAA4F}"/>
    <hyperlink ref="K2054" r:id="rId4105" display="http://www.ensembl.org/homo_sapiens/Gene/Summary?db=core;g=ENSG00000101255.14" xr:uid="{F5BB29B2-B146-EC43-89A1-0E640BBAB7E1}"/>
    <hyperlink ref="L2054" r:id="rId4106" display="http://www.ensembl.org/homo_sapiens/Gene/Summary?db=core;g=ENSG00000101255" xr:uid="{CA08AB1E-6C0C-A143-9D14-4061FFB841F6}"/>
    <hyperlink ref="K2055" r:id="rId4107" display="http://www.ensembl.org/homo_sapiens/Gene/Summary?db=core;g=ENSG00000102024.20" xr:uid="{E230F795-3084-5247-B3DF-D2E44FE90801}"/>
    <hyperlink ref="L2055" r:id="rId4108" display="http://www.ensembl.org/homo_sapiens/Gene/Summary?db=core;g=ENSG00000102024" xr:uid="{380F5EEC-E45D-8D42-9A82-7F8FB5DDF62C}"/>
    <hyperlink ref="K2056" r:id="rId4109" display="http://www.ensembl.org/homo_sapiens/Gene/Summary?db=core;g=ENSG00000102882.13" xr:uid="{D4276A32-B8D0-0248-B35A-2DABE41115D6}"/>
    <hyperlink ref="L2056" r:id="rId4110" display="http://www.ensembl.org/homo_sapiens/Gene/Summary?db=core;g=ENSG00000102882" xr:uid="{01557FA1-2E63-FC4A-BC4C-F1D74BDF642A}"/>
    <hyperlink ref="K2057" r:id="rId4111" display="http://www.ensembl.org/homo_sapiens/Gene/Summary?db=core;g=ENSG00000102901.14" xr:uid="{B6784B37-9270-BA4A-BE0C-896E0D3ECAB9}"/>
    <hyperlink ref="L2057" r:id="rId4112" display="http://www.ensembl.org/homo_sapiens/Gene/Summary?db=core;g=ENSG00000102901" xr:uid="{C0B68891-C1DA-A24A-91D5-C32C78C53B89}"/>
    <hyperlink ref="K2058" r:id="rId4113" display="http://www.ensembl.org/homo_sapiens/Gene/Summary?db=core;g=ENSG00000103226.20" xr:uid="{DDE85B6F-B048-A940-BB85-394B997A4FCE}"/>
    <hyperlink ref="L2058" r:id="rId4114" display="http://www.ensembl.org/homo_sapiens/Gene/Summary?db=core;g=ENSG00000103226" xr:uid="{8A6D744F-7210-004F-BBE8-28C4113B742D}"/>
    <hyperlink ref="K2059" r:id="rId4115" display="http://www.ensembl.org/homo_sapiens/Gene/Summary?db=core;g=ENSG00000103275.23" xr:uid="{4ABD9D72-F281-D14D-A57C-2A35EE70DCC9}"/>
    <hyperlink ref="L2059" r:id="rId4116" display="http://www.ensembl.org/homo_sapiens/Gene/Summary?db=core;g=ENSG00000103275" xr:uid="{27B16817-C1B3-EB4D-A9FF-2408503E40EB}"/>
    <hyperlink ref="K2060" r:id="rId4117" display="http://www.ensembl.org/homo_sapiens/Gene/Summary?db=core;g=ENSG00000103591.14" xr:uid="{64C01EB8-1756-8D41-B962-A3D07E01C1CE}"/>
    <hyperlink ref="L2060" r:id="rId4118" display="http://www.ensembl.org/homo_sapiens/Gene/Summary?db=core;g=ENSG00000103591" xr:uid="{9F52104E-BB4D-CC45-B84E-DD93EBABF62A}"/>
    <hyperlink ref="K2061" r:id="rId4119" display="http://www.ensembl.org/homo_sapiens/Gene/Summary?db=core;g=ENSG00000103671.11" xr:uid="{5970515D-6B1A-7743-8FE0-B2FBAA1519F0}"/>
    <hyperlink ref="L2061" r:id="rId4120" display="http://www.ensembl.org/homo_sapiens/Gene/Summary?db=core;g=ENSG00000103671" xr:uid="{6E6B00A9-F407-DE43-A28A-A70F9D413232}"/>
    <hyperlink ref="K2062" r:id="rId4121" display="http://www.ensembl.org/homo_sapiens/Gene/Summary?db=core;g=ENSG00000103932.13" xr:uid="{FBB70055-C652-B647-BA92-782802940E7B}"/>
    <hyperlink ref="L2062" r:id="rId4122" display="http://www.ensembl.org/homo_sapiens/Gene/Summary?db=core;g=ENSG00000103932" xr:uid="{5E1D95C9-3534-7E47-873D-68E02FC520E5}"/>
    <hyperlink ref="K2063" r:id="rId4123" display="http://www.ensembl.org/homo_sapiens/Gene/Summary?db=core;g=ENSG00000103966.12" xr:uid="{E3BB5FC6-16A1-5542-B915-7A99BA5FEDD4}"/>
    <hyperlink ref="L2063" r:id="rId4124" display="http://www.ensembl.org/homo_sapiens/Gene/Summary?db=core;g=ENSG00000103966" xr:uid="{905B26AA-59E0-2941-84A9-FDE2E9E79944}"/>
    <hyperlink ref="K2064" r:id="rId4125" display="http://www.ensembl.org/homo_sapiens/Gene/Summary?db=core;g=ENSG00000104164.12" xr:uid="{8F8A019D-AB2A-DA4A-B899-96EB3BC6049B}"/>
    <hyperlink ref="L2064" r:id="rId4126" display="http://www.ensembl.org/homo_sapiens/Gene/Summary?db=core;g=ENSG00000104164" xr:uid="{B1AEC378-1752-8E4B-BDAD-7CC98CF85B96}"/>
    <hyperlink ref="K2065" r:id="rId4127" display="http://www.ensembl.org/homo_sapiens/Gene/Summary?db=core;g=ENSG00000104518.12" xr:uid="{F379E6D7-5588-7945-B4CB-A09A53F4C81D}"/>
    <hyperlink ref="L2065" r:id="rId4128" display="http://www.ensembl.org/homo_sapiens/Gene/Summary?db=core;g=ENSG00000104518" xr:uid="{A3017640-C5BD-2948-915B-77851EC29CEC}"/>
    <hyperlink ref="K2066" r:id="rId4129" display="http://www.ensembl.org/homo_sapiens/Gene/Summary?db=core;g=ENSG00000104671.9" xr:uid="{45051AEC-BA1F-DF4F-9FCD-A50495488A37}"/>
    <hyperlink ref="L2066" r:id="rId4130" display="http://www.ensembl.org/homo_sapiens/Gene/Summary?db=core;g=ENSG00000104671" xr:uid="{A5917F40-54C2-7948-AB3B-318FED1CFD96}"/>
    <hyperlink ref="K2067" r:id="rId4131" display="http://www.ensembl.org/homo_sapiens/Gene/Summary?db=core;g=ENSG00000104695.14" xr:uid="{EF26327E-6DCF-7047-863C-578522B589F0}"/>
    <hyperlink ref="L2067" r:id="rId4132" display="http://www.ensembl.org/homo_sapiens/Gene/Summary?db=core;g=ENSG00000104695" xr:uid="{0E265C31-7672-6B48-BFE8-15065A6B3D6C}"/>
    <hyperlink ref="K2068" r:id="rId4133" display="http://www.ensembl.org/homo_sapiens/Gene/Summary?db=core;g=ENSG00000104738.20" xr:uid="{93B6FF8C-605E-E34E-89C7-E7B2DF143DA7}"/>
    <hyperlink ref="L2068" r:id="rId4134" display="http://www.ensembl.org/homo_sapiens/Gene/Summary?db=core;g=ENSG00000104738" xr:uid="{5727B306-4887-EA48-91F6-3BFBB08D0388}"/>
    <hyperlink ref="K2069" r:id="rId4135" display="http://www.ensembl.org/homo_sapiens/Gene/Summary?db=core;g=ENSG00000104903.6" xr:uid="{ED0C1852-370B-D849-9027-D6E9D6BE7B02}"/>
    <hyperlink ref="L2069" r:id="rId4136" display="http://www.ensembl.org/homo_sapiens/Gene/Summary?db=core;g=ENSG00000104903" xr:uid="{14970E44-110B-9843-9F8E-BA57EE39EA4B}"/>
    <hyperlink ref="K2070" r:id="rId4137" display="http://www.ensembl.org/homo_sapiens/Gene/Summary?db=core;g=ENSG00000104904.13" xr:uid="{8457CF88-0DD7-5C4E-886B-FD4D34929916}"/>
    <hyperlink ref="L2070" r:id="rId4138" display="http://www.ensembl.org/homo_sapiens/Gene/Summary?db=core;g=ENSG00000104904" xr:uid="{B9D2C9AC-249C-5345-AF42-6F86E9173A23}"/>
    <hyperlink ref="K2071" r:id="rId4139" display="http://www.ensembl.org/homo_sapiens/Gene/Summary?db=core;g=ENSG00000105427.10" xr:uid="{DB56586C-4041-CD45-9B74-69D04B423CF5}"/>
    <hyperlink ref="L2071" r:id="rId4140" display="http://www.ensembl.org/homo_sapiens/Gene/Summary?db=core;g=ENSG00000105427" xr:uid="{779F46DA-6658-A44B-B839-AE3BEAAAA780}"/>
    <hyperlink ref="K2072" r:id="rId4141" display="http://www.ensembl.org/homo_sapiens/Gene/Summary?db=core;g=ENSG00000105835.14" xr:uid="{9E08E21D-FF09-F242-A92A-AA312EB5D537}"/>
    <hyperlink ref="L2072" r:id="rId4142" display="http://www.ensembl.org/homo_sapiens/Gene/Summary?db=core;g=ENSG00000105835" xr:uid="{9959A777-60E8-0E4F-AE57-C149117A80E2}"/>
    <hyperlink ref="K2073" r:id="rId4143" display="http://www.ensembl.org/homo_sapiens/Gene/Summary?db=core;g=ENSG00000105926.17" xr:uid="{8B1AD2D2-D8E7-4E4B-ACE6-01537E57E0FF}"/>
    <hyperlink ref="L2073" r:id="rId4144" display="http://www.ensembl.org/homo_sapiens/Gene/Summary?db=core;g=ENSG00000105926" xr:uid="{5DB49E3C-EDBA-CC49-AC70-2F65CD2526A5}"/>
    <hyperlink ref="K2074" r:id="rId4145" display="http://www.ensembl.org/homo_sapiens/Gene/Summary?db=core;g=ENSG00000105971.16" xr:uid="{90526F96-3C2B-3946-911C-F6A6D125216E}"/>
    <hyperlink ref="L2074" r:id="rId4146" display="http://www.ensembl.org/homo_sapiens/Gene/Summary?db=core;g=ENSG00000105971" xr:uid="{98E2FE53-18DB-834F-8671-F48E09FBB004}"/>
    <hyperlink ref="K2075" r:id="rId4147" display="http://www.ensembl.org/homo_sapiens/Gene/Summary?db=core;g=ENSG00000106603.21" xr:uid="{2EA5CB09-7624-654D-BD49-3D7929FED827}"/>
    <hyperlink ref="L2075" r:id="rId4148" display="http://www.ensembl.org/homo_sapiens/Gene/Summary?db=core;g=ENSG00000106603" xr:uid="{6DD8D901-AE8B-5044-82E9-F54CAAAA3316}"/>
    <hyperlink ref="K2076" r:id="rId4149" display="http://www.ensembl.org/homo_sapiens/Gene/Summary?db=core;g=ENSG00000106605.12" xr:uid="{D7AA5FB4-911F-B24A-BA14-23F445D95CBD}"/>
    <hyperlink ref="L2076" r:id="rId4150" display="http://www.ensembl.org/homo_sapiens/Gene/Summary?db=core;g=ENSG00000106605" xr:uid="{96A2D04C-43FD-B040-8BCB-537A79213B15}"/>
    <hyperlink ref="K2077" r:id="rId4151" display="http://www.ensembl.org/homo_sapiens/Gene/Summary?db=core;g=ENSG00000107611.16" xr:uid="{38B9A465-DF5B-1C48-91D2-37BF9143EA0E}"/>
    <hyperlink ref="L2077" r:id="rId4152" display="http://www.ensembl.org/homo_sapiens/Gene/Summary?db=core;g=ENSG00000107611" xr:uid="{8A314FDC-CD18-DF47-B126-236B3C6B6D09}"/>
    <hyperlink ref="K2078" r:id="rId4153" display="http://www.ensembl.org/homo_sapiens/Gene/Summary?db=core;g=ENSG00000107719.11" xr:uid="{091390C3-E3ED-C54C-84FD-6C6B39E45046}"/>
    <hyperlink ref="L2078" r:id="rId4154" display="http://www.ensembl.org/homo_sapiens/Gene/Summary?db=core;g=ENSG00000107719" xr:uid="{F145C94A-5C00-4946-8339-7DA5313829D7}"/>
    <hyperlink ref="K2079" r:id="rId4155" display="http://www.ensembl.org/homo_sapiens/Gene/Summary?db=core;g=ENSG00000108423.17" xr:uid="{2CED82D5-D67F-2443-86E0-07E9A2BDAC6F}"/>
    <hyperlink ref="L2079" r:id="rId4156" display="http://www.ensembl.org/homo_sapiens/Gene/Summary?db=core;g=ENSG00000108423" xr:uid="{16B91589-0DC2-2845-80D9-661C346D8D1A}"/>
    <hyperlink ref="K2080" r:id="rId4157" display="http://www.ensembl.org/homo_sapiens/Gene/Summary?db=core;g=ENSG00000109171.16" xr:uid="{27E0C9E4-AB09-EB4B-9EA0-056B151D6EF2}"/>
    <hyperlink ref="L2080" r:id="rId4158" display="http://www.ensembl.org/homo_sapiens/Gene/Summary?db=core;g=ENSG00000109171" xr:uid="{597A6428-CBD6-124B-8621-0DDB559A4E5D}"/>
    <hyperlink ref="K2081" r:id="rId4159" display="http://www.ensembl.org/homo_sapiens/Gene/Summary?db=core;g=ENSG00000109339.25" xr:uid="{1C92C852-7A4C-984B-A7E4-90F1EADB769E}"/>
    <hyperlink ref="L2081" r:id="rId4160" display="http://www.ensembl.org/homo_sapiens/Gene/Summary?db=core;g=ENSG00000109339" xr:uid="{DF7FCC67-12F4-6741-A1E4-7C3DD8109B8F}"/>
    <hyperlink ref="K2082" r:id="rId4161" display="http://www.ensembl.org/homo_sapiens/Gene/Summary?db=core;g=ENSG00000109445.12" xr:uid="{BFFFD880-EA41-D342-8D32-D2DEC756198A}"/>
    <hyperlink ref="L2082" r:id="rId4162" display="http://www.ensembl.org/homo_sapiens/Gene/Summary?db=core;g=ENSG00000109445" xr:uid="{BFC71513-6F0E-4843-BD39-7E71908DFF6C}"/>
    <hyperlink ref="K2083" r:id="rId4163" display="http://www.ensembl.org/homo_sapiens/Gene/Summary?db=core;g=ENSG00000110442.13" xr:uid="{04DB7ED7-A18A-5F42-B891-B9766EF97AFF}"/>
    <hyperlink ref="L2083" r:id="rId4164" display="http://www.ensembl.org/homo_sapiens/Gene/Summary?db=core;g=ENSG00000110442" xr:uid="{DDDF53D9-1003-9C4C-B85F-E87FF44A4708}"/>
    <hyperlink ref="K2084" r:id="rId4165" display="http://www.ensembl.org/homo_sapiens/Gene/Summary?db=core;g=ENSG00000111011.19" xr:uid="{284D975E-64EA-3741-A5E2-373F5B9F3026}"/>
    <hyperlink ref="L2084" r:id="rId4166" display="http://www.ensembl.org/homo_sapiens/Gene/Summary?db=core;g=ENSG00000111011" xr:uid="{9B3AF509-E383-374E-BC0A-CA5E1A2D483E}"/>
    <hyperlink ref="K2085" r:id="rId4167" display="http://www.ensembl.org/homo_sapiens/Gene/Summary?db=core;g=ENSG00000111206.14" xr:uid="{48329AA5-2517-5345-AA98-08E827EACDC9}"/>
    <hyperlink ref="L2085" r:id="rId4168" display="http://www.ensembl.org/homo_sapiens/Gene/Summary?db=core;g=ENSG00000111206" xr:uid="{98FF2E1B-99E2-2344-A7E0-9549A71498D4}"/>
    <hyperlink ref="K2086" r:id="rId4169" display="http://www.ensembl.org/homo_sapiens/Gene/Summary?db=core;g=ENSG00000111261.15" xr:uid="{0725E31B-B5E6-4642-A3B2-F65B95FF3493}"/>
    <hyperlink ref="L2086" r:id="rId4170" display="http://www.ensembl.org/homo_sapiens/Gene/Summary?db=core;g=ENSG00000111261" xr:uid="{7FA17AB7-DEF5-C049-B1AF-EF7369F6C344}"/>
    <hyperlink ref="K2087" r:id="rId4171" display="http://www.ensembl.org/homo_sapiens/Gene/Summary?db=core;g=ENSG00000111671.11" xr:uid="{ADB55B2B-02BE-3049-A8F4-80EA03A2B7A5}"/>
    <hyperlink ref="L2087" r:id="rId4172" display="http://www.ensembl.org/homo_sapiens/Gene/Summary?db=core;g=ENSG00000111671" xr:uid="{D61D7337-4517-F04D-885E-21D3F66B8C06}"/>
    <hyperlink ref="K2088" r:id="rId4173" display="http://www.ensembl.org/homo_sapiens/Gene/Summary?db=core;g=ENSG00000111850.12" xr:uid="{8031FC5A-0854-A048-BADC-F625E5A4AE26}"/>
    <hyperlink ref="L2088" r:id="rId4174" display="http://www.ensembl.org/homo_sapiens/Gene/Summary?db=core;g=ENSG00000111850" xr:uid="{FD991633-E03C-BA41-B74C-2711FD9F04C3}"/>
    <hyperlink ref="K2089" r:id="rId4175" display="http://www.ensembl.org/homo_sapiens/Gene/Summary?db=core;g=ENSG00000111860.15" xr:uid="{BA3AA8A4-BC8B-EF4A-B011-D19AF58147CA}"/>
    <hyperlink ref="L2089" r:id="rId4176" display="http://www.ensembl.org/homo_sapiens/Gene/Summary?db=core;g=ENSG00000111860" xr:uid="{2DD84421-B5D1-DE4E-A34F-D0814ED0F7A6}"/>
    <hyperlink ref="K2090" r:id="rId4177" display="http://www.ensembl.org/homo_sapiens/Gene/Summary?db=core;g=ENSG00000111971.14" xr:uid="{4D32F8EF-CDA5-5E44-8AA1-2DD24297A66D}"/>
    <hyperlink ref="L2090" r:id="rId4178" display="http://www.ensembl.org/homo_sapiens/Gene/Summary?db=core;g=ENSG00000111971" xr:uid="{40C0DB4A-2998-4640-A157-267C0D6F071C}"/>
    <hyperlink ref="K2091" r:id="rId4179" display="http://www.ensembl.org/homo_sapiens/Gene/Summary?db=core;g=ENSG00000112130.18" xr:uid="{2FC59CE2-3DAD-2F42-BDC2-E62A883F9561}"/>
    <hyperlink ref="L2091" r:id="rId4180" display="http://www.ensembl.org/homo_sapiens/Gene/Summary?db=core;g=ENSG00000112130" xr:uid="{283C065D-A0A7-6244-930B-D80A58223052}"/>
    <hyperlink ref="K2092" r:id="rId4181" display="http://www.ensembl.org/homo_sapiens/Gene/Summary?db=core;g=ENSG00000112365.7" xr:uid="{09596B77-3CF5-E743-8B1F-983570FD33BF}"/>
    <hyperlink ref="L2092" r:id="rId4182" display="http://www.ensembl.org/homo_sapiens/Gene/Summary?db=core;g=ENSG00000112365" xr:uid="{F7F52C6F-E067-4340-827A-9DAD6B7941A0}"/>
    <hyperlink ref="K2093" r:id="rId4183" display="http://www.ensembl.org/homo_sapiens/Gene/Summary?db=core;g=ENSG00000112493.12" xr:uid="{9291173C-1AD4-484D-B4DF-7DB4F86C9A64}"/>
    <hyperlink ref="L2093" r:id="rId4184" display="http://www.ensembl.org/homo_sapiens/Gene/Summary?db=core;g=ENSG00000112493" xr:uid="{D75E66C9-89C2-744D-9FBE-4562ABC19870}"/>
    <hyperlink ref="K2094" r:id="rId4185" display="http://www.ensembl.org/homo_sapiens/Gene/Summary?db=core;g=ENSG00000112659.15" xr:uid="{236FE2A5-047D-2642-8CC6-C18B040534B7}"/>
    <hyperlink ref="L2094" r:id="rId4186" display="http://www.ensembl.org/homo_sapiens/Gene/Summary?db=core;g=ENSG00000112659" xr:uid="{FCAA3C0E-81FB-E442-9E3F-7ACB32405076}"/>
    <hyperlink ref="K2095" r:id="rId4187" display="http://www.ensembl.org/homo_sapiens/Gene/Summary?db=core;g=ENSG00000112855.18" xr:uid="{E9C5DB73-1250-C841-9C59-41A01AD03410}"/>
    <hyperlink ref="L2095" r:id="rId4188" display="http://www.ensembl.org/homo_sapiens/Gene/Summary?db=core;g=ENSG00000112855" xr:uid="{8552EE48-BEF1-C04F-BE9E-9E26A6AE1C9A}"/>
    <hyperlink ref="K2096" r:id="rId4189" display="http://www.ensembl.org/homo_sapiens/Gene/Summary?db=core;g=ENSG00000112972.16" xr:uid="{C249923F-9E1F-8E46-A351-73CEA6282975}"/>
    <hyperlink ref="L2096" r:id="rId4190" display="http://www.ensembl.org/homo_sapiens/Gene/Summary?db=core;g=ENSG00000112972" xr:uid="{82F078B4-9E9D-8543-A10A-4C255121DC76}"/>
    <hyperlink ref="K2097" r:id="rId4191" display="http://www.ensembl.org/homo_sapiens/Gene/Summary?db=core;g=ENSG00000113119.14" xr:uid="{5F0E0B92-DB76-B44E-A3DD-9275BF9487BE}"/>
    <hyperlink ref="L2097" r:id="rId4192" display="http://www.ensembl.org/homo_sapiens/Gene/Summary?db=core;g=ENSG00000113119" xr:uid="{D138FDBB-FCC6-CF44-95A3-9A504B23C612}"/>
    <hyperlink ref="K2098" r:id="rId4193" display="http://www.ensembl.org/homo_sapiens/Gene/Summary?db=core;g=ENSG00000113719.18" xr:uid="{133AC649-EC6B-AF4F-9356-A606C87EF328}"/>
    <hyperlink ref="L2098" r:id="rId4194" display="http://www.ensembl.org/homo_sapiens/Gene/Summary?db=core;g=ENSG00000113719" xr:uid="{BDDD8ECA-F4F1-574A-8504-39485EC61F4C}"/>
    <hyperlink ref="K2099" r:id="rId4195" display="http://www.ensembl.org/homo_sapiens/Gene/Summary?db=core;g=ENSG00000113758.15" xr:uid="{81E0AD84-E5D5-1144-B4CA-59CE46EE82BC}"/>
    <hyperlink ref="L2099" r:id="rId4196" display="http://www.ensembl.org/homo_sapiens/Gene/Summary?db=core;g=ENSG00000113758" xr:uid="{09825522-847B-6441-955A-AD5A354280CB}"/>
    <hyperlink ref="K2100" r:id="rId4197" display="http://www.ensembl.org/homo_sapiens/Gene/Summary?db=core;g=ENSG00000114026.22" xr:uid="{4F45FB43-F0C5-2A46-87B3-C27EBAEA8DD2}"/>
    <hyperlink ref="L2100" r:id="rId4198" display="http://www.ensembl.org/homo_sapiens/Gene/Summary?db=core;g=ENSG00000114026" xr:uid="{AEFE2546-7417-3B45-A183-EE9A51C40AFB}"/>
    <hyperlink ref="K2101" r:id="rId4199" display="http://www.ensembl.org/homo_sapiens/Gene/Summary?db=core;g=ENSG00000114127.12" xr:uid="{B5333C31-C25D-0141-A3F2-786236235965}"/>
    <hyperlink ref="L2101" r:id="rId4200" display="http://www.ensembl.org/homo_sapiens/Gene/Summary?db=core;g=ENSG00000114127" xr:uid="{230674BA-938D-4446-BD5F-CF7844FA5B1F}"/>
    <hyperlink ref="K2102" r:id="rId4201" display="http://www.ensembl.org/homo_sapiens/Gene/Summary?db=core;g=ENSG00000114200.11" xr:uid="{3386278A-2884-6142-9593-1E705CD6F2C0}"/>
    <hyperlink ref="L2102" r:id="rId4202" display="http://www.ensembl.org/homo_sapiens/Gene/Summary?db=core;g=ENSG00000114200" xr:uid="{8309DAE8-C038-EB44-910E-56F9B9F302F7}"/>
    <hyperlink ref="K2103" r:id="rId4203" display="http://www.ensembl.org/homo_sapiens/Gene/Summary?db=core;g=ENSG00000114353.18" xr:uid="{F029A38E-7304-8947-B60F-2DD3A9C7E2C2}"/>
    <hyperlink ref="L2103" r:id="rId4204" display="http://www.ensembl.org/homo_sapiens/Gene/Summary?db=core;g=ENSG00000114353" xr:uid="{A60F060A-379C-4A4D-B2E7-126DD4FC27BD}"/>
    <hyperlink ref="K2104" r:id="rId4205" display="http://www.ensembl.org/homo_sapiens/Gene/Summary?db=core;g=ENSG00000114395.12" xr:uid="{93E3BC0D-82A5-EB4C-9CB9-A11980236A90}"/>
    <hyperlink ref="L2104" r:id="rId4206" display="http://www.ensembl.org/homo_sapiens/Gene/Summary?db=core;g=ENSG00000114395" xr:uid="{F272D135-5D80-1647-9A80-AF230BBC3851}"/>
    <hyperlink ref="K2105" r:id="rId4207" display="http://www.ensembl.org/homo_sapiens/Gene/Summary?db=core;g=ENSG00000115271.12" xr:uid="{15E834FE-E85E-3449-AB1D-1A12EC9EC915}"/>
    <hyperlink ref="L2105" r:id="rId4208" display="http://www.ensembl.org/homo_sapiens/Gene/Summary?db=core;g=ENSG00000115271" xr:uid="{31AB6515-49D2-F04C-A148-BB5CDB2DD28B}"/>
    <hyperlink ref="K2106" r:id="rId4209" display="http://www.ensembl.org/homo_sapiens/Gene/Summary?db=core;g=ENSG00000115295.22" xr:uid="{10E27F57-A38D-D04A-B94C-16E3F70FD0D4}"/>
    <hyperlink ref="L2106" r:id="rId4210" display="http://www.ensembl.org/homo_sapiens/Gene/Summary?db=core;g=ENSG00000115295" xr:uid="{9F8920C9-13E6-2146-BEE8-2025CB707882}"/>
    <hyperlink ref="K2107" r:id="rId4211" display="http://www.ensembl.org/homo_sapiens/Gene/Summary?db=core;g=ENSG00000115307.18" xr:uid="{5E6D4740-F236-9648-99D4-D5F612C17932}"/>
    <hyperlink ref="L2107" r:id="rId4212" display="http://www.ensembl.org/homo_sapiens/Gene/Summary?db=core;g=ENSG00000115307" xr:uid="{BD223441-69C2-0E4F-B25C-6D493142C437}"/>
    <hyperlink ref="K2108" r:id="rId4213" display="http://www.ensembl.org/homo_sapiens/Gene/Summary?db=core;g=ENSG00000115687.15" xr:uid="{6A00FDF0-A822-DB44-BF23-9A7091E0FE1B}"/>
    <hyperlink ref="L2108" r:id="rId4214" display="http://www.ensembl.org/homo_sapiens/Gene/Summary?db=core;g=ENSG00000115687" xr:uid="{4E4F6E67-BE1F-424C-8C97-D401C758F8EF}"/>
    <hyperlink ref="K2109" r:id="rId4215" display="http://www.ensembl.org/homo_sapiens/Gene/Summary?db=core;g=ENSG00000116260.17" xr:uid="{240D029D-3FD8-BD41-BE27-555A560CB37B}"/>
    <hyperlink ref="L2109" r:id="rId4216" display="http://www.ensembl.org/homo_sapiens/Gene/Summary?db=core;g=ENSG00000116260" xr:uid="{8D75D796-1F87-C34E-A660-A39A9DAC537F}"/>
    <hyperlink ref="K2110" r:id="rId4217" display="http://www.ensembl.org/homo_sapiens/Gene/Summary?db=core;g=ENSG00000116478.14" xr:uid="{8113A8FC-604A-0649-818D-D7EE9CCADF1B}"/>
    <hyperlink ref="L2110" r:id="rId4218" display="http://www.ensembl.org/homo_sapiens/Gene/Summary?db=core;g=ENSG00000116478" xr:uid="{9D35548A-9341-3A48-9110-D92B1219A479}"/>
    <hyperlink ref="K2111" r:id="rId4219" display="http://www.ensembl.org/homo_sapiens/Gene/Summary?db=core;g=ENSG00000116560.12" xr:uid="{0D74D36A-0A3E-4945-8861-9A7309CA002A}"/>
    <hyperlink ref="L2111" r:id="rId4220" display="http://www.ensembl.org/homo_sapiens/Gene/Summary?db=core;g=ENSG00000116560" xr:uid="{C69325A5-71C5-0E4A-9D88-38CAC300D5D8}"/>
    <hyperlink ref="K2112" r:id="rId4221" display="http://www.ensembl.org/homo_sapiens/Gene/Summary?db=core;g=ENSG00000116729.15" xr:uid="{3F2AF1ED-AF8E-1140-B252-F567C34288BF}"/>
    <hyperlink ref="L2112" r:id="rId4222" display="http://www.ensembl.org/homo_sapiens/Gene/Summary?db=core;g=ENSG00000116729" xr:uid="{B5E0710B-242C-DE41-B3D0-8B14EA6644B5}"/>
    <hyperlink ref="K2113" r:id="rId4223" display="http://www.ensembl.org/homo_sapiens/Gene/Summary?db=core;g=ENSG00000116754.15" xr:uid="{336ECE0F-0B2B-AE4D-A0A1-03433F05BD89}"/>
    <hyperlink ref="L2113" r:id="rId4224" display="http://www.ensembl.org/homo_sapiens/Gene/Summary?db=core;g=ENSG00000116754" xr:uid="{305F2219-2D79-D34C-B4B0-76536DD804B8}"/>
    <hyperlink ref="K2114" r:id="rId4225" display="http://www.ensembl.org/homo_sapiens/Gene/Summary?db=core;g=ENSG00000116791.15" xr:uid="{AAB9D1F4-E34A-E441-B07C-C3101814D7F6}"/>
    <hyperlink ref="L2114" r:id="rId4226" display="http://www.ensembl.org/homo_sapiens/Gene/Summary?db=core;g=ENSG00000116791" xr:uid="{55EC775D-C98B-1448-8E27-BC33EBEAE286}"/>
    <hyperlink ref="K2115" r:id="rId4227" display="http://www.ensembl.org/homo_sapiens/Gene/Summary?db=core;g=ENSG00000117448.15" xr:uid="{92AEE097-F619-2B44-A142-B4CE743F371F}"/>
    <hyperlink ref="L2115" r:id="rId4228" display="http://www.ensembl.org/homo_sapiens/Gene/Summary?db=core;g=ENSG00000117448" xr:uid="{05C9A72C-6B27-AE4E-AC9F-0F0DABA3B2AE}"/>
    <hyperlink ref="K2116" r:id="rId4229" display="http://www.ensembl.org/homo_sapiens/Gene/Summary?db=core;g=ENSG00000117724.16" xr:uid="{BA5EA5A1-F87F-4846-9A11-35F97A19A064}"/>
    <hyperlink ref="L2116" r:id="rId4230" display="http://www.ensembl.org/homo_sapiens/Gene/Summary?db=core;g=ENSG00000117724" xr:uid="{3D66393B-9E8F-4849-BED4-E2BD730C89D8}"/>
    <hyperlink ref="K2117" r:id="rId4231" display="http://www.ensembl.org/homo_sapiens/Gene/Summary?db=core;g=ENSG00000119285.12" xr:uid="{75C9FA6B-1B9F-5A4E-A6B3-F8DB76332B7B}"/>
    <hyperlink ref="L2117" r:id="rId4232" display="http://www.ensembl.org/homo_sapiens/Gene/Summary?db=core;g=ENSG00000119285" xr:uid="{49259D3B-2D59-364A-A7FF-0C585A6B0AAF}"/>
    <hyperlink ref="K2118" r:id="rId4233" display="http://www.ensembl.org/homo_sapiens/Gene/Summary?db=core;g=ENSG00000119922.11" xr:uid="{748A0467-5486-4142-83E0-4B992238E41C}"/>
    <hyperlink ref="L2118" r:id="rId4234" display="http://www.ensembl.org/homo_sapiens/Gene/Summary?db=core;g=ENSG00000119922" xr:uid="{B18D05C6-52D6-3741-9A7D-D64C091D11B1}"/>
    <hyperlink ref="K2119" r:id="rId4235" display="http://www.ensembl.org/homo_sapiens/Gene/Summary?db=core;g=ENSG00000121579.15" xr:uid="{D96A3966-300F-664B-934A-FAAFE7D40CE7}"/>
    <hyperlink ref="L2119" r:id="rId4236" display="http://www.ensembl.org/homo_sapiens/Gene/Summary?db=core;g=ENSG00000121579" xr:uid="{08B25B5C-5775-D64D-BF6D-2E30439046D9}"/>
    <hyperlink ref="K2120" r:id="rId4237" display="http://www.ensembl.org/homo_sapiens/Gene/Summary?db=core;g=ENSG00000121966.8" xr:uid="{14232995-015B-6D43-9ED3-AF02CDD060C3}"/>
    <hyperlink ref="L2120" r:id="rId4238" display="http://www.ensembl.org/homo_sapiens/Gene/Summary?db=core;g=ENSG00000121966" xr:uid="{7DB01E99-A0F5-7A4F-8431-6BE0E567A843}"/>
    <hyperlink ref="K2121" r:id="rId4239" display="http://www.ensembl.org/homo_sapiens/Gene/Summary?db=core;g=ENSG00000123178.17" xr:uid="{2CE70227-E76E-EB4A-AC00-4C59AF75E831}"/>
    <hyperlink ref="L2121" r:id="rId4240" display="http://www.ensembl.org/homo_sapiens/Gene/Summary?db=core;g=ENSG00000123178" xr:uid="{5AEBFCFC-ABF2-294E-934D-505B82294E05}"/>
    <hyperlink ref="K2122" r:id="rId4241" display="http://www.ensembl.org/homo_sapiens/Gene/Summary?db=core;g=ENSG00000123374.11" xr:uid="{4DE8189F-91CA-D549-AFFC-6E7137A0FF98}"/>
    <hyperlink ref="L2122" r:id="rId4242" display="http://www.ensembl.org/homo_sapiens/Gene/Summary?db=core;g=ENSG00000123374" xr:uid="{5E80AB38-815B-F747-8E24-CD2AED7A0736}"/>
    <hyperlink ref="K2123" r:id="rId4243" display="http://www.ensembl.org/homo_sapiens/Gene/Summary?db=core;g=ENSG00000124444.17" xr:uid="{C36BA5B6-088B-554E-A74B-3C051B93D0DD}"/>
    <hyperlink ref="L2123" r:id="rId4244" display="http://www.ensembl.org/homo_sapiens/Gene/Summary?db=core;g=ENSG00000124444" xr:uid="{CD157501-C338-604C-B4E5-F164AEEE327F}"/>
    <hyperlink ref="K2124" r:id="rId4245" display="http://www.ensembl.org/homo_sapiens/Gene/Summary?db=core;g=ENSG00000124508.18" xr:uid="{F86E8CF4-C47A-1140-A3F7-C1A8680B2B16}"/>
    <hyperlink ref="L2124" r:id="rId4246" display="http://www.ensembl.org/homo_sapiens/Gene/Summary?db=core;g=ENSG00000124508" xr:uid="{BEA62C30-ED4D-D445-94C2-0C640D54975A}"/>
    <hyperlink ref="K2125" r:id="rId4247" display="http://www.ensembl.org/homo_sapiens/Gene/Summary?db=core;g=ENSG00000124575.7" xr:uid="{ABF079E7-A5FD-5647-82CF-BED3A9AE088C}"/>
    <hyperlink ref="L2125" r:id="rId4248" display="http://www.ensembl.org/homo_sapiens/Gene/Summary?db=core;g=ENSG00000124575" xr:uid="{D787EB8A-BC1C-3544-8BF8-F77A6D2098BC}"/>
    <hyperlink ref="K2126" r:id="rId4249" display="http://www.ensembl.org/homo_sapiens/Gene/Summary?db=core;g=ENSG00000124615.22" xr:uid="{CA4FB342-2AA6-3D44-A0C0-BE636D6A7EDF}"/>
    <hyperlink ref="L2126" r:id="rId4250" display="http://www.ensembl.org/homo_sapiens/Gene/Summary?db=core;g=ENSG00000124615" xr:uid="{720686C2-007D-E144-A5F2-016483A3639E}"/>
    <hyperlink ref="K2127" r:id="rId4251" display="http://www.ensembl.org/homo_sapiens/Gene/Summary?db=core;g=ENSG00000125148.8" xr:uid="{C2C5D3C4-C7E8-1F4F-BFEB-18F0FFE1979C}"/>
    <hyperlink ref="L2127" r:id="rId4252" display="http://www.ensembl.org/homo_sapiens/Gene/Summary?db=core;g=ENSG00000125148" xr:uid="{418CB855-62AD-164E-A34B-A70FE47CBCF6}"/>
    <hyperlink ref="K2128" r:id="rId4253" display="http://www.ensembl.org/homo_sapiens/Gene/Summary?db=core;g=ENSG00000125534.12" xr:uid="{C8419799-807D-4940-ACF8-27A7D662B82F}"/>
    <hyperlink ref="L2128" r:id="rId4254" display="http://www.ensembl.org/homo_sapiens/Gene/Summary?db=core;g=ENSG00000125534" xr:uid="{1118770F-26AE-964D-8767-75DF682260FC}"/>
    <hyperlink ref="K2129" r:id="rId4255" display="http://www.ensembl.org/homo_sapiens/Gene/Summary?db=core;g=ENSG00000125629.17" xr:uid="{2919D56E-341B-EA4F-842C-17C731C7A718}"/>
    <hyperlink ref="L2129" r:id="rId4256" display="http://www.ensembl.org/homo_sapiens/Gene/Summary?db=core;g=ENSG00000125629" xr:uid="{D8B17305-9F4A-A847-8EB8-03AE87D97CE2}"/>
    <hyperlink ref="K2130" r:id="rId4257" display="http://www.ensembl.org/homo_sapiens/Gene/Summary?db=core;g=ENSG00000125733.19" xr:uid="{29697148-35CF-4E47-895D-326A374B8F9E}"/>
    <hyperlink ref="L2130" r:id="rId4258" display="http://www.ensembl.org/homo_sapiens/Gene/Summary?db=core;g=ENSG00000125733" xr:uid="{7688EC07-B0E1-2146-AE4D-C57F172148DA}"/>
    <hyperlink ref="K2131" r:id="rId4259" display="http://www.ensembl.org/homo_sapiens/Gene/Summary?db=core;g=ENSG00000125944.23" xr:uid="{CD604A90-76F3-394C-B27C-C32122146D74}"/>
    <hyperlink ref="L2131" r:id="rId4260" display="http://www.ensembl.org/homo_sapiens/Gene/Summary?db=core;g=ENSG00000125944" xr:uid="{DABBE467-B6EF-CF46-97D3-9BF411D3E0A1}"/>
    <hyperlink ref="K2132" r:id="rId4261" display="http://www.ensembl.org/homo_sapiens/Gene/Summary?db=core;g=ENSG00000126215.15" xr:uid="{E0EEF07D-9B78-FC4E-866F-2DFB2F168103}"/>
    <hyperlink ref="L2132" r:id="rId4262" display="http://www.ensembl.org/homo_sapiens/Gene/Summary?db=core;g=ENSG00000126215" xr:uid="{B3DE7C2B-044E-134C-B4FC-74483864E986}"/>
    <hyperlink ref="K2133" r:id="rId4263" display="http://www.ensembl.org/homo_sapiens/Gene/Summary?db=core;g=ENSG00000126226.23" xr:uid="{64CEC3CE-5BDB-5A4F-989B-0DB745E48094}"/>
    <hyperlink ref="L2133" r:id="rId4264" display="http://www.ensembl.org/homo_sapiens/Gene/Summary?db=core;g=ENSG00000126226" xr:uid="{2920A3C1-F110-704A-A052-EE8BCBB4AFF8}"/>
    <hyperlink ref="K2134" r:id="rId4265" display="http://www.ensembl.org/homo_sapiens/Gene/Summary?db=core;g=ENSG00000127952.18" xr:uid="{EE7F3A5B-0F88-174E-9C1C-C30B49ECB54B}"/>
    <hyperlink ref="L2134" r:id="rId4266" display="http://www.ensembl.org/homo_sapiens/Gene/Summary?db=core;g=ENSG00000127952" xr:uid="{E603BF87-2C52-5148-8CE4-B46EDEC87BE1}"/>
    <hyperlink ref="K2135" r:id="rId4267" display="http://www.ensembl.org/homo_sapiens/Gene/Summary?db=core;g=ENSG00000128159.13" xr:uid="{1D1A7161-4EC9-634B-947D-5D2BE3F62402}"/>
    <hyperlink ref="L2135" r:id="rId4268" display="http://www.ensembl.org/homo_sapiens/Gene/Summary?db=core;g=ENSG00000128159" xr:uid="{01F28C1C-2334-F046-AC03-11C85FB5A459}"/>
    <hyperlink ref="K2136" r:id="rId4269" display="http://www.ensembl.org/homo_sapiens/Gene/Summary?db=core;g=ENSG00000128271.23" xr:uid="{A27A656A-CFBF-5642-BF29-A5D823029F1C}"/>
    <hyperlink ref="L2136" r:id="rId4270" display="http://www.ensembl.org/homo_sapiens/Gene/Summary?db=core;g=ENSG00000128271" xr:uid="{123BBF12-B7BF-2E47-B176-9A3BF80D7491}"/>
    <hyperlink ref="K2137" r:id="rId4271" display="http://www.ensembl.org/homo_sapiens/Gene/Summary?db=core;g=ENSG00000128284.22" xr:uid="{A424E6AC-53FE-134A-8AC2-19964A37B39C}"/>
    <hyperlink ref="L2137" r:id="rId4272" display="http://www.ensembl.org/homo_sapiens/Gene/Summary?db=core;g=ENSG00000128284" xr:uid="{BD17A234-EBD3-A940-BD32-0B9B9568A9CB}"/>
    <hyperlink ref="K2138" r:id="rId4273" display="http://www.ensembl.org/homo_sapiens/Gene/Summary?db=core;g=ENSG00000128789.23" xr:uid="{E2280743-C303-244C-B0A8-47D20FA27D7E}"/>
    <hyperlink ref="L2138" r:id="rId4274" display="http://www.ensembl.org/homo_sapiens/Gene/Summary?db=core;g=ENSG00000128789" xr:uid="{68AACD8B-CADD-0C42-A3BE-BC041B822297}"/>
    <hyperlink ref="K2139" r:id="rId4275" display="http://www.ensembl.org/homo_sapiens/Gene/Summary?db=core;g=ENSG00000128917.9" xr:uid="{20362737-0988-E741-BFA6-63E317114412}"/>
    <hyperlink ref="L2139" r:id="rId4276" display="http://www.ensembl.org/homo_sapiens/Gene/Summary?db=core;g=ENSG00000128917" xr:uid="{9C14E98A-2F97-2D43-8307-9A8542C77966}"/>
    <hyperlink ref="K2140" r:id="rId4277" display="http://www.ensembl.org/homo_sapiens/Gene/Summary?db=core;g=ENSG00000129204.17" xr:uid="{30166284-1EA5-F545-9CAA-53DA6F58F729}"/>
    <hyperlink ref="L2140" r:id="rId4278" display="http://www.ensembl.org/homo_sapiens/Gene/Summary?db=core;g=ENSG00000129204" xr:uid="{86B5E55E-5E64-304D-9FF0-99AB946874F4}"/>
    <hyperlink ref="K2141" r:id="rId4279" display="http://www.ensembl.org/homo_sapiens/Gene/Summary?db=core;g=ENSG00000129480.14" xr:uid="{DF67F4B3-BD1F-4246-967B-44409BD0B3B7}"/>
    <hyperlink ref="L2141" r:id="rId4280" display="http://www.ensembl.org/homo_sapiens/Gene/Summary?db=core;g=ENSG00000129480" xr:uid="{FE014B45-BBE6-ED40-8755-52A48C471542}"/>
    <hyperlink ref="K2142" r:id="rId4281" display="http://www.ensembl.org/homo_sapiens/Gene/Summary?db=core;g=ENSG00000130307.13" xr:uid="{77CC19BB-4CA9-A343-8A90-DE049946F935}"/>
    <hyperlink ref="L2142" r:id="rId4282" display="http://www.ensembl.org/homo_sapiens/Gene/Summary?db=core;g=ENSG00000130307" xr:uid="{AFB103F9-EBA7-854C-9957-611F7823A8C4}"/>
    <hyperlink ref="K2143" r:id="rId4283" display="http://www.ensembl.org/homo_sapiens/Gene/Summary?db=core;g=ENSG00000130349.11" xr:uid="{BFC97F72-A7C9-3B4C-8EF5-07C11C931DCD}"/>
    <hyperlink ref="L2143" r:id="rId4284" display="http://www.ensembl.org/homo_sapiens/Gene/Summary?db=core;g=ENSG00000130349" xr:uid="{A5F8F964-6475-1A4A-A777-F4870935CFA3}"/>
    <hyperlink ref="K2144" r:id="rId4285" display="http://www.ensembl.org/homo_sapiens/Gene/Summary?db=core;g=ENSG00000131115.17" xr:uid="{3B122291-0149-E14A-AF15-57B0D7B3C59B}"/>
    <hyperlink ref="L2144" r:id="rId4286" display="http://www.ensembl.org/homo_sapiens/Gene/Summary?db=core;g=ENSG00000131115" xr:uid="{9A90683C-2656-BC49-A61A-05AF6EA87332}"/>
    <hyperlink ref="K2145" r:id="rId4287" display="http://www.ensembl.org/homo_sapiens/Gene/Summary?db=core;g=ENSG00000131408.16" xr:uid="{76A6A412-209C-C341-A5F6-8DF010154D6E}"/>
    <hyperlink ref="L2145" r:id="rId4288" display="http://www.ensembl.org/homo_sapiens/Gene/Summary?db=core;g=ENSG00000131408" xr:uid="{1223D61E-4E00-7842-A48A-5807CC7A01C3}"/>
    <hyperlink ref="K2146" r:id="rId4289" display="http://www.ensembl.org/homo_sapiens/Gene/Summary?db=core;g=ENSG00000131788.17" xr:uid="{13776839-56A1-2F4E-80BB-99906F2C5D04}"/>
    <hyperlink ref="L2146" r:id="rId4290" display="http://www.ensembl.org/homo_sapiens/Gene/Summary?db=core;g=ENSG00000131788" xr:uid="{ECD6FB07-EE4D-E843-98B6-29454F9C1DCE}"/>
    <hyperlink ref="K2147" r:id="rId4291" display="http://www.ensembl.org/homo_sapiens/Gene/Summary?db=core;g=ENSG00000131871.16" xr:uid="{8CD190AD-5426-AE46-8741-72F452025B6E}"/>
    <hyperlink ref="L2147" r:id="rId4292" display="http://www.ensembl.org/homo_sapiens/Gene/Summary?db=core;g=ENSG00000131871" xr:uid="{7BE84B8A-174D-7740-AC55-3AF7BE08FC43}"/>
    <hyperlink ref="K2148" r:id="rId4293" display="http://www.ensembl.org/homo_sapiens/Gene/Summary?db=core;g=ENSG00000132382.16" xr:uid="{4A8D5383-84DD-7F48-97D8-B90AB20D0F0F}"/>
    <hyperlink ref="L2148" r:id="rId4294" display="http://www.ensembl.org/homo_sapiens/Gene/Summary?db=core;g=ENSG00000132382" xr:uid="{E8D67CE1-110E-3C45-A8EF-93CD93EB3CBB}"/>
    <hyperlink ref="K2149" r:id="rId4295" display="http://www.ensembl.org/homo_sapiens/Gene/Summary?db=core;g=ENSG00000132581.11" xr:uid="{36C417BB-30BD-5B4F-A06B-0916F4874465}"/>
    <hyperlink ref="L2149" r:id="rId4296" display="http://www.ensembl.org/homo_sapiens/Gene/Summary?db=core;g=ENSG00000132581" xr:uid="{6BF14D10-979E-E341-BECC-1A2B6FAD185D}"/>
    <hyperlink ref="K2150" r:id="rId4297" display="http://www.ensembl.org/homo_sapiens/Gene/Summary?db=core;g=ENSG00000132603.16" xr:uid="{6385FE7D-CCCC-B34B-BD7E-400E37ADCFC6}"/>
    <hyperlink ref="L2150" r:id="rId4298" display="http://www.ensembl.org/homo_sapiens/Gene/Summary?db=core;g=ENSG00000132603" xr:uid="{9A11437E-417D-3647-ADDB-F880A093BD55}"/>
    <hyperlink ref="K2151" r:id="rId4299" display="http://www.ensembl.org/homo_sapiens/Gene/Summary?db=core;g=ENSG00000132669.15" xr:uid="{D9A9DC3B-BDB6-A946-BA82-9433FF46362A}"/>
    <hyperlink ref="L2151" r:id="rId4300" display="http://www.ensembl.org/homo_sapiens/Gene/Summary?db=core;g=ENSG00000132669" xr:uid="{82F50D95-F829-0549-996A-A92136615AB9}"/>
    <hyperlink ref="K2152" r:id="rId4301" display="http://www.ensembl.org/homo_sapiens/Gene/Summary?db=core;g=ENSG00000132740.11" xr:uid="{14EC1D4E-BE61-5044-8787-038AFF222D09}"/>
    <hyperlink ref="L2152" r:id="rId4302" display="http://www.ensembl.org/homo_sapiens/Gene/Summary?db=core;g=ENSG00000132740" xr:uid="{0085D178-612E-EF46-8474-F101A2928D52}"/>
    <hyperlink ref="K2153" r:id="rId4303" display="http://www.ensembl.org/homo_sapiens/Gene/Summary?db=core;g=ENSG00000133131.16" xr:uid="{1541123C-BA42-1640-9912-1317A2875712}"/>
    <hyperlink ref="L2153" r:id="rId4304" display="http://www.ensembl.org/homo_sapiens/Gene/Summary?db=core;g=ENSG00000133131" xr:uid="{55DB53AB-2B90-7443-B028-1FE374C116BF}"/>
    <hyperlink ref="K2154" r:id="rId4305" display="http://www.ensembl.org/homo_sapiens/Gene/Summary?db=core;g=ENSG00000133134.13" xr:uid="{21BF4E9F-F8BD-E845-9DCB-A941E587DF3C}"/>
    <hyperlink ref="L2154" r:id="rId4306" display="http://www.ensembl.org/homo_sapiens/Gene/Summary?db=core;g=ENSG00000133134" xr:uid="{E9BE8AEC-7D59-0843-B095-85E60B5F3566}"/>
    <hyperlink ref="K2155" r:id="rId4307" display="http://www.ensembl.org/homo_sapiens/Gene/Summary?db=core;g=ENSG00000133216.17" xr:uid="{46CDCDC6-D985-3E4A-BC2F-D1CED5D3DB32}"/>
    <hyperlink ref="L2155" r:id="rId4308" display="http://www.ensembl.org/homo_sapiens/Gene/Summary?db=core;g=ENSG00000133216" xr:uid="{63ED841A-8DAD-2641-8635-2AF93AC7F55D}"/>
    <hyperlink ref="K2156" r:id="rId4309" display="http://www.ensembl.org/homo_sapiens/Gene/Summary?db=core;g=ENSG00000133597.12" xr:uid="{B196D62F-AECE-A44C-A766-E74741146536}"/>
    <hyperlink ref="L2156" r:id="rId4310" display="http://www.ensembl.org/homo_sapiens/Gene/Summary?db=core;g=ENSG00000133597" xr:uid="{9CDF7A5B-0FAC-7B42-BF70-9284823C32B6}"/>
    <hyperlink ref="K2157" r:id="rId4311" display="http://www.ensembl.org/homo_sapiens/Gene/Summary?db=core;g=ENSG00000133678.15" xr:uid="{4E73C809-66AD-E84A-9EF9-117B8A8F43CA}"/>
    <hyperlink ref="L2157" r:id="rId4312" display="http://www.ensembl.org/homo_sapiens/Gene/Summary?db=core;g=ENSG00000133678" xr:uid="{C12FC145-4360-0F4C-98FE-661E41A5D09F}"/>
    <hyperlink ref="K2158" r:id="rId4313" display="http://www.ensembl.org/homo_sapiens/Gene/Summary?db=core;g=ENSG00000134369.18" xr:uid="{C1CF736B-4DB6-3E4E-8972-46A9B3B03AE5}"/>
    <hyperlink ref="L2158" r:id="rId4314" display="http://www.ensembl.org/homo_sapiens/Gene/Summary?db=core;g=ENSG00000134369" xr:uid="{068A865F-8652-A14A-807A-12A4EC9F6882}"/>
    <hyperlink ref="K2159" r:id="rId4315" display="http://www.ensembl.org/homo_sapiens/Gene/Summary?db=core;g=ENSG00000135047.17" xr:uid="{2FE341C9-F480-C24C-90AD-701E2D10E544}"/>
    <hyperlink ref="L2159" r:id="rId4316" display="http://www.ensembl.org/homo_sapiens/Gene/Summary?db=core;g=ENSG00000135047" xr:uid="{24F04D05-0050-4846-B80A-9E693A30C7D6}"/>
    <hyperlink ref="K2160" r:id="rId4317" display="http://www.ensembl.org/homo_sapiens/Gene/Summary?db=core;g=ENSG00000135148.13" xr:uid="{3F7C7F4D-1A11-2343-B228-79A545648168}"/>
    <hyperlink ref="L2160" r:id="rId4318" display="http://www.ensembl.org/homo_sapiens/Gene/Summary?db=core;g=ENSG00000135148" xr:uid="{24533709-0352-2C4B-8510-928501144DB3}"/>
    <hyperlink ref="K2161" r:id="rId4319" display="http://www.ensembl.org/homo_sapiens/Gene/Summary?db=core;g=ENSG00000135211.7" xr:uid="{3F8474C7-B805-A642-AA37-97AA9181EA1F}"/>
    <hyperlink ref="L2161" r:id="rId4320" display="http://www.ensembl.org/homo_sapiens/Gene/Summary?db=core;g=ENSG00000135211" xr:uid="{96415063-45DE-7C4F-ACE0-4ECC853F3607}"/>
    <hyperlink ref="K2162" r:id="rId4321" display="http://www.ensembl.org/homo_sapiens/Gene/Summary?db=core;g=ENSG00000135336.18" xr:uid="{6BD6E754-A03B-E349-90E7-844CCCE37EFA}"/>
    <hyperlink ref="L2162" r:id="rId4322" display="http://www.ensembl.org/homo_sapiens/Gene/Summary?db=core;g=ENSG00000135336" xr:uid="{2EC3E39C-66A3-7B4D-AA4B-45C7026447C1}"/>
    <hyperlink ref="K2163" r:id="rId4323" display="http://www.ensembl.org/homo_sapiens/Gene/Summary?db=core;g=ENSG00000135631.18" xr:uid="{14599EF5-B2A8-464B-88EB-8B674B0C203B}"/>
    <hyperlink ref="L2163" r:id="rId4324" display="http://www.ensembl.org/homo_sapiens/Gene/Summary?db=core;g=ENSG00000135631" xr:uid="{07FDFD7D-D2C4-A24B-A135-6988C51AEE8E}"/>
    <hyperlink ref="K2164" r:id="rId4325" display="http://www.ensembl.org/homo_sapiens/Gene/Summary?db=core;g=ENSG00000135698.11" xr:uid="{25313425-2FEF-1142-A917-0DEC05DF08B2}"/>
    <hyperlink ref="L2164" r:id="rId4326" display="http://www.ensembl.org/homo_sapiens/Gene/Summary?db=core;g=ENSG00000135698" xr:uid="{12D26BFE-143E-3340-8DC2-726586A4DC35}"/>
    <hyperlink ref="K2165" r:id="rId4327" display="http://www.ensembl.org/homo_sapiens/Gene/Summary?db=core;g=ENSG00000135821.20" xr:uid="{4C59734C-711F-F441-AE50-22DD5CA8C981}"/>
    <hyperlink ref="L2165" r:id="rId4328" display="http://www.ensembl.org/homo_sapiens/Gene/Summary?db=core;g=ENSG00000135821" xr:uid="{4B341ABE-A41E-464F-BD54-C67845BC75A9}"/>
    <hyperlink ref="K2166" r:id="rId4329" display="http://www.ensembl.org/homo_sapiens/Gene/Summary?db=core;g=ENSG00000136231.15" xr:uid="{DD296404-4B63-D34E-A684-15EF2555A1E6}"/>
    <hyperlink ref="L2166" r:id="rId4330" display="http://www.ensembl.org/homo_sapiens/Gene/Summary?db=core;g=ENSG00000136231" xr:uid="{103FEFDF-6ACB-6844-945C-EACEE5A4E821}"/>
    <hyperlink ref="K2167" r:id="rId4331" display="http://www.ensembl.org/homo_sapiens/Gene/Summary?db=core;g=ENSG00000136295.17" xr:uid="{0D71BB0F-3705-D346-9C2B-9685A91FDFD6}"/>
    <hyperlink ref="L2167" r:id="rId4332" display="http://www.ensembl.org/homo_sapiens/Gene/Summary?db=core;g=ENSG00000136295" xr:uid="{1866D838-74FE-F646-B25E-5658984F2F6C}"/>
    <hyperlink ref="K2168" r:id="rId4333" display="http://www.ensembl.org/homo_sapiens/Gene/Summary?db=core;g=ENSG00000136450.13" xr:uid="{B274D8F1-FF8D-8D47-960E-8CC4394D0510}"/>
    <hyperlink ref="L2168" r:id="rId4334" display="http://www.ensembl.org/homo_sapiens/Gene/Summary?db=core;g=ENSG00000136450" xr:uid="{23C88DA5-D18B-8540-AE24-CA92DE70DFB4}"/>
    <hyperlink ref="K2169" r:id="rId4335" display="http://www.ensembl.org/homo_sapiens/Gene/Summary?db=core;g=ENSG00000136504.15" xr:uid="{E4C4F627-57B9-244E-BF3D-6DC4AEBF60F8}"/>
    <hyperlink ref="L2169" r:id="rId4336" display="http://www.ensembl.org/homo_sapiens/Gene/Summary?db=core;g=ENSG00000136504" xr:uid="{3720B129-18E3-EC4C-9E09-3A4B85290DD6}"/>
    <hyperlink ref="K2170" r:id="rId4337" display="http://www.ensembl.org/homo_sapiens/Gene/Summary?db=core;g=ENSG00000136754.19" xr:uid="{CA45362C-5E1B-0947-A3DB-56A32BA920F7}"/>
    <hyperlink ref="L2170" r:id="rId4338" display="http://www.ensembl.org/homo_sapiens/Gene/Summary?db=core;g=ENSG00000136754" xr:uid="{3A453BA1-B314-FF44-BCAF-A3D545335B66}"/>
    <hyperlink ref="K2171" r:id="rId4339" display="http://www.ensembl.org/homo_sapiens/Gene/Summary?db=core;g=ENSG00000137185.14" xr:uid="{9A404C60-EF18-C146-AF53-AB0CFA97CF9E}"/>
    <hyperlink ref="L2171" r:id="rId4340" display="http://www.ensembl.org/homo_sapiens/Gene/Summary?db=core;g=ENSG00000137185" xr:uid="{70D6A5A6-D8E1-E646-BFD6-052EE7FE5BAF}"/>
    <hyperlink ref="K2172" r:id="rId4341" display="http://www.ensembl.org/homo_sapiens/Gene/Summary?db=core;g=ENSG00000137502.11" xr:uid="{E84698B2-86C6-6847-8164-94FABF7E0C24}"/>
    <hyperlink ref="L2172" r:id="rId4342" display="http://www.ensembl.org/homo_sapiens/Gene/Summary?db=core;g=ENSG00000137502" xr:uid="{564C61CC-FE9A-0F4A-9D44-1BE13334430F}"/>
    <hyperlink ref="K2173" r:id="rId4343" display="http://www.ensembl.org/homo_sapiens/Gene/Summary?db=core;g=ENSG00000137575.13" xr:uid="{0D1EF888-5E6D-BB49-8BAD-7541DCE906C5}"/>
    <hyperlink ref="L2173" r:id="rId4344" display="http://www.ensembl.org/homo_sapiens/Gene/Summary?db=core;g=ENSG00000137575" xr:uid="{C4EF9DC1-151B-F142-B2E5-D29607E89726}"/>
    <hyperlink ref="K2174" r:id="rId4345" display="http://www.ensembl.org/homo_sapiens/Gene/Summary?db=core;g=ENSG00000138172.12" xr:uid="{394B9212-BCA2-7540-9300-638FC0CB7E69}"/>
    <hyperlink ref="L2174" r:id="rId4346" display="http://www.ensembl.org/homo_sapiens/Gene/Summary?db=core;g=ENSG00000138172" xr:uid="{BD24E21E-C067-4049-AB70-4A1F30309CE1}"/>
    <hyperlink ref="K2175" r:id="rId4347" display="http://www.ensembl.org/homo_sapiens/Gene/Summary?db=core;g=ENSG00000138190.17" xr:uid="{785B05DD-214F-CF44-A59B-FFC274757159}"/>
    <hyperlink ref="L2175" r:id="rId4348" display="http://www.ensembl.org/homo_sapiens/Gene/Summary?db=core;g=ENSG00000138190" xr:uid="{64249F89-E294-6741-B6F1-B97C0C17AF66}"/>
    <hyperlink ref="K2176" r:id="rId4349" display="http://www.ensembl.org/homo_sapiens/Gene/Summary?db=core;g=ENSG00000138303.20" xr:uid="{7455FA94-DDEC-9D44-86EF-7FA35AD49974}"/>
    <hyperlink ref="L2176" r:id="rId4350" display="http://www.ensembl.org/homo_sapiens/Gene/Summary?db=core;g=ENSG00000138303" xr:uid="{0E85A433-F15A-F044-9A96-A44A20D4DE81}"/>
    <hyperlink ref="K2177" r:id="rId4351" display="http://www.ensembl.org/homo_sapiens/Gene/Summary?db=core;g=ENSG00000138600.12" xr:uid="{D03B57DF-4260-F64F-9F9E-7F4F42370987}"/>
    <hyperlink ref="L2177" r:id="rId4352" display="http://www.ensembl.org/homo_sapiens/Gene/Summary?db=core;g=ENSG00000138600" xr:uid="{27D34ECB-DF9D-0645-9986-D6B34F72E7FD}"/>
    <hyperlink ref="K2178" r:id="rId4353" display="http://www.ensembl.org/homo_sapiens/Gene/Summary?db=core;g=ENSG00000139132.16" xr:uid="{D6AF2D1A-4D14-6F4C-A950-7DA68092B9D9}"/>
    <hyperlink ref="L2178" r:id="rId4354" display="http://www.ensembl.org/homo_sapiens/Gene/Summary?db=core;g=ENSG00000139132" xr:uid="{4BD49D67-BC95-BA4D-A928-3FE6CDD5A62E}"/>
    <hyperlink ref="K2179" r:id="rId4355" display="http://www.ensembl.org/homo_sapiens/Gene/Summary?db=core;g=ENSG00000140365.17" xr:uid="{96D33C93-1FD1-7F4F-9A3D-6A562D7889C9}"/>
    <hyperlink ref="L2179" r:id="rId4356" display="http://www.ensembl.org/homo_sapiens/Gene/Summary?db=core;g=ENSG00000140365" xr:uid="{4C898068-EBA9-8349-BC26-4CC7763C59D9}"/>
    <hyperlink ref="K2180" r:id="rId4357" display="http://www.ensembl.org/homo_sapiens/Gene/Summary?db=core;g=ENSG00000140474.15" xr:uid="{44B90934-D9D7-8744-9185-18C0CAEDB32F}"/>
    <hyperlink ref="L2180" r:id="rId4358" display="http://www.ensembl.org/homo_sapiens/Gene/Summary?db=core;g=ENSG00000140474" xr:uid="{098642D0-8A6D-924B-9DCB-C2FFDC1A98C9}"/>
    <hyperlink ref="K2181" r:id="rId4359" display="http://www.ensembl.org/homo_sapiens/Gene/Summary?db=core;g=ENSG00000140848.18" xr:uid="{EFA25532-50E0-3348-B3EE-6A189D91ED58}"/>
    <hyperlink ref="L2181" r:id="rId4360" display="http://www.ensembl.org/homo_sapiens/Gene/Summary?db=core;g=ENSG00000140848" xr:uid="{51CB6292-F830-8F49-824C-80993BC5D059}"/>
    <hyperlink ref="K2182" r:id="rId4361" display="http://www.ensembl.org/homo_sapiens/Gene/Summary?db=core;g=ENSG00000140853.18" xr:uid="{8C03B0EE-7857-5C4F-9481-7D8861D44208}"/>
    <hyperlink ref="L2182" r:id="rId4362" display="http://www.ensembl.org/homo_sapiens/Gene/Summary?db=core;g=ENSG00000140853" xr:uid="{A5A3BD97-C94E-5349-8308-7DA6D671408C}"/>
    <hyperlink ref="K2183" r:id="rId4363" display="http://www.ensembl.org/homo_sapiens/Gene/Summary?db=core;g=ENSG00000140945.17" xr:uid="{ECB787C0-8381-964E-8E6E-61DAB894B05C}"/>
    <hyperlink ref="L2183" r:id="rId4364" display="http://www.ensembl.org/homo_sapiens/Gene/Summary?db=core;g=ENSG00000140945" xr:uid="{A2AB3056-4B2E-3B45-B3AA-A4DCFA0B035F}"/>
    <hyperlink ref="K2184" r:id="rId4365" display="http://www.ensembl.org/homo_sapiens/Gene/Summary?db=core;g=ENSG00000141668.11" xr:uid="{904000B9-33AC-144F-85E9-70E4C4E611AF}"/>
    <hyperlink ref="L2184" r:id="rId4366" display="http://www.ensembl.org/homo_sapiens/Gene/Summary?db=core;g=ENSG00000141668" xr:uid="{B21F0452-F59F-8B41-90CC-546C46AB3685}"/>
    <hyperlink ref="K2185" r:id="rId4367" display="http://www.ensembl.org/homo_sapiens/Gene/Summary?db=core;g=ENSG00000141682.13" xr:uid="{9A97403B-3AF7-4840-A9DE-78E093CF1E2E}"/>
    <hyperlink ref="L2185" r:id="rId4368" display="http://www.ensembl.org/homo_sapiens/Gene/Summary?db=core;g=ENSG00000141682" xr:uid="{0FA99805-AA11-4149-9F9B-2D40222045DA}"/>
    <hyperlink ref="K2186" r:id="rId4369" display="http://www.ensembl.org/homo_sapiens/Gene/Summary?db=core;g=ENSG00000141753.8" xr:uid="{CD9A1BF9-87A4-4C41-9A86-B58601AE5601}"/>
    <hyperlink ref="L2186" r:id="rId4370" display="http://www.ensembl.org/homo_sapiens/Gene/Summary?db=core;g=ENSG00000141753" xr:uid="{CA7E4CEB-B5EE-1E4F-B548-216C639430DB}"/>
    <hyperlink ref="K2187" r:id="rId4371" display="http://www.ensembl.org/homo_sapiens/Gene/Summary?db=core;g=ENSG00000142552.9" xr:uid="{96BFDFF3-691A-A340-981D-E048A6FEAEE8}"/>
    <hyperlink ref="L2187" r:id="rId4372" display="http://www.ensembl.org/homo_sapiens/Gene/Summary?db=core;g=ENSG00000142552" xr:uid="{C5E16311-A5B8-5D43-B23B-988D4E7FE273}"/>
    <hyperlink ref="K2188" r:id="rId4373" display="http://www.ensembl.org/homo_sapiens/Gene/Summary?db=core;g=ENSG00000143155.14" xr:uid="{8852E865-1563-A041-9358-7854263A92A4}"/>
    <hyperlink ref="L2188" r:id="rId4374" display="http://www.ensembl.org/homo_sapiens/Gene/Summary?db=core;g=ENSG00000143155" xr:uid="{CDB05F03-A663-5546-9B31-28FFEF0337D4}"/>
    <hyperlink ref="K2189" r:id="rId4375" display="http://www.ensembl.org/homo_sapiens/Gene/Summary?db=core;g=ENSG00000143450.19" xr:uid="{9D055691-1F66-594A-BA02-C16736890656}"/>
    <hyperlink ref="L2189" r:id="rId4376" display="http://www.ensembl.org/homo_sapiens/Gene/Summary?db=core;g=ENSG00000143450" xr:uid="{B7FA5F28-4C36-F14B-BCF4-C6784C1CA6A3}"/>
    <hyperlink ref="K2190" r:id="rId4377" display="http://www.ensembl.org/homo_sapiens/Gene/Summary?db=core;g=ENSG00000143549.23" xr:uid="{2F9F6BC9-3F56-1945-ACF1-78D5D09B4E22}"/>
    <hyperlink ref="L2190" r:id="rId4378" display="http://www.ensembl.org/homo_sapiens/Gene/Summary?db=core;g=ENSG00000143549" xr:uid="{979724FF-60A5-6148-9234-CACB77EB60DF}"/>
    <hyperlink ref="K2191" r:id="rId4379" display="http://www.ensembl.org/homo_sapiens/Gene/Summary?db=core;g=ENSG00000143774.19" xr:uid="{2DC46C9D-80CE-3C44-A665-EB7DDF571CBC}"/>
    <hyperlink ref="L2191" r:id="rId4380" display="http://www.ensembl.org/homo_sapiens/Gene/Summary?db=core;g=ENSG00000143774" xr:uid="{0693D3F6-6736-6E46-A573-2DF4DBF5AA96}"/>
    <hyperlink ref="K2192" r:id="rId4381" display="http://www.ensembl.org/homo_sapiens/Gene/Summary?db=core;g=ENSG00000143995.21" xr:uid="{6E6B9445-F4AA-0D46-B185-2C2A7E812363}"/>
    <hyperlink ref="L2192" r:id="rId4382" display="http://www.ensembl.org/homo_sapiens/Gene/Summary?db=core;g=ENSG00000143995" xr:uid="{B24595D0-2A2C-C343-AB82-5534D48F72ED}"/>
    <hyperlink ref="K2193" r:id="rId4383" display="http://www.ensembl.org/homo_sapiens/Gene/Summary?db=core;g=ENSG00000144061.15" xr:uid="{EF60DD48-960E-3349-9C16-92B2074F7FCF}"/>
    <hyperlink ref="L2193" r:id="rId4384" display="http://www.ensembl.org/homo_sapiens/Gene/Summary?db=core;g=ENSG00000144061" xr:uid="{32367FA5-342D-B249-9669-AB993AA42A65}"/>
    <hyperlink ref="K2194" r:id="rId4385" display="http://www.ensembl.org/homo_sapiens/Gene/Summary?db=core;g=ENSG00000144120.14" xr:uid="{91F479AE-08CF-2747-8EE6-782CC3CF9088}"/>
    <hyperlink ref="L2194" r:id="rId4386" display="http://www.ensembl.org/homo_sapiens/Gene/Summary?db=core;g=ENSG00000144120" xr:uid="{2ECE6A54-F762-8C43-856C-67D925680D0D}"/>
    <hyperlink ref="K2195" r:id="rId4387" display="http://www.ensembl.org/homo_sapiens/Gene/Summary?db=core;g=ENSG00000144357.19" xr:uid="{E151C990-110F-6949-B320-5E8A265C8C90}"/>
    <hyperlink ref="L2195" r:id="rId4388" display="http://www.ensembl.org/homo_sapiens/Gene/Summary?db=core;g=ENSG00000144357" xr:uid="{457B43BA-4B3B-C14D-BBF6-25F29E47790B}"/>
    <hyperlink ref="K2196" r:id="rId4389" display="http://www.ensembl.org/homo_sapiens/Gene/Summary?db=core;g=ENSG00000144535.21" xr:uid="{2AC50A9B-3B1D-1947-89A7-A0BE795C770D}"/>
    <hyperlink ref="L2196" r:id="rId4390" display="http://www.ensembl.org/homo_sapiens/Gene/Summary?db=core;g=ENSG00000144535" xr:uid="{7CDAD3C1-45F7-B84E-9C11-92C841E44DF6}"/>
    <hyperlink ref="K2197" r:id="rId4391" display="http://www.ensembl.org/homo_sapiens/Gene/Summary?db=core;g=ENSG00000144559.12" xr:uid="{C70A526E-D204-4E47-A063-7C92311BD79B}"/>
    <hyperlink ref="L2197" r:id="rId4392" display="http://www.ensembl.org/homo_sapiens/Gene/Summary?db=core;g=ENSG00000144559" xr:uid="{16F25897-3012-DF4A-8B53-9BA78A9F6AFB}"/>
    <hyperlink ref="K2198" r:id="rId4393" display="http://www.ensembl.org/homo_sapiens/Gene/Summary?db=core;g=ENSG00000144810.17" xr:uid="{3B2E8B5D-6C46-BC4B-B8B4-B6DCACCD3CFD}"/>
    <hyperlink ref="L2198" r:id="rId4394" display="http://www.ensembl.org/homo_sapiens/Gene/Summary?db=core;g=ENSG00000144810" xr:uid="{8517E0AD-2248-F249-A7AA-504A55D6F4AF}"/>
    <hyperlink ref="K2199" r:id="rId4395" display="http://www.ensembl.org/homo_sapiens/Gene/Summary?db=core;g=ENSG00000144848.12" xr:uid="{F1FAA7B8-2D5C-F041-AD70-FD084927E39F}"/>
    <hyperlink ref="L2199" r:id="rId4396" display="http://www.ensembl.org/homo_sapiens/Gene/Summary?db=core;g=ENSG00000144848" xr:uid="{CA31E4FD-E606-DA43-9DCF-E872B2D89397}"/>
    <hyperlink ref="K2200" r:id="rId4397" display="http://www.ensembl.org/homo_sapiens/Gene/Summary?db=core;g=ENSG00000145354.13" xr:uid="{E24E15F9-576C-0F43-8C16-0458A3164CF0}"/>
    <hyperlink ref="L2200" r:id="rId4398" display="http://www.ensembl.org/homo_sapiens/Gene/Summary?db=core;g=ENSG00000145354" xr:uid="{83F08E94-6C4F-F840-9FE6-A1507B042C14}"/>
    <hyperlink ref="K2201" r:id="rId4399" display="http://www.ensembl.org/homo_sapiens/Gene/Summary?db=core;g=ENSG00000146416.19" xr:uid="{3EFFBC9A-5100-4642-86EF-94232E4B13A3}"/>
    <hyperlink ref="L2201" r:id="rId4400" display="http://www.ensembl.org/homo_sapiens/Gene/Summary?db=core;g=ENSG00000146416" xr:uid="{993D3289-6243-5C48-8B84-C3EDA6C5F486}"/>
    <hyperlink ref="K2202" r:id="rId4401" display="http://www.ensembl.org/homo_sapiens/Gene/Summary?db=core;g=ENSG00000147509.14" xr:uid="{DB938A75-4C50-F64D-9962-90E7C1981B84}"/>
    <hyperlink ref="L2202" r:id="rId4402" display="http://www.ensembl.org/homo_sapiens/Gene/Summary?db=core;g=ENSG00000147509" xr:uid="{62AD934C-B79B-E341-97FE-F094B4B64D1B}"/>
    <hyperlink ref="K2203" r:id="rId4403" display="http://www.ensembl.org/homo_sapiens/Gene/Summary?db=core;g=ENSG00000148444.17" xr:uid="{2103C2B3-409E-6B45-88B3-32801DD7A5E1}"/>
    <hyperlink ref="L2203" r:id="rId4404" display="http://www.ensembl.org/homo_sapiens/Gene/Summary?db=core;g=ENSG00000148444" xr:uid="{3684E1FD-88D9-1246-8AAA-10D24A1DE2E5}"/>
    <hyperlink ref="K2204" r:id="rId4405" display="http://www.ensembl.org/homo_sapiens/Gene/Summary?db=core;g=ENSG00000148803.14" xr:uid="{A881F1C8-9819-C44F-80F6-2148117847A1}"/>
    <hyperlink ref="L2204" r:id="rId4406" display="http://www.ensembl.org/homo_sapiens/Gene/Summary?db=core;g=ENSG00000148803" xr:uid="{D3011357-1848-AD40-8D09-EC82B0B4B7F3}"/>
    <hyperlink ref="K2205" r:id="rId4407" display="http://www.ensembl.org/homo_sapiens/Gene/Summary?db=core;g=ENSG00000151093.9" xr:uid="{F22821F3-7313-B041-89E3-2950F0E123F1}"/>
    <hyperlink ref="L2205" r:id="rId4408" display="http://www.ensembl.org/homo_sapiens/Gene/Summary?db=core;g=ENSG00000151093" xr:uid="{096E131C-3E3E-0E41-8F81-15BF6F1964FA}"/>
    <hyperlink ref="K2206" r:id="rId4409" display="http://www.ensembl.org/homo_sapiens/Gene/Summary?db=core;g=ENSG00000152795.19" xr:uid="{73B5AA41-924D-054E-94B7-096C07450065}"/>
    <hyperlink ref="L2206" r:id="rId4410" display="http://www.ensembl.org/homo_sapiens/Gene/Summary?db=core;g=ENSG00000152795" xr:uid="{4B2B67C3-741B-C243-B832-1165965DECDB}"/>
    <hyperlink ref="K2207" r:id="rId4411" display="http://www.ensembl.org/homo_sapiens/Gene/Summary?db=core;g=ENSG00000152926.18" xr:uid="{24EB3778-FBA3-DD4B-BAEF-43AD08498378}"/>
    <hyperlink ref="L2207" r:id="rId4412" display="http://www.ensembl.org/homo_sapiens/Gene/Summary?db=core;g=ENSG00000152926" xr:uid="{C5CFFC9E-11AF-3A48-8922-8F47E7B1EDAE}"/>
    <hyperlink ref="K2208" r:id="rId4413" display="http://www.ensembl.org/homo_sapiens/Gene/Summary?db=core;g=ENSG00000153140.10" xr:uid="{7C5807B8-2BFB-1847-A9C2-9A7A029A7411}"/>
    <hyperlink ref="L2208" r:id="rId4414" display="http://www.ensembl.org/homo_sapiens/Gene/Summary?db=core;g=ENSG00000153140" xr:uid="{F71D6751-3331-344D-9BC7-029B51CABCDF}"/>
    <hyperlink ref="K2209" r:id="rId4415" display="http://www.ensembl.org/homo_sapiens/Gene/Summary?db=core;g=ENSG00000153363.16" xr:uid="{1821DDCA-B1E7-F945-BD94-3A0C89D212D8}"/>
    <hyperlink ref="L2209" r:id="rId4416" display="http://www.ensembl.org/homo_sapiens/Gene/Summary?db=core;g=ENSG00000153363" xr:uid="{1C747BAF-D227-0040-88BD-C77662C177CC}"/>
    <hyperlink ref="K2210" r:id="rId4417" display="http://www.ensembl.org/homo_sapiens/Gene/Summary?db=core;g=ENSG00000154040.22" xr:uid="{F8C21EDE-3015-6740-992E-F10E3979C59F}"/>
    <hyperlink ref="L2210" r:id="rId4418" display="http://www.ensembl.org/homo_sapiens/Gene/Summary?db=core;g=ENSG00000154040" xr:uid="{19045F21-B454-1E42-8483-7A3CD9F93C80}"/>
    <hyperlink ref="K2211" r:id="rId4419" display="http://www.ensembl.org/homo_sapiens/Gene/Summary?db=core;g=ENSG00000154133.16" xr:uid="{BD449DED-AECC-E046-8811-8B8248781F65}"/>
    <hyperlink ref="L2211" r:id="rId4420" display="http://www.ensembl.org/homo_sapiens/Gene/Summary?db=core;g=ENSG00000154133" xr:uid="{DF425934-B92D-E746-A07E-96CCD91497DC}"/>
    <hyperlink ref="K2212" r:id="rId4421" display="http://www.ensembl.org/homo_sapiens/Gene/Summary?db=core;g=ENSG00000155085.16" xr:uid="{661FCD36-B6B1-614A-82C9-567D8E1BBFE9}"/>
    <hyperlink ref="L2212" r:id="rId4422" display="http://www.ensembl.org/homo_sapiens/Gene/Summary?db=core;g=ENSG00000155085" xr:uid="{94811EDD-9B83-3E46-91D6-920537F06E5A}"/>
    <hyperlink ref="K2213" r:id="rId4423" display="http://www.ensembl.org/homo_sapiens/Gene/Summary?db=core;g=ENSG00000155099.9" xr:uid="{FA964B65-E4CA-B746-B759-2C2E293A8F62}"/>
    <hyperlink ref="L2213" r:id="rId4424" display="http://www.ensembl.org/homo_sapiens/Gene/Summary?db=core;g=ENSG00000155099" xr:uid="{57B7FAB0-3711-4046-9000-D3852729CB23}"/>
    <hyperlink ref="K2214" r:id="rId4425" display="http://www.ensembl.org/homo_sapiens/Gene/Summary?db=core;g=ENSG00000155363.20" xr:uid="{2DB38809-6F5F-0F48-88FA-B2195F78BACE}"/>
    <hyperlink ref="L2214" r:id="rId4426" display="http://www.ensembl.org/homo_sapiens/Gene/Summary?db=core;g=ENSG00000155363" xr:uid="{7758F185-58D1-8D47-ACA1-B80FAFEDA668}"/>
    <hyperlink ref="K2215" r:id="rId4427" display="http://www.ensembl.org/homo_sapiens/Gene/Summary?db=core;g=ENSG00000156958.16" xr:uid="{12F37A84-FC5B-8144-9455-DCFF202CD74A}"/>
    <hyperlink ref="L2215" r:id="rId4428" display="http://www.ensembl.org/homo_sapiens/Gene/Summary?db=core;g=ENSG00000156958" xr:uid="{9D125CD3-E757-6949-BAC8-0975D9D7A397}"/>
    <hyperlink ref="K2216" r:id="rId4429" display="http://www.ensembl.org/homo_sapiens/Gene/Summary?db=core;g=ENSG00000158164.8" xr:uid="{6CD0D243-B5AD-F34C-AE7C-BF9BBE4941A8}"/>
    <hyperlink ref="L2216" r:id="rId4430" display="http://www.ensembl.org/homo_sapiens/Gene/Summary?db=core;g=ENSG00000158164" xr:uid="{94F7A6D7-441A-4E4F-B556-767AFAC13D31}"/>
    <hyperlink ref="K2217" r:id="rId4431" display="http://www.ensembl.org/homo_sapiens/Gene/Summary?db=core;g=ENSG00000158406.6" xr:uid="{4DD2FCEF-3376-2F4D-8297-0EB58991F1FB}"/>
    <hyperlink ref="L2217" r:id="rId4432" display="http://www.ensembl.org/homo_sapiens/Gene/Summary?db=core;g=ENSG00000158406" xr:uid="{C3FD690D-24C4-CB4B-971C-2034DE86E3F7}"/>
    <hyperlink ref="K2218" r:id="rId4433" display="http://www.ensembl.org/homo_sapiens/Gene/Summary?db=core;g=ENSG00000158560.15" xr:uid="{6604F678-4FDB-AF4B-8C69-C5D62E5F62DA}"/>
    <hyperlink ref="L2218" r:id="rId4434" display="http://www.ensembl.org/homo_sapiens/Gene/Summary?db=core;g=ENSG00000158560" xr:uid="{2C516E27-9162-8A4F-BB53-195340CB3EE3}"/>
    <hyperlink ref="K2219" r:id="rId4435" display="http://www.ensembl.org/homo_sapiens/Gene/Summary?db=core;g=ENSG00000158825.7" xr:uid="{E5F11339-6357-5540-89F0-135CFE3E95AA}"/>
    <hyperlink ref="L2219" r:id="rId4436" display="http://www.ensembl.org/homo_sapiens/Gene/Summary?db=core;g=ENSG00000158825" xr:uid="{C50A48FB-CE3F-D547-9D59-D18613B42770}"/>
    <hyperlink ref="K2220" r:id="rId4437" display="http://www.ensembl.org/homo_sapiens/Gene/Summary?db=core;g=ENSG00000159069.15" xr:uid="{89B8CDEC-6D92-1646-9A9E-4DC4118AF835}"/>
    <hyperlink ref="L2220" r:id="rId4438" display="http://www.ensembl.org/homo_sapiens/Gene/Summary?db=core;g=ENSG00000159069" xr:uid="{0C05CAD1-53DA-8046-B355-9DEF641552A9}"/>
    <hyperlink ref="K2221" r:id="rId4439" display="http://www.ensembl.org/homo_sapiens/Gene/Summary?db=core;g=ENSG00000159648.13" xr:uid="{6FE89191-D8E1-8C4E-97AB-2DA44D641CD0}"/>
    <hyperlink ref="L2221" r:id="rId4440" display="http://www.ensembl.org/homo_sapiens/Gene/Summary?db=core;g=ENSG00000159648" xr:uid="{6140B265-58F8-EC43-B47D-D7B03240EA42}"/>
    <hyperlink ref="K2222" r:id="rId4441" display="http://www.ensembl.org/homo_sapiens/Gene/Summary?db=core;g=ENSG00000160953.18" xr:uid="{C2FC0114-C483-CB4B-9184-98D05B450E86}"/>
    <hyperlink ref="L2222" r:id="rId4442" display="http://www.ensembl.org/homo_sapiens/Gene/Summary?db=core;g=ENSG00000160953" xr:uid="{8CB89C4B-8BA1-4646-ADDF-3B507942F7B0}"/>
    <hyperlink ref="K2223" r:id="rId4443" display="http://www.ensembl.org/homo_sapiens/Gene/Summary?db=core;g=ENSG00000161642.19" xr:uid="{7B3DF54D-DCE2-8346-975B-74A0140B3357}"/>
    <hyperlink ref="L2223" r:id="rId4444" display="http://www.ensembl.org/homo_sapiens/Gene/Summary?db=core;g=ENSG00000161642" xr:uid="{9856F655-C9B1-CD49-BA6D-FD15967B5992}"/>
    <hyperlink ref="K2224" r:id="rId4445" display="http://www.ensembl.org/homo_sapiens/Gene/Summary?db=core;g=ENSG00000161920.12" xr:uid="{0766856B-A1FE-F044-9B60-E8E92223179F}"/>
    <hyperlink ref="L2224" r:id="rId4446" display="http://www.ensembl.org/homo_sapiens/Gene/Summary?db=core;g=ENSG00000161920" xr:uid="{B516407E-842D-4546-B2CF-5295C00E38CD}"/>
    <hyperlink ref="K2225" r:id="rId4447" display="http://www.ensembl.org/homo_sapiens/Gene/Summary?db=core;g=ENSG00000162441.13" xr:uid="{0FA1E0C1-D114-244F-AE6F-CD5E1BC80670}"/>
    <hyperlink ref="L2225" r:id="rId4448" display="http://www.ensembl.org/homo_sapiens/Gene/Summary?db=core;g=ENSG00000162441" xr:uid="{9D9B22EA-DCF5-8C4E-BA78-B8223E934E10}"/>
    <hyperlink ref="K2226" r:id="rId4449" display="http://www.ensembl.org/homo_sapiens/Gene/Summary?db=core;g=ENSG00000162734.14" xr:uid="{C0EA58AF-2D12-C24A-8562-859BDB891F8C}"/>
    <hyperlink ref="L2226" r:id="rId4450" display="http://www.ensembl.org/homo_sapiens/Gene/Summary?db=core;g=ENSG00000162734" xr:uid="{DE70F33F-955A-DF43-8356-784E3CEC6EB3}"/>
    <hyperlink ref="K2227" r:id="rId4451" display="http://www.ensembl.org/homo_sapiens/Gene/Summary?db=core;g=ENSG00000162836.13" xr:uid="{3D53731A-8028-0240-8BA5-30E3FE0CE5D9}"/>
    <hyperlink ref="L2227" r:id="rId4452" display="http://www.ensembl.org/homo_sapiens/Gene/Summary?db=core;g=ENSG00000162836" xr:uid="{745C6FFB-9573-D048-B082-F797F1BC0B41}"/>
    <hyperlink ref="K2228" r:id="rId4453" display="http://www.ensembl.org/homo_sapiens/Gene/Summary?db=core;g=ENSG00000162924.17" xr:uid="{1B255BB6-9D53-F047-89E9-2C3AA41E8424}"/>
    <hyperlink ref="L2228" r:id="rId4454" display="http://www.ensembl.org/homo_sapiens/Gene/Summary?db=core;g=ENSG00000162924" xr:uid="{5AA1DB77-517F-654C-BDF3-1EB39939E7D4}"/>
    <hyperlink ref="K2229" r:id="rId4455" display="http://www.ensembl.org/homo_sapiens/Gene/Summary?db=core;g=ENSG00000163312.12" xr:uid="{AF6CA167-670F-1642-9B35-DACD7B417D94}"/>
    <hyperlink ref="L2229" r:id="rId4456" display="http://www.ensembl.org/homo_sapiens/Gene/Summary?db=core;g=ENSG00000163312" xr:uid="{AA749E12-692B-1D4A-93AF-2B6BD9A92EDF}"/>
    <hyperlink ref="K2230" r:id="rId4457" display="http://www.ensembl.org/homo_sapiens/Gene/Summary?db=core;g=ENSG00000163660.13" xr:uid="{26DC2BEE-1132-524E-8921-1B0AE70ACB45}"/>
    <hyperlink ref="L2230" r:id="rId4458" display="http://www.ensembl.org/homo_sapiens/Gene/Summary?db=core;g=ENSG00000163660" xr:uid="{8083E899-5E6C-E44F-AAAB-EA299CA6812F}"/>
    <hyperlink ref="K2231" r:id="rId4459" display="http://www.ensembl.org/homo_sapiens/Gene/Summary?db=core;g=ENSG00000163687.15" xr:uid="{5FE50B61-ECB6-8B43-B50C-0B990CA24FBF}"/>
    <hyperlink ref="L2231" r:id="rId4460" display="http://www.ensembl.org/homo_sapiens/Gene/Summary?db=core;g=ENSG00000163687" xr:uid="{A7634109-BE2D-4944-AFCC-DE7DCCA4474D}"/>
    <hyperlink ref="K2232" r:id="rId4461" display="http://www.ensembl.org/homo_sapiens/Gene/Summary?db=core;g=ENSG00000163807.7" xr:uid="{A508EDE8-5BBB-7740-9682-5FE1E49D0CDD}"/>
    <hyperlink ref="L2232" r:id="rId4462" display="http://www.ensembl.org/homo_sapiens/Gene/Summary?db=core;g=ENSG00000163807" xr:uid="{23307478-17E2-C04B-A905-34635DC5DF4B}"/>
    <hyperlink ref="K2233" r:id="rId4463" display="http://www.ensembl.org/homo_sapiens/Gene/Summary?db=core;g=ENSG00000163815.7" xr:uid="{B18002EB-6B30-0B44-8A24-1E587E9F7149}"/>
    <hyperlink ref="L2233" r:id="rId4464" display="http://www.ensembl.org/homo_sapiens/Gene/Summary?db=core;g=ENSG00000163815" xr:uid="{689E63BB-B333-3A44-97CC-63450712397C}"/>
    <hyperlink ref="K2234" r:id="rId4465" display="http://www.ensembl.org/homo_sapiens/Gene/Summary?db=core;g=ENSG00000164070.13" xr:uid="{17F0B498-F472-B043-AC0E-97819E878A83}"/>
    <hyperlink ref="L2234" r:id="rId4466" display="http://www.ensembl.org/homo_sapiens/Gene/Summary?db=core;g=ENSG00000164070" xr:uid="{FAAEE01B-EC6E-424E-8C52-BB9663DDCD44}"/>
    <hyperlink ref="K2235" r:id="rId4467" display="http://www.ensembl.org/homo_sapiens/Gene/Summary?db=core;g=ENSG00000164081.14" xr:uid="{A6E1E380-13DB-924C-A522-35E77E5583EF}"/>
    <hyperlink ref="L2235" r:id="rId4468" display="http://www.ensembl.org/homo_sapiens/Gene/Summary?db=core;g=ENSG00000164081" xr:uid="{6BAF75FF-0E90-2A43-AB01-1F19D286FA11}"/>
    <hyperlink ref="K2236" r:id="rId4469" display="http://www.ensembl.org/homo_sapiens/Gene/Summary?db=core;g=ENSG00000164161.11" xr:uid="{7C378272-5ACD-0C43-B8C6-5C6733F0323E}"/>
    <hyperlink ref="L2236" r:id="rId4470" display="http://www.ensembl.org/homo_sapiens/Gene/Summary?db=core;g=ENSG00000164161" xr:uid="{0EA81145-2C90-2942-A71C-4DD163A9BE25}"/>
    <hyperlink ref="K2237" r:id="rId4471" display="http://www.ensembl.org/homo_sapiens/Gene/Summary?db=core;g=ENSG00000164164.18" xr:uid="{3DEA7068-638C-8741-8249-06B6B847209D}"/>
    <hyperlink ref="L2237" r:id="rId4472" display="http://www.ensembl.org/homo_sapiens/Gene/Summary?db=core;g=ENSG00000164164" xr:uid="{1849A1C1-BEE6-8940-9523-9B6E6C142527}"/>
    <hyperlink ref="K2238" r:id="rId4473" display="http://www.ensembl.org/homo_sapiens/Gene/Summary?db=core;g=ENSG00000164241.14" xr:uid="{C07A5436-802B-3C45-8167-BF70222CAA26}"/>
    <hyperlink ref="L2238" r:id="rId4474" display="http://www.ensembl.org/homo_sapiens/Gene/Summary?db=core;g=ENSG00000164241" xr:uid="{AA9BA5BC-DEEE-3449-B4A3-58B2EABA3B82}"/>
    <hyperlink ref="K2239" r:id="rId4475" display="http://www.ensembl.org/homo_sapiens/Gene/Summary?db=core;g=ENSG00000164683.19" xr:uid="{910AD7BA-45D1-8040-8FE2-18E9D4467784}"/>
    <hyperlink ref="L2239" r:id="rId4476" display="http://www.ensembl.org/homo_sapiens/Gene/Summary?db=core;g=ENSG00000164683" xr:uid="{880646EB-52A5-AD45-9A71-D204176A0B0B}"/>
    <hyperlink ref="K2240" r:id="rId4477" display="http://www.ensembl.org/homo_sapiens/Gene/Summary?db=core;g=ENSG00000164713.10" xr:uid="{AB46B16B-5B42-BD41-9EA9-5DEE974CF4F9}"/>
    <hyperlink ref="L2240" r:id="rId4478" display="http://www.ensembl.org/homo_sapiens/Gene/Summary?db=core;g=ENSG00000164713" xr:uid="{2D1E2315-E783-C743-8FD9-AA45F583D399}"/>
    <hyperlink ref="K2241" r:id="rId4479" display="http://www.ensembl.org/homo_sapiens/Gene/Summary?db=core;g=ENSG00000164924.19" xr:uid="{177B98BE-7D19-AB41-9D3C-CE78F1C11B31}"/>
    <hyperlink ref="L2241" r:id="rId4480" display="http://www.ensembl.org/homo_sapiens/Gene/Summary?db=core;g=ENSG00000164924" xr:uid="{D56BD798-A550-9B42-A02F-B3A0D7922B71}"/>
    <hyperlink ref="K2242" r:id="rId4481" display="http://www.ensembl.org/homo_sapiens/Gene/Summary?db=core;g=ENSG00000164976.10" xr:uid="{895AC01B-1BA1-0F46-943B-3A62363F5F97}"/>
    <hyperlink ref="L2242" r:id="rId4482" display="http://www.ensembl.org/homo_sapiens/Gene/Summary?db=core;g=ENSG00000164976" xr:uid="{FDBA4B00-5B29-2B43-AB34-F6C9C14CE201}"/>
    <hyperlink ref="K2243" r:id="rId4483" display="http://www.ensembl.org/homo_sapiens/Gene/Summary?db=core;g=ENSG00000165092.14" xr:uid="{3B0AAB99-A1C6-9C43-BF99-2C699936639E}"/>
    <hyperlink ref="L2243" r:id="rId4484" display="http://www.ensembl.org/homo_sapiens/Gene/Summary?db=core;g=ENSG00000165092" xr:uid="{16902ACB-565E-864A-A648-258BD52E64FA}"/>
    <hyperlink ref="K2244" r:id="rId4485" display="http://www.ensembl.org/homo_sapiens/Gene/Summary?db=core;g=ENSG00000165275.11" xr:uid="{1E487F20-63F1-A04D-975E-D863456D7630}"/>
    <hyperlink ref="L2244" r:id="rId4486" display="http://www.ensembl.org/homo_sapiens/Gene/Summary?db=core;g=ENSG00000165275" xr:uid="{376B1841-CBD9-054A-98C6-6D031CDBDDEF}"/>
    <hyperlink ref="K2245" r:id="rId4487" display="http://www.ensembl.org/homo_sapiens/Gene/Summary?db=core;g=ENSG00000165507.10" xr:uid="{FCBCEA7D-CD39-4E45-B305-CDF3AE0A229F}"/>
    <hyperlink ref="L2245" r:id="rId4488" display="http://www.ensembl.org/homo_sapiens/Gene/Summary?db=core;g=ENSG00000165507" xr:uid="{4548FE8A-89D0-9540-BBE0-2928FC16C5E5}"/>
    <hyperlink ref="K2246" r:id="rId4489" display="http://www.ensembl.org/homo_sapiens/Gene/Summary?db=core;g=ENSG00000165644.12" xr:uid="{C499F3C3-D681-4148-B537-FAB7CA45611E}"/>
    <hyperlink ref="L2246" r:id="rId4490" display="http://www.ensembl.org/homo_sapiens/Gene/Summary?db=core;g=ENSG00000165644" xr:uid="{C902B6CD-E334-A24C-8E15-80DFA28963D4}"/>
    <hyperlink ref="K2247" r:id="rId4491" display="http://www.ensembl.org/homo_sapiens/Gene/Summary?db=core;g=ENSG00000165661.18" xr:uid="{DB4CFB8B-C278-694E-A5DC-BFC40E92CF38}"/>
    <hyperlink ref="L2247" r:id="rId4492" display="http://www.ensembl.org/homo_sapiens/Gene/Summary?db=core;g=ENSG00000165661" xr:uid="{9F3EBBDD-43E6-8B4A-9FF8-C2C9D21A2677}"/>
    <hyperlink ref="K2248" r:id="rId4493" display="http://www.ensembl.org/homo_sapiens/Gene/Summary?db=core;g=ENSG00000165732.15" xr:uid="{4B5DBE01-DA97-BA42-942B-3008B717213E}"/>
    <hyperlink ref="L2248" r:id="rId4494" display="http://www.ensembl.org/homo_sapiens/Gene/Summary?db=core;g=ENSG00000165732" xr:uid="{8D4B0E19-73CD-F946-A96A-67DEC9245247}"/>
    <hyperlink ref="K2249" r:id="rId4495" display="http://www.ensembl.org/homo_sapiens/Gene/Summary?db=core;g=ENSG00000165983.16" xr:uid="{99B72137-3CB0-3F46-B59F-97A04C3BA35D}"/>
    <hyperlink ref="L2249" r:id="rId4496" display="http://www.ensembl.org/homo_sapiens/Gene/Summary?db=core;g=ENSG00000165983" xr:uid="{D17A37CD-30A0-F945-80C3-6039C7BBAF82}"/>
    <hyperlink ref="K2250" r:id="rId4497" display="http://www.ensembl.org/homo_sapiens/Gene/Summary?db=core;g=ENSG00000166165.15" xr:uid="{C5E98CED-C7CA-3247-A0C2-2D009FFF07A6}"/>
    <hyperlink ref="L2250" r:id="rId4498" display="http://www.ensembl.org/homo_sapiens/Gene/Summary?db=core;g=ENSG00000166165" xr:uid="{AE2BFD9D-8E11-7E49-BD82-FDF8DE2BAC76}"/>
    <hyperlink ref="K2251" r:id="rId4499" display="http://www.ensembl.org/homo_sapiens/Gene/Summary?db=core;g=ENSG00000166508.20" xr:uid="{1E5B061F-D5A5-9046-83AF-1DD5881C5A0F}"/>
    <hyperlink ref="L2251" r:id="rId4500" display="http://www.ensembl.org/homo_sapiens/Gene/Summary?db=core;g=ENSG00000166508" xr:uid="{F585BCC5-ABBF-8843-8D65-C2F34409CAA8}"/>
    <hyperlink ref="K2252" r:id="rId4501" display="http://www.ensembl.org/homo_sapiens/Gene/Summary?db=core;g=ENSG00000166669.15" xr:uid="{416E3142-8B73-DD4D-94B2-9700E780343A}"/>
    <hyperlink ref="L2252" r:id="rId4502" display="http://www.ensembl.org/homo_sapiens/Gene/Summary?db=core;g=ENSG00000166669" xr:uid="{B667A017-3043-FC41-B363-B895B64F9F18}"/>
    <hyperlink ref="K2253" r:id="rId4503" display="http://www.ensembl.org/homo_sapiens/Gene/Summary?db=core;g=ENSG00000166851.16" xr:uid="{68554624-F910-3B44-BD45-85F15BCDB248}"/>
    <hyperlink ref="L2253" r:id="rId4504" display="http://www.ensembl.org/homo_sapiens/Gene/Summary?db=core;g=ENSG00000166851" xr:uid="{F73FA402-7260-8A44-88D8-C97DE2521C03}"/>
    <hyperlink ref="K2254" r:id="rId4505" display="http://www.ensembl.org/homo_sapiens/Gene/Summary?db=core;g=ENSG00000167257.12" xr:uid="{0353E234-9119-4145-8DF0-43E1AFA1EC07}"/>
    <hyperlink ref="L2254" r:id="rId4506" display="http://www.ensembl.org/homo_sapiens/Gene/Summary?db=core;g=ENSG00000167257" xr:uid="{956ABC41-6445-DD4B-B10B-ADC403531E0B}"/>
    <hyperlink ref="K2255" r:id="rId4507" display="http://www.ensembl.org/homo_sapiens/Gene/Summary?db=core;g=ENSG00000167615.19" xr:uid="{82D41DC6-7FF5-664F-A938-7281EF7CDE64}"/>
    <hyperlink ref="L2255" r:id="rId4508" display="http://www.ensembl.org/homo_sapiens/Gene/Summary?db=core;g=ENSG00000167615" xr:uid="{7AC964FB-66FF-1B42-A441-708CEBDA28FD}"/>
    <hyperlink ref="K2256" r:id="rId4509" display="http://www.ensembl.org/homo_sapiens/Gene/Summary?db=core;g=ENSG00000167641.12" xr:uid="{C1A39779-39D4-E246-95CD-2984324E4791}"/>
    <hyperlink ref="L2256" r:id="rId4510" display="http://www.ensembl.org/homo_sapiens/Gene/Summary?db=core;g=ENSG00000167641" xr:uid="{832B3EB6-62AA-0E45-9DFB-CE239F5B2AC0}"/>
    <hyperlink ref="K2257" r:id="rId4511" display="http://www.ensembl.org/homo_sapiens/Gene/Summary?db=core;g=ENSG00000168310.13" xr:uid="{9173BA88-C7B5-9846-8F3B-6F781317FE63}"/>
    <hyperlink ref="L2257" r:id="rId4512" display="http://www.ensembl.org/homo_sapiens/Gene/Summary?db=core;g=ENSG00000168310" xr:uid="{0E2EDCEA-31C0-5C44-9DC3-48C6956BF855}"/>
    <hyperlink ref="K2258" r:id="rId4513" display="http://www.ensembl.org/homo_sapiens/Gene/Summary?db=core;g=ENSG00000168468.12" xr:uid="{84D0FD79-5D83-EC4B-B2C8-8C18E6DD665A}"/>
    <hyperlink ref="L2258" r:id="rId4514" display="http://www.ensembl.org/homo_sapiens/Gene/Summary?db=core;g=ENSG00000168468" xr:uid="{E19B8834-5D3B-BD49-A037-7BB7A2ABDD57}"/>
    <hyperlink ref="K2259" r:id="rId4515" display="http://www.ensembl.org/homo_sapiens/Gene/Summary?db=core;g=ENSG00000168564.7" xr:uid="{F6720972-FC92-1B45-B2E9-DC5FCC1E8B93}"/>
    <hyperlink ref="L2259" r:id="rId4516" display="http://www.ensembl.org/homo_sapiens/Gene/Summary?db=core;g=ENSG00000168564" xr:uid="{9B63F8AB-D0BB-7348-85C6-A4FB916542C2}"/>
    <hyperlink ref="K2260" r:id="rId4517" display="http://www.ensembl.org/homo_sapiens/Gene/Summary?db=core;g=ENSG00000168710.19" xr:uid="{FA5ADBDB-9C6F-374A-9F12-36CE4DF71ED1}"/>
    <hyperlink ref="L2260" r:id="rId4518" display="http://www.ensembl.org/homo_sapiens/Gene/Summary?db=core;g=ENSG00000168710" xr:uid="{E40F41BC-BBB3-9F4E-9856-EA6F44B97F50}"/>
    <hyperlink ref="K2261" r:id="rId4519" display="http://www.ensembl.org/homo_sapiens/Gene/Summary?db=core;g=ENSG00000169100.15" xr:uid="{5156287E-0D61-4840-9FF2-52CA7AEB9BC2}"/>
    <hyperlink ref="L2261" r:id="rId4520" display="http://www.ensembl.org/homo_sapiens/Gene/Summary?db=core;g=ENSG00000169100" xr:uid="{E4D4CD2D-87A8-AC40-AA92-E24A49514207}"/>
    <hyperlink ref="K2262" r:id="rId4521" display="http://www.ensembl.org/homo_sapiens/Gene/Summary?db=core;g=ENSG00000169118.19" xr:uid="{1615D166-057E-2F4B-9099-AC80A2DE4C82}"/>
    <hyperlink ref="L2262" r:id="rId4522" display="http://www.ensembl.org/homo_sapiens/Gene/Summary?db=core;g=ENSG00000169118" xr:uid="{D0D3530F-BF24-6749-AB3C-A61CC02871DC}"/>
    <hyperlink ref="K2263" r:id="rId4523" display="http://www.ensembl.org/homo_sapiens/Gene/Summary?db=core;g=ENSG00000169129.17" xr:uid="{C347ADBB-028A-A544-B48D-1470779F15FA}"/>
    <hyperlink ref="L2263" r:id="rId4524" display="http://www.ensembl.org/homo_sapiens/Gene/Summary?db=core;g=ENSG00000169129" xr:uid="{D1BACB55-C5EF-0942-AF66-D5741EF32B00}"/>
    <hyperlink ref="K2264" r:id="rId4525" display="http://www.ensembl.org/homo_sapiens/Gene/Summary?db=core;g=ENSG00000169189.18" xr:uid="{864A40D9-0A11-744E-9B46-B5DB8201D6CE}"/>
    <hyperlink ref="L2264" r:id="rId4526" display="http://www.ensembl.org/homo_sapiens/Gene/Summary?db=core;g=ENSG00000169189" xr:uid="{B30A66CD-222A-3446-A2E0-D3511C29E25B}"/>
    <hyperlink ref="K2265" r:id="rId4527" display="http://www.ensembl.org/homo_sapiens/Gene/Summary?db=core;g=ENSG00000169951.11" xr:uid="{F8727828-84D0-934B-A709-BB2B81AB3F80}"/>
    <hyperlink ref="L2265" r:id="rId4528" display="http://www.ensembl.org/homo_sapiens/Gene/Summary?db=core;g=ENSG00000169951" xr:uid="{94A37257-7114-D346-B038-B54E0E33DA7A}"/>
    <hyperlink ref="K2266" r:id="rId4529" display="http://www.ensembl.org/homo_sapiens/Gene/Summary?db=core;g=ENSG00000170175.11" xr:uid="{DBBAEE9E-E7ED-CA44-8084-E6C7DCF45BD9}"/>
    <hyperlink ref="L2266" r:id="rId4530" display="http://www.ensembl.org/homo_sapiens/Gene/Summary?db=core;g=ENSG00000170175" xr:uid="{24A91347-849E-5D4D-9367-21E15029D8DB}"/>
    <hyperlink ref="K2267" r:id="rId4531" display="http://www.ensembl.org/homo_sapiens/Gene/Summary?db=core;g=ENSG00000170545.18" xr:uid="{43243662-71E9-4249-95F8-641C3EF1956A}"/>
    <hyperlink ref="L2267" r:id="rId4532" display="http://www.ensembl.org/homo_sapiens/Gene/Summary?db=core;g=ENSG00000170545" xr:uid="{373849A0-70D0-1B48-923A-F79817B2291B}"/>
    <hyperlink ref="K2268" r:id="rId4533" display="http://www.ensembl.org/homo_sapiens/Gene/Summary?db=core;g=ENSG00000170917.14" xr:uid="{D18C2C95-7CB5-4847-955C-85DEBFA0427A}"/>
    <hyperlink ref="L2268" r:id="rId4534" display="http://www.ensembl.org/homo_sapiens/Gene/Summary?db=core;g=ENSG00000170917" xr:uid="{F058648E-0E7A-D24C-A2CE-A7737B936F6E}"/>
    <hyperlink ref="K2269" r:id="rId4535" display="http://www.ensembl.org/homo_sapiens/Gene/Summary?db=core;g=ENSG00000171606.19" xr:uid="{EC2C6FCA-ECFC-7040-A6EF-5E22654D3207}"/>
    <hyperlink ref="L2269" r:id="rId4536" display="http://www.ensembl.org/homo_sapiens/Gene/Summary?db=core;g=ENSG00000171606" xr:uid="{0778A3D6-62F7-F140-9363-6742E73CF127}"/>
    <hyperlink ref="K2270" r:id="rId4537" display="http://www.ensembl.org/homo_sapiens/Gene/Summary?db=core;g=ENSG00000172046.21" xr:uid="{8E22C9D9-63A3-FE46-A2CD-ECE3134D01DA}"/>
    <hyperlink ref="L2270" r:id="rId4538" display="http://www.ensembl.org/homo_sapiens/Gene/Summary?db=core;g=ENSG00000172046" xr:uid="{14E47B4D-6C4A-4246-BDB6-6D9065B7B19B}"/>
    <hyperlink ref="K2271" r:id="rId4539" display="http://www.ensembl.org/homo_sapiens/Gene/Summary?db=core;g=ENSG00000172053.19" xr:uid="{CA0B7AF7-446B-284E-B709-EB9D8F958F48}"/>
    <hyperlink ref="L2271" r:id="rId4540" display="http://www.ensembl.org/homo_sapiens/Gene/Summary?db=core;g=ENSG00000172053" xr:uid="{82C3090A-F0C7-AD46-B57B-B7E40E569FCB}"/>
    <hyperlink ref="K2272" r:id="rId4541" display="http://www.ensembl.org/homo_sapiens/Gene/Summary?db=core;g=ENSG00000172172.9" xr:uid="{286420EC-C11A-3244-A5B7-4B601D0BB9CB}"/>
    <hyperlink ref="L2272" r:id="rId4542" display="http://www.ensembl.org/homo_sapiens/Gene/Summary?db=core;g=ENSG00000172172" xr:uid="{C92327A4-042C-0B4B-BDC7-1A285AF58866}"/>
    <hyperlink ref="K2273" r:id="rId4543" display="http://www.ensembl.org/homo_sapiens/Gene/Summary?db=core;g=ENSG00000172339.11" xr:uid="{BEF42561-4924-5A4B-92D1-FDB13690BD43}"/>
    <hyperlink ref="L2273" r:id="rId4544" display="http://www.ensembl.org/homo_sapiens/Gene/Summary?db=core;g=ENSG00000172339" xr:uid="{AF85450C-F853-2E4C-B63A-0878AE39E18B}"/>
    <hyperlink ref="K2274" r:id="rId4545" display="http://www.ensembl.org/homo_sapiens/Gene/Summary?db=core;g=ENSG00000172409.8" xr:uid="{CD337D2B-BDAB-9E4D-A79D-904E9D062885}"/>
    <hyperlink ref="L2274" r:id="rId4546" display="http://www.ensembl.org/homo_sapiens/Gene/Summary?db=core;g=ENSG00000172409" xr:uid="{4E169967-D3AE-9E45-ACE9-E1AE402144C2}"/>
    <hyperlink ref="K2275" r:id="rId4547" display="http://www.ensembl.org/homo_sapiens/Gene/Summary?db=core;g=ENSG00000172732.13" xr:uid="{33D24108-56DC-8F4B-9898-97C786518A45}"/>
    <hyperlink ref="L2275" r:id="rId4548" display="http://www.ensembl.org/homo_sapiens/Gene/Summary?db=core;g=ENSG00000172732" xr:uid="{5719B28E-A9DA-C24A-A065-1E696B5CC75C}"/>
    <hyperlink ref="K2276" r:id="rId4549" display="http://www.ensembl.org/homo_sapiens/Gene/Summary?db=core;g=ENSG00000172915.20" xr:uid="{58053FEA-D3DA-2742-B8CF-CE615D8C243B}"/>
    <hyperlink ref="L2276" r:id="rId4550" display="http://www.ensembl.org/homo_sapiens/Gene/Summary?db=core;g=ENSG00000172915" xr:uid="{96747ABF-58A8-6A4E-9CDB-5707786EE540}"/>
    <hyperlink ref="K2277" r:id="rId4551" display="http://www.ensembl.org/homo_sapiens/Gene/Summary?db=core;g=ENSG00000173163.12" xr:uid="{95608283-FAEB-0D4A-8FC3-F756BCA2645D}"/>
    <hyperlink ref="L2277" r:id="rId4552" display="http://www.ensembl.org/homo_sapiens/Gene/Summary?db=core;g=ENSG00000173163" xr:uid="{C4CB1D2A-0401-A84E-8A16-82834D8202EA}"/>
    <hyperlink ref="K2278" r:id="rId4553" display="http://www.ensembl.org/homo_sapiens/Gene/Summary?db=core;g=ENSG00000173273.18" xr:uid="{91C53E7F-E259-6046-857B-76EAB1A9421A}"/>
    <hyperlink ref="L2278" r:id="rId4554" display="http://www.ensembl.org/homo_sapiens/Gene/Summary?db=core;g=ENSG00000173273" xr:uid="{B200071A-743C-3F42-B22A-9D83F02048D3}"/>
    <hyperlink ref="K2279" r:id="rId4555" display="http://www.ensembl.org/homo_sapiens/Gene/Summary?db=core;g=ENSG00000173821.20" xr:uid="{EC6757B2-28C6-0947-A6BA-21F328EA5800}"/>
    <hyperlink ref="L2279" r:id="rId4556" display="http://www.ensembl.org/homo_sapiens/Gene/Summary?db=core;g=ENSG00000173821" xr:uid="{5E41F727-97F0-4246-8CF5-7CCC77469E00}"/>
    <hyperlink ref="K2280" r:id="rId4557" display="http://www.ensembl.org/homo_sapiens/Gene/Summary?db=core;g=ENSG00000173918.16" xr:uid="{C5AF3489-F294-204F-940A-C0A346B31480}"/>
    <hyperlink ref="L2280" r:id="rId4558" display="http://www.ensembl.org/homo_sapiens/Gene/Summary?db=core;g=ENSG00000173918" xr:uid="{E0684878-E444-9B4B-9004-D385E27A3DD5}"/>
    <hyperlink ref="K2281" r:id="rId4559" display="http://www.ensembl.org/homo_sapiens/Gene/Summary?db=core;g=ENSG00000173928.5" xr:uid="{DA78FA7F-AA7E-5445-AD57-175C89B396AE}"/>
    <hyperlink ref="L2281" r:id="rId4560" display="http://www.ensembl.org/homo_sapiens/Gene/Summary?db=core;g=ENSG00000173928" xr:uid="{C36A8C6D-3800-6B47-A04D-325377583E3E}"/>
    <hyperlink ref="K2282" r:id="rId4561" display="http://www.ensembl.org/homo_sapiens/Gene/Summary?db=core;g=ENSG00000174109.5" xr:uid="{95A4161E-DDDE-A848-9034-552593DD6338}"/>
    <hyperlink ref="L2282" r:id="rId4562" display="http://www.ensembl.org/homo_sapiens/Gene/Summary?db=core;g=ENSG00000174109" xr:uid="{0475CBC0-3FC2-9D49-8D70-3F878982B358}"/>
    <hyperlink ref="K2283" r:id="rId4563" display="http://www.ensembl.org/homo_sapiens/Gene/Summary?db=core;g=ENSG00000174231.19" xr:uid="{44A7F36E-CCE4-3E45-923D-8A8552980EF4}"/>
    <hyperlink ref="L2283" r:id="rId4564" display="http://www.ensembl.org/homo_sapiens/Gene/Summary?db=core;g=ENSG00000174231" xr:uid="{98E5B044-886D-B74B-B25A-3DC72924761D}"/>
    <hyperlink ref="K2284" r:id="rId4565" display="http://www.ensembl.org/homo_sapiens/Gene/Summary?db=core;g=ENSG00000176728.11" xr:uid="{966AFB9A-0673-5545-B76F-7EF031DCE92C}"/>
    <hyperlink ref="L2284" r:id="rId4566" display="http://www.ensembl.org/homo_sapiens/Gene/Summary?db=core;g=ENSG00000176728" xr:uid="{0EFD74B0-766C-0B40-AAB4-479E16EC6B06}"/>
    <hyperlink ref="K2285" r:id="rId4567" display="http://www.ensembl.org/homo_sapiens/Gene/Summary?db=core;g=ENSG00000176912.8" xr:uid="{A48639CF-01C0-EC4C-A2D8-31A3F334EB13}"/>
    <hyperlink ref="L2285" r:id="rId4568" display="http://www.ensembl.org/homo_sapiens/Gene/Summary?db=core;g=ENSG00000176912" xr:uid="{B3DD00F1-8BDF-1248-9468-B918214E1A36}"/>
    <hyperlink ref="K2286" r:id="rId4569" display="http://www.ensembl.org/homo_sapiens/Gene/Summary?db=core;g=ENSG00000177169.11" xr:uid="{3D973C5B-5D66-B543-BB4F-934EE6A94E07}"/>
    <hyperlink ref="L2286" r:id="rId4570" display="http://www.ensembl.org/homo_sapiens/Gene/Summary?db=core;g=ENSG00000177169" xr:uid="{0FE3B269-3364-1E40-8443-BA4C6A4909AD}"/>
    <hyperlink ref="K2287" r:id="rId4571" display="http://www.ensembl.org/homo_sapiens/Gene/Summary?db=core;g=ENSG00000177683.14" xr:uid="{AD48748B-83C7-ED40-9B20-C8BE4C47BC10}"/>
    <hyperlink ref="L2287" r:id="rId4572" display="http://www.ensembl.org/homo_sapiens/Gene/Summary?db=core;g=ENSG00000177683" xr:uid="{9D225120-9F13-4340-B0BB-57860C7B2180}"/>
    <hyperlink ref="K2288" r:id="rId4573" display="http://www.ensembl.org/homo_sapiens/Gene/Summary?db=core;g=ENSG00000178031.19" xr:uid="{FD902070-AB6E-9D4F-8A0E-115695EDEC98}"/>
    <hyperlink ref="L2288" r:id="rId4574" display="http://www.ensembl.org/homo_sapiens/Gene/Summary?db=core;g=ENSG00000178031" xr:uid="{F7A89172-ADD6-0045-B0F0-B2F9EE07D48F}"/>
    <hyperlink ref="K2289" r:id="rId4575" display="http://www.ensembl.org/homo_sapiens/Gene/Summary?db=core;g=ENSG00000178096.10" xr:uid="{A55E13F4-6718-5042-9F60-BAD4571F6BDA}"/>
    <hyperlink ref="L2289" r:id="rId4576" display="http://www.ensembl.org/homo_sapiens/Gene/Summary?db=core;g=ENSG00000178096" xr:uid="{E7194574-F420-2542-AFB3-684572751015}"/>
    <hyperlink ref="K2290" r:id="rId4577" display="http://www.ensembl.org/homo_sapiens/Gene/Summary?db=core;g=ENSG00000178904.20" xr:uid="{AB2E3FFA-8217-8142-A620-14AFCE38F366}"/>
    <hyperlink ref="L2290" r:id="rId4578" display="http://www.ensembl.org/homo_sapiens/Gene/Summary?db=core;g=ENSG00000178904" xr:uid="{419DE142-10B6-B243-A958-786801ED63CE}"/>
    <hyperlink ref="K2291" r:id="rId4579" display="http://www.ensembl.org/homo_sapiens/Gene/Summary?db=core;g=ENSG00000179348.14" xr:uid="{CE6B4690-8DCA-404A-BC40-295FC7D3AC45}"/>
    <hyperlink ref="L2291" r:id="rId4580" display="http://www.ensembl.org/homo_sapiens/Gene/Summary?db=core;g=ENSG00000179348" xr:uid="{A85EB0BD-4335-3A46-A650-BE06B81C2E9E}"/>
    <hyperlink ref="K2292" r:id="rId4581" display="http://www.ensembl.org/homo_sapiens/Gene/Summary?db=core;g=ENSG00000179988.15" xr:uid="{A8E872BD-61D9-D34F-AEBB-814A5B95C977}"/>
    <hyperlink ref="L2292" r:id="rId4582" display="http://www.ensembl.org/homo_sapiens/Gene/Summary?db=core;g=ENSG00000179988" xr:uid="{FE3EDA14-3870-FC41-B3CE-B6D1D607C3B6}"/>
    <hyperlink ref="K2293" r:id="rId4583" display="http://www.ensembl.org/homo_sapiens/Gene/Summary?db=core;g=ENSG00000180104.17" xr:uid="{0777C2EE-B423-554F-BFD9-98B5C376449E}"/>
    <hyperlink ref="L2293" r:id="rId4584" display="http://www.ensembl.org/homo_sapiens/Gene/Summary?db=core;g=ENSG00000180104" xr:uid="{847EC372-0272-3D40-8B26-BCA559490200}"/>
    <hyperlink ref="K2294" r:id="rId4585" display="http://www.ensembl.org/homo_sapiens/Gene/Summary?db=core;g=ENSG00000180448.12" xr:uid="{916176C5-A913-0145-BCFC-999613439D58}"/>
    <hyperlink ref="L2294" r:id="rId4586" display="http://www.ensembl.org/homo_sapiens/Gene/Summary?db=core;g=ENSG00000180448" xr:uid="{E65E0015-E00E-0141-8E14-55D28386AF21}"/>
    <hyperlink ref="K2295" r:id="rId4587" display="http://www.ensembl.org/homo_sapiens/Gene/Summary?db=core;g=ENSG00000180902.19" xr:uid="{D1C8448E-43E5-D148-A11F-98F4FFAEFF9C}"/>
    <hyperlink ref="L2295" r:id="rId4588" display="http://www.ensembl.org/homo_sapiens/Gene/Summary?db=core;g=ENSG00000180902" xr:uid="{A1ED297D-700F-0043-B1FE-36D0836CDF72}"/>
    <hyperlink ref="K2296" r:id="rId4589" display="http://www.ensembl.org/homo_sapiens/Gene/Summary?db=core;g=ENSG00000181523.14" xr:uid="{A4480331-7070-614E-8E35-7F8A8EFC85C2}"/>
    <hyperlink ref="L2296" r:id="rId4590" display="http://www.ensembl.org/homo_sapiens/Gene/Summary?db=core;g=ENSG00000181523" xr:uid="{34FE3D93-8B87-4F46-98E6-1CC6307601FD}"/>
    <hyperlink ref="K2297" r:id="rId4591" display="http://www.ensembl.org/homo_sapiens/Gene/Summary?db=core;g=ENSG00000181666.20" xr:uid="{C224FAF7-0607-0047-A763-AC98029BAF2B}"/>
    <hyperlink ref="L2297" r:id="rId4592" display="http://www.ensembl.org/homo_sapiens/Gene/Summary?db=core;g=ENSG00000181666" xr:uid="{E1793461-C851-9741-A31D-E96A79730755}"/>
    <hyperlink ref="K2298" r:id="rId4593" display="http://www.ensembl.org/homo_sapiens/Gene/Summary?db=core;g=ENSG00000181785.3" xr:uid="{09650410-54A4-E447-BBAF-75B1D0DF2F34}"/>
    <hyperlink ref="L2298" r:id="rId4594" display="http://www.ensembl.org/homo_sapiens/Gene/Summary?db=core;g=ENSG00000181785" xr:uid="{F4831283-A888-134C-9DA7-3468DBE15FD4}"/>
    <hyperlink ref="K2299" r:id="rId4595" display="http://www.ensembl.org/homo_sapiens/Gene/Summary?db=core;g=ENSG00000182134.18" xr:uid="{ABA27B5E-89F0-6C49-A8EE-7F98F5860173}"/>
    <hyperlink ref="L2299" r:id="rId4596" display="http://www.ensembl.org/homo_sapiens/Gene/Summary?db=core;g=ENSG00000182134" xr:uid="{8367DCF7-D9A8-5B45-A84D-445D5B9B7578}"/>
    <hyperlink ref="K2300" r:id="rId4597" display="http://www.ensembl.org/homo_sapiens/Gene/Summary?db=core;g=ENSG00000182871.17" xr:uid="{1334C069-7210-1C4E-A571-678BCDE4461B}"/>
    <hyperlink ref="L2300" r:id="rId4598" display="http://www.ensembl.org/homo_sapiens/Gene/Summary?db=core;g=ENSG00000182871" xr:uid="{E0704D5C-63B9-FB47-AFBA-4C06B123C1DB}"/>
    <hyperlink ref="K2301" r:id="rId4599" display="http://www.ensembl.org/homo_sapiens/Gene/Summary?db=core;g=ENSG00000183060.17" xr:uid="{25B113F1-6E43-B047-BC4A-FF38B78D5E7B}"/>
    <hyperlink ref="L2301" r:id="rId4600" display="http://www.ensembl.org/homo_sapiens/Gene/Summary?db=core;g=ENSG00000183060" xr:uid="{792B338C-0DD4-C345-8497-59A475DF23CD}"/>
    <hyperlink ref="K2302" r:id="rId4601" display="http://www.ensembl.org/homo_sapiens/Gene/Summary?db=core;g=ENSG00000183891.7" xr:uid="{DF38B51A-8F6B-D24B-851E-A6FD733C721A}"/>
    <hyperlink ref="L2302" r:id="rId4602" display="http://www.ensembl.org/homo_sapiens/Gene/Summary?db=core;g=ENSG00000183891" xr:uid="{F4106FDE-8E2B-AE45-A12D-3CFC062085A9}"/>
    <hyperlink ref="K2303" r:id="rId4603" display="http://www.ensembl.org/homo_sapiens/Gene/Summary?db=core;g=ENSG00000184182.20" xr:uid="{563CE4AA-BAEA-D84D-A2C5-AC7D182359C2}"/>
    <hyperlink ref="L2303" r:id="rId4604" display="http://www.ensembl.org/homo_sapiens/Gene/Summary?db=core;g=ENSG00000184182" xr:uid="{C54A8731-21D3-1C47-89DF-27F0296E204B}"/>
    <hyperlink ref="K2304" r:id="rId4605" display="http://www.ensembl.org/homo_sapiens/Gene/Summary?db=core;g=ENSG00000185798.9" xr:uid="{A567BC60-4B37-7F40-9B1C-7C20F4230DA6}"/>
    <hyperlink ref="L2304" r:id="rId4606" display="http://www.ensembl.org/homo_sapiens/Gene/Summary?db=core;g=ENSG00000185798" xr:uid="{ADF7848E-CBD3-6540-8786-B546C19B1879}"/>
    <hyperlink ref="K2305" r:id="rId4607" display="http://www.ensembl.org/homo_sapiens/Gene/Summary?db=core;g=ENSG00000185942.13" xr:uid="{53CE6055-1C19-B34B-B65E-E67A960DE3D0}"/>
    <hyperlink ref="L2305" r:id="rId4608" display="http://www.ensembl.org/homo_sapiens/Gene/Summary?db=core;g=ENSG00000185942" xr:uid="{C933B642-5B92-6C4A-91C6-98F3DEA2268C}"/>
    <hyperlink ref="K2306" r:id="rId4609" display="http://www.ensembl.org/homo_sapiens/Gene/Summary?db=core;g=ENSG00000185955.5" xr:uid="{6EC4285E-67E7-4F43-A6DC-2186B1CF8269}"/>
    <hyperlink ref="L2306" r:id="rId4610" display="http://www.ensembl.org/homo_sapiens/Gene/Summary?db=core;g=ENSG00000185955" xr:uid="{9D572A34-B716-054C-80FA-4D3DC5A16B54}"/>
    <hyperlink ref="K2307" r:id="rId4611" display="http://www.ensembl.org/homo_sapiens/Gene/Summary?db=core;g=ENSG00000186575.21" xr:uid="{E5C0F73E-6CA2-3C4C-B94B-952AF9DB4CB0}"/>
    <hyperlink ref="L2307" r:id="rId4612" display="http://www.ensembl.org/homo_sapiens/Gene/Summary?db=core;g=ENSG00000186575" xr:uid="{78509B57-067D-6942-AA23-A3235E640196}"/>
    <hyperlink ref="K2308" r:id="rId4613" display="http://www.ensembl.org/homo_sapiens/Gene/Summary?db=core;g=ENSG00000186635.17" xr:uid="{3835FACE-5A23-0947-8B4F-F97BF45F9362}"/>
    <hyperlink ref="L2308" r:id="rId4614" display="http://www.ensembl.org/homo_sapiens/Gene/Summary?db=core;g=ENSG00000186635" xr:uid="{8FD33EE2-57A3-0445-AD94-4FD2A55BDA99}"/>
    <hyperlink ref="K2309" r:id="rId4615" display="http://www.ensembl.org/homo_sapiens/Gene/Summary?db=core;g=ENSG00000186723.4" xr:uid="{0E868680-57A1-8C44-B2A4-FCBCFA54A69B}"/>
    <hyperlink ref="L2309" r:id="rId4616" display="http://www.ensembl.org/homo_sapiens/Gene/Summary?db=core;g=ENSG00000186723" xr:uid="{E2F74909-9934-394E-AAFD-698AB00A35FD}"/>
    <hyperlink ref="K2310" r:id="rId4617" display="http://www.ensembl.org/homo_sapiens/Gene/Summary?db=core;g=ENSG00000186960.15" xr:uid="{65C7C171-2E06-0D40-A6CF-04FE9F295466}"/>
    <hyperlink ref="L2310" r:id="rId4618" display="http://www.ensembl.org/homo_sapiens/Gene/Summary?db=core;g=ENSG00000186960" xr:uid="{6750E3C8-0FEC-E64E-8D5F-E44E8C38DDF9}"/>
    <hyperlink ref="K2311" r:id="rId4619" display="http://www.ensembl.org/homo_sapiens/Gene/Summary?db=core;g=ENSG00000187555.18" xr:uid="{671D694F-AE3A-AC4E-816B-0B7DBAA3B8A8}"/>
    <hyperlink ref="L2311" r:id="rId4620" display="http://www.ensembl.org/homo_sapiens/Gene/Summary?db=core;g=ENSG00000187555" xr:uid="{A89A00EF-3B5D-4C48-B3EB-0E156D36E648}"/>
    <hyperlink ref="K2312" r:id="rId4621" display="http://www.ensembl.org/homo_sapiens/Gene/Summary?db=core;g=ENSG00000187840.6" xr:uid="{79609047-38E0-D142-B3A2-97E610354ADE}"/>
    <hyperlink ref="L2312" r:id="rId4622" display="http://www.ensembl.org/homo_sapiens/Gene/Summary?db=core;g=ENSG00000187840" xr:uid="{6B8BD024-38A8-5D43-AC10-37A7DC2749A0}"/>
    <hyperlink ref="K2313" r:id="rId4623" display="http://www.ensembl.org/homo_sapiens/Gene/Summary?db=core;g=ENSG00000188042.8" xr:uid="{1E177E35-FEE1-C744-A302-41714E45403F}"/>
    <hyperlink ref="L2313" r:id="rId4624" display="http://www.ensembl.org/homo_sapiens/Gene/Summary?db=core;g=ENSG00000188042" xr:uid="{5C6C1210-CF9C-2D4C-9A76-07FE05D98626}"/>
    <hyperlink ref="K2314" r:id="rId4625" display="http://www.ensembl.org/homo_sapiens/Gene/Summary?db=core;g=ENSG00000188153.15" xr:uid="{9B088FBB-EA2D-4F45-B835-413EDEE175D7}"/>
    <hyperlink ref="L2314" r:id="rId4626" display="http://www.ensembl.org/homo_sapiens/Gene/Summary?db=core;g=ENSG00000188153" xr:uid="{532724DB-55B5-9842-B8B0-822DB0286E64}"/>
    <hyperlink ref="K2315" r:id="rId4627" display="http://www.ensembl.org/homo_sapiens/Gene/Summary?db=core;g=ENSG00000188191.17" xr:uid="{B91E5FA4-7707-9640-B757-D39B42FC8137}"/>
    <hyperlink ref="L2315" r:id="rId4628" display="http://www.ensembl.org/homo_sapiens/Gene/Summary?db=core;g=ENSG00000188191" xr:uid="{F46A3A99-F542-674D-B393-B91145CC4A5E}"/>
    <hyperlink ref="K2316" r:id="rId4629" display="http://www.ensembl.org/homo_sapiens/Gene/Summary?db=core;g=ENSG00000188343.15" xr:uid="{D0D00557-992D-4E47-B7E8-D4C742055A59}"/>
    <hyperlink ref="L2316" r:id="rId4630" display="http://www.ensembl.org/homo_sapiens/Gene/Summary?db=core;g=ENSG00000188343" xr:uid="{92369ACE-4D70-A349-B465-03F3CD91737F}"/>
    <hyperlink ref="K2317" r:id="rId4631" display="http://www.ensembl.org/homo_sapiens/Gene/Summary?db=core;g=ENSG00000188486.4" xr:uid="{E5DCE3DE-BE59-944C-BEAC-350140AAA5E1}"/>
    <hyperlink ref="L2317" r:id="rId4632" display="http://www.ensembl.org/homo_sapiens/Gene/Summary?db=core;g=ENSG00000188486" xr:uid="{4DBACEB2-BFD9-7941-93DF-E0F19BB5D7B9}"/>
    <hyperlink ref="K2318" r:id="rId4633" display="http://www.ensembl.org/homo_sapiens/Gene/Summary?db=core;g=ENSG00000188825.17" xr:uid="{5CBEBD34-CBA5-DA41-B652-4D67A5B3B4AA}"/>
    <hyperlink ref="L2318" r:id="rId4634" display="http://www.ensembl.org/homo_sapiens/Gene/Summary?db=core;g=ENSG00000188825" xr:uid="{74835EE2-0F4F-D74C-AC17-5251E978050A}"/>
    <hyperlink ref="K2319" r:id="rId4635" display="http://www.ensembl.org/homo_sapiens/Gene/Summary?db=core;g=ENSG00000189190.12" xr:uid="{2662E593-1662-C342-B0AA-EEF295DFBC7B}"/>
    <hyperlink ref="L2319" r:id="rId4636" display="http://www.ensembl.org/homo_sapiens/Gene/Summary?db=core;g=ENSG00000189190" xr:uid="{B09B4160-354E-FB46-9F1B-59611DBEBD52}"/>
    <hyperlink ref="K2320" r:id="rId4637" display="http://www.ensembl.org/homo_sapiens/Gene/Summary?db=core;g=ENSG00000196235.15" xr:uid="{B75157EE-E13E-EE4C-AC60-3C28F701EBF1}"/>
    <hyperlink ref="L2320" r:id="rId4638" display="http://www.ensembl.org/homo_sapiens/Gene/Summary?db=core;g=ENSG00000196235" xr:uid="{3EFA804F-3ADE-244C-9D72-9CCF0A496554}"/>
    <hyperlink ref="K2321" r:id="rId4639" display="http://www.ensembl.org/homo_sapiens/Gene/Summary?db=core;g=ENSG00000196263.9" xr:uid="{BF2B303D-1198-664B-A262-B380AFD20836}"/>
    <hyperlink ref="L2321" r:id="rId4640" display="http://www.ensembl.org/homo_sapiens/Gene/Summary?db=core;g=ENSG00000196263" xr:uid="{A402B6E3-E1E3-0845-AE9C-33BF85936D43}"/>
    <hyperlink ref="K2322" r:id="rId4641" display="http://www.ensembl.org/homo_sapiens/Gene/Summary?db=core;g=ENSG00000196372.14" xr:uid="{E4EA0755-09C3-524C-A29A-970E93DC00F2}"/>
    <hyperlink ref="L2322" r:id="rId4642" display="http://www.ensembl.org/homo_sapiens/Gene/Summary?db=core;g=ENSG00000196372" xr:uid="{4C57AD02-3C9B-6B42-BF4A-CFDF7C9EED9B}"/>
    <hyperlink ref="K2323" r:id="rId4643" display="http://www.ensembl.org/homo_sapiens/Gene/Summary?db=core;g=ENSG00000196470.13" xr:uid="{262F5494-4C10-2D42-80D1-644AAAD11753}"/>
    <hyperlink ref="L2323" r:id="rId4644" display="http://www.ensembl.org/homo_sapiens/Gene/Summary?db=core;g=ENSG00000196470" xr:uid="{8496B954-BBEE-CD48-8851-11090E9E1651}"/>
    <hyperlink ref="K2324" r:id="rId4645" display="http://www.ensembl.org/homo_sapiens/Gene/Summary?db=core;g=ENSG00000196628.21" xr:uid="{846E37DA-BCC7-E741-A3CD-E01F4791710E}"/>
    <hyperlink ref="L2324" r:id="rId4646" display="http://www.ensembl.org/homo_sapiens/Gene/Summary?db=core;g=ENSG00000196628" xr:uid="{197BBD16-E436-5149-961B-362B2AEDFB20}"/>
    <hyperlink ref="K2325" r:id="rId4647" display="http://www.ensembl.org/homo_sapiens/Gene/Summary?db=core;g=ENSG00000196867.9" xr:uid="{29D1DA2A-E910-8E41-9223-D97AD65A1C90}"/>
    <hyperlink ref="L2325" r:id="rId4648" display="http://www.ensembl.org/homo_sapiens/Gene/Summary?db=core;g=ENSG00000196867" xr:uid="{88BD411E-0231-7B48-B0DA-7C1EFB2F2B70}"/>
    <hyperlink ref="K2326" r:id="rId4649" display="http://www.ensembl.org/homo_sapiens/Gene/Summary?db=core;g=ENSG00000196961.14" xr:uid="{4FF34122-C225-B54A-BA54-2F7477109D2D}"/>
    <hyperlink ref="L2326" r:id="rId4650" display="http://www.ensembl.org/homo_sapiens/Gene/Summary?db=core;g=ENSG00000196961" xr:uid="{DAB0171D-3C60-FB40-AD63-EE8F7D953649}"/>
    <hyperlink ref="K2327" r:id="rId4651" display="http://www.ensembl.org/homo_sapiens/Gene/Summary?db=core;g=ENSG00000197223.13" xr:uid="{3905B4D6-7772-DD47-A6BE-D3C7B11F98CD}"/>
    <hyperlink ref="L2327" r:id="rId4652" display="http://www.ensembl.org/homo_sapiens/Gene/Summary?db=core;g=ENSG00000197223" xr:uid="{3C262790-B288-0143-B0EF-7631E8D26138}"/>
    <hyperlink ref="K2328" r:id="rId4653" display="http://www.ensembl.org/homo_sapiens/Gene/Summary?db=core;g=ENSG00000197343.12" xr:uid="{31019C1A-8F03-BF4C-9EDA-59CB01C8D0E4}"/>
    <hyperlink ref="L2328" r:id="rId4654" display="http://www.ensembl.org/homo_sapiens/Gene/Summary?db=core;g=ENSG00000197343" xr:uid="{4317019C-EB03-CE4B-B833-42A6EA9138BC}"/>
    <hyperlink ref="K2329" r:id="rId4655" display="http://www.ensembl.org/homo_sapiens/Gene/Summary?db=core;g=ENSG00000197372.11" xr:uid="{8A984F5B-33DD-504C-B6F1-19133B414089}"/>
    <hyperlink ref="L2329" r:id="rId4656" display="http://www.ensembl.org/homo_sapiens/Gene/Summary?db=core;g=ENSG00000197372" xr:uid="{52E2FA2C-3FF9-AF43-AB8A-D80940D5B1C7}"/>
    <hyperlink ref="K2330" r:id="rId4657" display="http://www.ensembl.org/homo_sapiens/Gene/Summary?db=core;g=ENSG00000197429.12" xr:uid="{47FD6394-8B0B-3049-AF90-7B542513BD17}"/>
    <hyperlink ref="L2330" r:id="rId4658" display="http://www.ensembl.org/homo_sapiens/Gene/Summary?db=core;g=ENSG00000197429" xr:uid="{84A24F77-97F8-984B-84FE-B11EA71F789E}"/>
    <hyperlink ref="K2331" r:id="rId4659" display="http://www.ensembl.org/homo_sapiens/Gene/Summary?db=core;g=ENSG00000197782.16" xr:uid="{58460998-32B2-B54F-943D-FC1D0E958F8A}"/>
    <hyperlink ref="L2331" r:id="rId4660" display="http://www.ensembl.org/homo_sapiens/Gene/Summary?db=core;g=ENSG00000197782" xr:uid="{5FFA056F-3687-7A43-8796-20F1A7B20D21}"/>
    <hyperlink ref="K2332" r:id="rId4661" display="http://www.ensembl.org/homo_sapiens/Gene/Summary?db=core;g=ENSG00000197837.4" xr:uid="{50312410-2A0D-D248-9D5E-E125E29D902E}"/>
    <hyperlink ref="L2332" r:id="rId4662" display="http://www.ensembl.org/homo_sapiens/Gene/Summary?db=core;g=ENSG00000197837" xr:uid="{30186408-126A-2C4A-84C0-0F52883370F9}"/>
    <hyperlink ref="K2333" r:id="rId4663" display="http://www.ensembl.org/homo_sapiens/Gene/Summary?db=core;g=ENSG00000197905.10" xr:uid="{2FC7282A-6D26-D143-BE71-FFE9210813EF}"/>
    <hyperlink ref="L2333" r:id="rId4664" display="http://www.ensembl.org/homo_sapiens/Gene/Summary?db=core;g=ENSG00000197905" xr:uid="{3E9E98F9-DC34-164D-8704-E1CA2D4E5E3B}"/>
    <hyperlink ref="K2334" r:id="rId4665" display="http://www.ensembl.org/homo_sapiens/Gene/Summary?db=core;g=ENSG00000197928.12" xr:uid="{7F927C08-3377-EE4B-A2BC-FB4FCA2F0003}"/>
    <hyperlink ref="L2334" r:id="rId4666" display="http://www.ensembl.org/homo_sapiens/Gene/Summary?db=core;g=ENSG00000197928" xr:uid="{0490816D-6403-E843-9871-A3F5F1253A47}"/>
    <hyperlink ref="K2335" r:id="rId4667" display="http://www.ensembl.org/homo_sapiens/Gene/Summary?db=core;g=ENSG00000198176.14" xr:uid="{9D84C90D-BC60-A74D-A0E8-F1F00E044C03}"/>
    <hyperlink ref="L2335" r:id="rId4668" display="http://www.ensembl.org/homo_sapiens/Gene/Summary?db=core;g=ENSG00000198176" xr:uid="{47886A3D-2504-F142-AC06-0DFD95E1A146}"/>
    <hyperlink ref="K2336" r:id="rId4669" display="http://www.ensembl.org/homo_sapiens/Gene/Summary?db=core;g=ENSG00000198556.15" xr:uid="{B93FBED3-8D43-FA45-A82A-8BED2F5742F5}"/>
    <hyperlink ref="L2336" r:id="rId4670" display="http://www.ensembl.org/homo_sapiens/Gene/Summary?db=core;g=ENSG00000198556" xr:uid="{D1B8B0C8-E23C-9842-8F50-B134BEF79951}"/>
    <hyperlink ref="K2337" r:id="rId4671" display="http://www.ensembl.org/homo_sapiens/Gene/Summary?db=core;g=ENSG00000198646.15" xr:uid="{3B275A1F-1DBD-A741-969C-384435833878}"/>
    <hyperlink ref="L2337" r:id="rId4672" display="http://www.ensembl.org/homo_sapiens/Gene/Summary?db=core;g=ENSG00000198646" xr:uid="{3F9D1B4C-E5BF-4448-B376-7606D0FAC55A}"/>
    <hyperlink ref="K2338" r:id="rId4673" display="http://www.ensembl.org/homo_sapiens/Gene/Summary?db=core;g=ENSG00000198959.13" xr:uid="{C9B63C0B-15A2-6D4E-9DD4-9147CF646572}"/>
    <hyperlink ref="L2338" r:id="rId4674" display="http://www.ensembl.org/homo_sapiens/Gene/Summary?db=core;g=ENSG00000198959" xr:uid="{CBEFDCCC-1108-6740-9792-278241FF4E29}"/>
    <hyperlink ref="K2339" r:id="rId4675" display="http://www.ensembl.org/homo_sapiens/Gene/Summary?db=core;g=ENSG00000199990.1" xr:uid="{624081F2-B3AF-CA4A-B7A3-9189FD9B4620}"/>
    <hyperlink ref="L2339" r:id="rId4676" display="http://www.ensembl.org/homo_sapiens/Gene/Summary?db=core;g=ENSG00000199990" xr:uid="{3AE19469-1C41-8645-B143-D41B38622E0A}"/>
    <hyperlink ref="K2340" r:id="rId4677" display="http://www.ensembl.org/homo_sapiens/Gene/Summary?db=core;g=ENSG00000200164.1" xr:uid="{0ED9BB13-2BBE-BE44-BC88-746041E4321E}"/>
    <hyperlink ref="L2340" r:id="rId4678" display="http://www.ensembl.org/homo_sapiens/Gene/Summary?db=core;g=ENSG00000200164" xr:uid="{D020CEBD-40CC-3C4D-905D-190A96772B4E}"/>
    <hyperlink ref="K2341" r:id="rId4679" display="http://www.ensembl.org/homo_sapiens/Gene/Summary?db=core;g=ENSG00000202198.1" xr:uid="{B1163497-85BC-6442-BB96-4F84F64E3F22}"/>
    <hyperlink ref="L2341" r:id="rId4680" display="http://www.ensembl.org/homo_sapiens/Gene/Summary?db=core;g=ENSG00000202198" xr:uid="{E957E782-571F-874B-88F9-ADD0CD13F1EE}"/>
    <hyperlink ref="K2342" r:id="rId4681" display="http://www.ensembl.org/homo_sapiens/Gene/Summary?db=core;g=ENSG00000202515.1" xr:uid="{F93ED15F-267E-FE47-A7DE-A7C978D4CFD1}"/>
    <hyperlink ref="L2342" r:id="rId4682" display="http://www.ensembl.org/homo_sapiens/Gene/Summary?db=core;g=ENSG00000202515" xr:uid="{2716232F-011D-AE46-9DCF-2F22A1CFE04F}"/>
    <hyperlink ref="K2343" r:id="rId4683" display="http://www.ensembl.org/homo_sapiens/Gene/Summary?db=core;g=ENSG00000203666.14" xr:uid="{A588E6E2-2DFC-0848-8D75-0AD519BE5996}"/>
    <hyperlink ref="L2343" r:id="rId4684" display="http://www.ensembl.org/homo_sapiens/Gene/Summary?db=core;g=ENSG00000203666" xr:uid="{EB85AEDE-4F0A-C946-AF44-742B93947AF2}"/>
    <hyperlink ref="K2344" r:id="rId4685" display="http://www.ensembl.org/homo_sapiens/Gene/Summary?db=core;g=ENSG00000203872.7" xr:uid="{E772D078-E0CC-B242-9844-089574A8A7E7}"/>
    <hyperlink ref="L2344" r:id="rId4686" display="http://www.ensembl.org/homo_sapiens/Gene/Summary?db=core;g=ENSG00000203872" xr:uid="{A07EF6C2-3ACC-6243-A46C-B19BD4107531}"/>
    <hyperlink ref="K2345" r:id="rId4687" display="http://www.ensembl.org/homo_sapiens/Gene/Summary?db=core;g=ENSG00000204209.14" xr:uid="{F7907A65-1D26-EA45-AAB2-A9D0EEF5C72B}"/>
    <hyperlink ref="L2345" r:id="rId4688" display="http://www.ensembl.org/homo_sapiens/Gene/Summary?db=core;g=ENSG00000204209" xr:uid="{BDC8FFB7-F28B-6D44-B175-AB3A33237F6C}"/>
    <hyperlink ref="K2346" r:id="rId4689" display="http://www.ensembl.org/homo_sapiens/Gene/Summary?db=core;g=ENSG00000204822.8" xr:uid="{64384B32-5D51-B043-BD6B-A0AD81809F8C}"/>
    <hyperlink ref="L2346" r:id="rId4690" display="http://www.ensembl.org/homo_sapiens/Gene/Summary?db=core;g=ENSG00000204822" xr:uid="{735C28AD-0E64-BD4B-84BF-4EC46394314A}"/>
    <hyperlink ref="K2347" r:id="rId4691" display="http://www.ensembl.org/homo_sapiens/Gene/Summary?db=core;g=ENSG00000206404.11" xr:uid="{7A0F4276-3280-7D4B-B7A2-6C02264516B8}"/>
    <hyperlink ref="L2347" r:id="rId4692" display="http://www.ensembl.org/homo_sapiens/Gene/Summary?db=core;g=ENSG00000206404" xr:uid="{816B2795-5332-6549-B3B5-B0B316EA1A5A}"/>
    <hyperlink ref="K2348" r:id="rId4693" display="http://www.ensembl.org/homo_sapiens/Gene/Summary?db=core;g=ENSG00000206458.10" xr:uid="{16D760D4-E66C-C648-8B06-10EFE4DA1A47}"/>
    <hyperlink ref="L2348" r:id="rId4694" display="http://www.ensembl.org/homo_sapiens/Gene/Summary?db=core;g=ENSG00000206458" xr:uid="{4B3829A1-305A-B14C-9380-78BC79E24375}"/>
    <hyperlink ref="K2349" r:id="rId4695" display="http://www.ensembl.org/homo_sapiens/Gene/Summary?db=core;g=ENSG00000206501.8" xr:uid="{68D81261-A83D-8544-A8AD-001CE8A7A029}"/>
    <hyperlink ref="L2349" r:id="rId4696" display="http://www.ensembl.org/homo_sapiens/Gene/Summary?db=core;g=ENSG00000206501" xr:uid="{DEFA591E-FDB9-104F-BE25-01A6488743E9}"/>
    <hyperlink ref="K2350" r:id="rId4697" display="http://www.ensembl.org/homo_sapiens/Gene/Summary?db=core;g=ENSG00000206625.1" xr:uid="{A6DEF970-97CE-0347-AE4F-38709DA12E36}"/>
    <hyperlink ref="L2350" r:id="rId4698" display="http://www.ensembl.org/homo_sapiens/Gene/Summary?db=core;g=ENSG00000206625" xr:uid="{F4DAC0A0-5E24-CC44-9628-03FDABECCEE9}"/>
    <hyperlink ref="K2351" r:id="rId4699" display="http://www.ensembl.org/homo_sapiens/Gene/Summary?db=core;g=ENSG00000207357.1" xr:uid="{5BCAF323-4E18-DE41-A767-C6AAA3514C2F}"/>
    <hyperlink ref="L2351" r:id="rId4700" display="http://www.ensembl.org/homo_sapiens/Gene/Summary?db=core;g=ENSG00000207357" xr:uid="{259DA3E2-0F2F-E345-AA7C-5A9E94719632}"/>
    <hyperlink ref="K2352" r:id="rId4701" display="http://www.ensembl.org/homo_sapiens/Gene/Summary?db=core;g=ENSG00000207507.1" xr:uid="{23CA66EC-C54C-F64D-8BF6-810D376F9AF1}"/>
    <hyperlink ref="L2352" r:id="rId4702" display="http://www.ensembl.org/homo_sapiens/Gene/Summary?db=core;g=ENSG00000207507" xr:uid="{7EF1F588-D949-464E-9A3D-10F4AF817B0A}"/>
    <hyperlink ref="K2353" r:id="rId4703" display="http://www.ensembl.org/homo_sapiens/Gene/Summary?db=core;g=ENSG00000212127.6" xr:uid="{9EFFA462-EFB9-8941-B86B-846544553B94}"/>
    <hyperlink ref="L2353" r:id="rId4704" display="http://www.ensembl.org/homo_sapiens/Gene/Summary?db=core;g=ENSG00000212127" xr:uid="{4F88DC87-B4DB-664F-8DAD-DB1E6A454804}"/>
    <hyperlink ref="K2354" r:id="rId4705" display="http://www.ensembl.org/homo_sapiens/Gene/Summary?db=core;g=ENSG00000213066.15" xr:uid="{9407DF3F-0213-874A-A150-5B89E9B2E4AD}"/>
    <hyperlink ref="L2354" r:id="rId4706" display="http://www.ensembl.org/homo_sapiens/Gene/Summary?db=core;g=ENSG00000213066" xr:uid="{AA53F42D-EC98-7A4C-97B2-561AEB562367}"/>
    <hyperlink ref="K2355" r:id="rId4707" display="http://www.ensembl.org/homo_sapiens/Gene/Summary?db=core;g=ENSG00000213676.14" xr:uid="{9CD6B108-EA1B-6141-8BB1-84B4E89146F6}"/>
    <hyperlink ref="L2355" r:id="rId4708" display="http://www.ensembl.org/homo_sapiens/Gene/Summary?db=core;g=ENSG00000213676" xr:uid="{7B9EE70D-334C-9340-99D3-DF3EA75898AE}"/>
    <hyperlink ref="K2356" r:id="rId4709" display="http://www.ensembl.org/homo_sapiens/Gene/Summary?db=core;g=ENSG00000213860.4" xr:uid="{9B198E4F-91A4-4B41-AFA0-E5AF53881EC0}"/>
    <hyperlink ref="L2356" r:id="rId4710" display="http://www.ensembl.org/homo_sapiens/Gene/Summary?db=core;g=ENSG00000213860" xr:uid="{D2F99576-E91C-C34B-89BC-8A85477BC66C}"/>
    <hyperlink ref="K2357" r:id="rId4711" display="http://www.ensembl.org/homo_sapiens/Gene/Summary?db=core;g=ENSG00000213963.7" xr:uid="{58BA8C23-71EF-1B45-8B82-3769D0E34793}"/>
    <hyperlink ref="L2357" r:id="rId4712" display="http://www.ensembl.org/homo_sapiens/Gene/Summary?db=core;g=ENSG00000213963" xr:uid="{5920F0E1-D3E8-D94B-B60C-A61F9776FFC0}"/>
    <hyperlink ref="K2358" r:id="rId4713" display="http://www.ensembl.org/homo_sapiens/Gene/Summary?db=core;g=ENSG00000215717.8" xr:uid="{DA5C9DB9-F2D0-344F-85C3-9D24272846EC}"/>
    <hyperlink ref="L2358" r:id="rId4714" display="http://www.ensembl.org/homo_sapiens/Gene/Summary?db=core;g=ENSG00000215717" xr:uid="{46944C47-BF92-7847-B642-52894E955DE7}"/>
    <hyperlink ref="K2359" r:id="rId4715" display="http://www.ensembl.org/homo_sapiens/Gene/Summary?db=core;g=ENSG00000216937.14" xr:uid="{5982972E-67D5-DF4A-8CF3-947B6B779FA7}"/>
    <hyperlink ref="L2359" r:id="rId4716" display="http://www.ensembl.org/homo_sapiens/Gene/Summary?db=core;g=ENSG00000216937" xr:uid="{B422D548-D2D8-5840-AA84-3ADE5AADE1BA}"/>
    <hyperlink ref="K2360" r:id="rId4717" display="http://www.ensembl.org/homo_sapiens/Gene/Summary?db=core;g=ENSG00000218426.5" xr:uid="{B1BBC2A8-AA35-B349-AD01-F9CCB37AF909}"/>
    <hyperlink ref="L2360" r:id="rId4718" display="http://www.ensembl.org/homo_sapiens/Gene/Summary?db=core;g=ENSG00000218426" xr:uid="{B1686B0A-D8E5-054E-AD6D-2CF11AFD2F76}"/>
    <hyperlink ref="K2361" r:id="rId4719" display="http://www.ensembl.org/homo_sapiens/Gene/Summary?db=core;g=ENSG00000221923.10" xr:uid="{C66B1E01-56B4-ED47-A0BE-3A7F767BD87A}"/>
    <hyperlink ref="L2361" r:id="rId4720" display="http://www.ensembl.org/homo_sapiens/Gene/Summary?db=core;g=ENSG00000221923" xr:uid="{BDDEFDA7-3912-BF41-B98C-1427F50D2CE1}"/>
    <hyperlink ref="K2362" r:id="rId4721" display="http://www.ensembl.org/homo_sapiens/Gene/Summary?db=core;g=ENSG00000224023.11" xr:uid="{CCB7601F-516B-424E-A63A-76D3DB7309D6}"/>
    <hyperlink ref="L2362" r:id="rId4722" display="http://www.ensembl.org/homo_sapiens/Gene/Summary?db=core;g=ENSG00000224023" xr:uid="{2F55608F-7A01-B045-A810-13FD28B5620B}"/>
    <hyperlink ref="K2363" r:id="rId4723" display="http://www.ensembl.org/homo_sapiens/Gene/Summary?db=core;g=ENSG00000225265.3" xr:uid="{1D289C43-EAA7-4540-8758-10AA40E99A39}"/>
    <hyperlink ref="L2363" r:id="rId4724" display="http://www.ensembl.org/homo_sapiens/Gene/Summary?db=core;g=ENSG00000225265" xr:uid="{DD1C039F-089B-3548-9DCB-A5C59D51F16E}"/>
    <hyperlink ref="K2364" r:id="rId4725" display="http://www.ensembl.org/homo_sapiens/Gene/Summary?db=core;g=ENSG00000225691.7" xr:uid="{73155DE6-A4B4-A148-907D-4349992CED67}"/>
    <hyperlink ref="L2364" r:id="rId4726" display="http://www.ensembl.org/homo_sapiens/Gene/Summary?db=core;g=ENSG00000225691" xr:uid="{F7DDAFDF-F288-A24B-A883-D9035139BE14}"/>
    <hyperlink ref="K2365" r:id="rId4727" display="http://www.ensembl.org/homo_sapiens/Gene/Summary?db=core;g=ENSG00000225914.6" xr:uid="{5FE9388B-6A79-7A43-A1AB-879BF52483B4}"/>
    <hyperlink ref="L2365" r:id="rId4728" display="http://www.ensembl.org/homo_sapiens/Gene/Summary?db=core;g=ENSG00000225914" xr:uid="{B449B39B-8029-B94C-8970-B5C12F4EBA24}"/>
    <hyperlink ref="K2366" r:id="rId4729" display="http://www.ensembl.org/homo_sapiens/Gene/Summary?db=core;g=ENSG00000225973.5" xr:uid="{A05468BE-3393-7246-AF3F-EA6A45E7BDFC}"/>
    <hyperlink ref="L2366" r:id="rId4730" display="http://www.ensembl.org/homo_sapiens/Gene/Summary?db=core;g=ENSG00000225973" xr:uid="{4A7D47B5-BD37-AC41-BFA4-3607981DE9CB}"/>
    <hyperlink ref="K2367" r:id="rId4731" display="http://www.ensembl.org/homo_sapiens/Gene/Summary?db=core;g=ENSG00000226419.10" xr:uid="{DE0DA3A0-671A-B749-9A33-AE7FAB5B35C9}"/>
    <hyperlink ref="L2367" r:id="rId4732" display="http://www.ensembl.org/homo_sapiens/Gene/Summary?db=core;g=ENSG00000226419" xr:uid="{A0E548CA-5FC2-044D-A54D-2D2B3ED0696B}"/>
    <hyperlink ref="K2368" r:id="rId4733" display="http://www.ensembl.org/homo_sapiens/Gene/Summary?db=core;g=ENSG00000226620.9" xr:uid="{72C2C87C-C107-5043-96A4-572B0E8E7EDF}"/>
    <hyperlink ref="L2368" r:id="rId4734" display="http://www.ensembl.org/homo_sapiens/Gene/Summary?db=core;g=ENSG00000226620" xr:uid="{1E856E2F-8F72-4C40-BAEE-753E8D0537F5}"/>
    <hyperlink ref="K2369" r:id="rId4735" display="http://www.ensembl.org/homo_sapiens/Gene/Summary?db=core;g=ENSG00000227081.5" xr:uid="{3A000E4A-DACD-6A4E-90C8-5BF181E1D673}"/>
    <hyperlink ref="L2369" r:id="rId4736" display="http://www.ensembl.org/homo_sapiens/Gene/Summary?db=core;g=ENSG00000227081" xr:uid="{A64F92D2-20E7-B74D-ABD1-B187AD50DD0F}"/>
    <hyperlink ref="K2370" r:id="rId4737" display="http://www.ensembl.org/homo_sapiens/Gene/Summary?db=core;g=ENSG00000227794.5" xr:uid="{DBCF4D4F-FD2A-EC48-844E-39297E3648F8}"/>
    <hyperlink ref="L2370" r:id="rId4738" display="http://www.ensembl.org/homo_sapiens/Gene/Summary?db=core;g=ENSG00000227794" xr:uid="{F34B4EA4-E99C-8540-B04E-A1C0F26EAFCB}"/>
    <hyperlink ref="K2371" r:id="rId4739" display="http://www.ensembl.org/homo_sapiens/Gene/Summary?db=core;g=ENSG00000228284.8" xr:uid="{EAE9C119-8CC9-FA4C-8931-02E52839A2F8}"/>
    <hyperlink ref="L2371" r:id="rId4740" display="http://www.ensembl.org/homo_sapiens/Gene/Summary?db=core;g=ENSG00000228284" xr:uid="{82F258BD-B1B9-764A-B549-E2F8C9BC147E}"/>
    <hyperlink ref="K2372" r:id="rId4741" display="http://www.ensembl.org/homo_sapiens/Gene/Summary?db=core;g=ENSG00000229018.5" xr:uid="{2DF77BD6-ECD9-9349-8EAD-0AEB95719CC9}"/>
    <hyperlink ref="L2372" r:id="rId4742" display="http://www.ensembl.org/homo_sapiens/Gene/Summary?db=core;g=ENSG00000229018" xr:uid="{CC08ED20-6309-304A-AAA0-145B5EDAA22F}"/>
    <hyperlink ref="K2373" r:id="rId4743" display="http://www.ensembl.org/homo_sapiens/Gene/Summary?db=core;g=ENSG00000229043.4" xr:uid="{CDEB12ED-67E3-C043-8975-81D5EA7B12FE}"/>
    <hyperlink ref="L2373" r:id="rId4744" display="http://www.ensembl.org/homo_sapiens/Gene/Summary?db=core;g=ENSG00000229043" xr:uid="{EA301E63-6810-F74D-B309-21CE1FADF8C3}"/>
    <hyperlink ref="K2374" r:id="rId4745" display="http://www.ensembl.org/homo_sapiens/Gene/Summary?db=core;g=ENSG00000229344.1" xr:uid="{AA99B981-D911-FA45-A40E-B6B6F1DEAE82}"/>
    <hyperlink ref="L2374" r:id="rId4746" display="http://www.ensembl.org/homo_sapiens/Gene/Summary?db=core;g=ENSG00000229344" xr:uid="{50CBFA6C-F0DA-A74A-8FBD-83A267BF0CF7}"/>
    <hyperlink ref="K2375" r:id="rId4747" display="http://www.ensembl.org/homo_sapiens/Gene/Summary?db=core;g=ENSG00000231094.8" xr:uid="{5DD2DC96-B30F-B341-8B31-765E9282315B}"/>
    <hyperlink ref="L2375" r:id="rId4748" display="http://www.ensembl.org/homo_sapiens/Gene/Summary?db=core;g=ENSG00000231094" xr:uid="{0272FF2E-DE0B-B646-B8EC-FCFE0B899CDC}"/>
    <hyperlink ref="K2376" r:id="rId4749" display="http://www.ensembl.org/homo_sapiens/Gene/Summary?db=core;g=ENSG00000231890.11" xr:uid="{560801AF-A494-3145-9933-EF08A696CA24}"/>
    <hyperlink ref="L2376" r:id="rId4750" display="http://www.ensembl.org/homo_sapiens/Gene/Summary?db=core;g=ENSG00000231890" xr:uid="{8F3FA08F-4445-BB4D-B0F7-3D6D3B2D90A0}"/>
    <hyperlink ref="K2377" r:id="rId4751" display="http://www.ensembl.org/homo_sapiens/Gene/Summary?db=core;g=ENSG00000233058.4" xr:uid="{5EED9869-FB1D-1E43-BC92-D356D2D6D89F}"/>
    <hyperlink ref="L2377" r:id="rId4752" display="http://www.ensembl.org/homo_sapiens/Gene/Summary?db=core;g=ENSG00000233058" xr:uid="{9ED6939F-B0D0-214A-936E-E44DF7E7233E}"/>
    <hyperlink ref="K2378" r:id="rId4753" display="http://www.ensembl.org/homo_sapiens/Gene/Summary?db=core;g=ENSG00000233439.8" xr:uid="{407F5D2A-2309-DE43-BD52-75A89CD1FB1C}"/>
    <hyperlink ref="L2378" r:id="rId4754" display="http://www.ensembl.org/homo_sapiens/Gene/Summary?db=core;g=ENSG00000233439" xr:uid="{87ACBD78-5418-A74D-AB8B-D3A35433FF19}"/>
    <hyperlink ref="K2379" r:id="rId4755" display="http://www.ensembl.org/homo_sapiens/Gene/Summary?db=core;g=ENSG00000233734.8" xr:uid="{81A81B85-51B2-CD45-9841-645B90933CAF}"/>
    <hyperlink ref="L2379" r:id="rId4756" display="http://www.ensembl.org/homo_sapiens/Gene/Summary?db=core;g=ENSG00000233734" xr:uid="{B557812D-C01C-D246-8BC8-AC7CF7BE8D4C}"/>
    <hyperlink ref="K2380" r:id="rId4757" display="http://www.ensembl.org/homo_sapiens/Gene/Summary?db=core;g=ENSG00000233954.7" xr:uid="{7F51F649-F999-DF4D-BC24-A0E26BC3A8C4}"/>
    <hyperlink ref="L2380" r:id="rId4758" display="http://www.ensembl.org/homo_sapiens/Gene/Summary?db=core;g=ENSG00000233954" xr:uid="{0EB17662-CEF2-8B40-A1E2-89E4736428C2}"/>
    <hyperlink ref="K2381" r:id="rId4759" display="http://www.ensembl.org/homo_sapiens/Gene/Summary?db=core;g=ENSG00000234787.10" xr:uid="{08C2EEAF-C128-C940-8072-4DC92CAB6FE2}"/>
    <hyperlink ref="L2381" r:id="rId4760" display="http://www.ensembl.org/homo_sapiens/Gene/Summary?db=core;g=ENSG00000234787" xr:uid="{0B9468D7-7E90-F04A-ADC4-9C710570B7B4}"/>
    <hyperlink ref="K2382" r:id="rId4761" display="http://www.ensembl.org/homo_sapiens/Gene/Summary?db=core;g=ENSG00000235036.4" xr:uid="{4F923993-2CAE-624E-B57F-BA7EBF2E362D}"/>
    <hyperlink ref="L2382" r:id="rId4762" display="http://www.ensembl.org/homo_sapiens/Gene/Summary?db=core;g=ENSG00000235036" xr:uid="{8958B77E-2A48-8F41-8687-3B7E5DE94916}"/>
    <hyperlink ref="K2383" r:id="rId4763" display="http://www.ensembl.org/homo_sapiens/Gene/Summary?db=core;g=ENSG00000235443.6" xr:uid="{D25D2DC0-E070-8C43-B8D7-7D01B58DEAAA}"/>
    <hyperlink ref="L2383" r:id="rId4764" display="http://www.ensembl.org/homo_sapiens/Gene/Summary?db=core;g=ENSG00000235443" xr:uid="{8C1F7463-2DCD-5043-B997-86C79236FF1B}"/>
    <hyperlink ref="K2384" r:id="rId4765" display="http://www.ensembl.org/homo_sapiens/Gene/Summary?db=core;g=ENSG00000236250.8" xr:uid="{23AA4F53-7422-6F4B-ACF5-30D6EAD98EE3}"/>
    <hyperlink ref="L2384" r:id="rId4766" display="http://www.ensembl.org/homo_sapiens/Gene/Summary?db=core;g=ENSG00000236250" xr:uid="{745E8EE4-CF81-C240-84C5-86F3A6FEECD2}"/>
    <hyperlink ref="K2385" r:id="rId4767" display="http://www.ensembl.org/homo_sapiens/Gene/Summary?db=core;g=ENSG00000236671.10" xr:uid="{A3B267CF-EAA0-214C-B684-B7BA8A6E9C9C}"/>
    <hyperlink ref="L2385" r:id="rId4768" display="http://www.ensembl.org/homo_sapiens/Gene/Summary?db=core;g=ENSG00000236671" xr:uid="{7C95D2D8-503E-5840-B03C-41698A6375CF}"/>
    <hyperlink ref="K2386" r:id="rId4769" display="http://www.ensembl.org/homo_sapiens/Gene/Summary?db=core;g=ENSG00000236790.8" xr:uid="{5B1EFBE8-B921-8B4A-9B22-CF8C3F2861A3}"/>
    <hyperlink ref="L2386" r:id="rId4770" display="http://www.ensembl.org/homo_sapiens/Gene/Summary?db=core;g=ENSG00000236790" xr:uid="{14CB7637-5DC9-2941-BF43-33781A820D97}"/>
    <hyperlink ref="K2387" r:id="rId4771" display="http://www.ensembl.org/homo_sapiens/Gene/Summary?db=core;g=ENSG00000237188.6" xr:uid="{44ACC472-C0AC-1340-AFA6-971E22A2A559}"/>
    <hyperlink ref="L2387" r:id="rId4772" display="http://www.ensembl.org/homo_sapiens/Gene/Summary?db=core;g=ENSG00000237188" xr:uid="{5C94B986-5319-FD4D-8533-F531116A33B0}"/>
    <hyperlink ref="K2388" r:id="rId4773" display="http://www.ensembl.org/homo_sapiens/Gene/Summary?db=core;g=ENSG00000237651.8" xr:uid="{050F8857-1F17-1E40-8BB2-47C5AA79B8E1}"/>
    <hyperlink ref="L2388" r:id="rId4774" display="http://www.ensembl.org/homo_sapiens/Gene/Summary?db=core;g=ENSG00000237651" xr:uid="{3F78EF4B-46EE-7046-A658-494039C07305}"/>
    <hyperlink ref="K2389" r:id="rId4775" display="http://www.ensembl.org/homo_sapiens/Gene/Summary?db=core;g=ENSG00000237742.9" xr:uid="{8D18E1C6-5C5A-574D-8F81-54AF38A42F58}"/>
    <hyperlink ref="L2389" r:id="rId4776" display="http://www.ensembl.org/homo_sapiens/Gene/Summary?db=core;g=ENSG00000237742" xr:uid="{FBA3E2A3-C2E3-FF49-97A2-1F2E71D704A5}"/>
    <hyperlink ref="K2390" r:id="rId4777" display="http://www.ensembl.org/homo_sapiens/Gene/Summary?db=core;g=ENSG00000237825.9" xr:uid="{A57B0FDF-46D0-AA4A-BD6B-B4EA32A6444C}"/>
    <hyperlink ref="L2390" r:id="rId4778" display="http://www.ensembl.org/homo_sapiens/Gene/Summary?db=core;g=ENSG00000237825" xr:uid="{534BB0CD-A3A1-154D-85AB-B717A3BD67D7}"/>
    <hyperlink ref="K2391" r:id="rId4779" display="http://www.ensembl.org/homo_sapiens/Gene/Summary?db=core;g=ENSG00000238196.5" xr:uid="{AF222FF6-61C6-9B47-99BC-FF3E3730168E}"/>
    <hyperlink ref="L2391" r:id="rId4780" display="http://www.ensembl.org/homo_sapiens/Gene/Summary?db=core;g=ENSG00000238196" xr:uid="{4D2AD242-DE21-774F-B7AC-4E8395711A5B}"/>
    <hyperlink ref="K2392" r:id="rId4781" display="http://www.ensembl.org/homo_sapiens/Gene/Summary?db=core;g=ENSG00000240118.7" xr:uid="{9413475E-3ED5-FF43-866D-A46D6B6C6276}"/>
    <hyperlink ref="L2392" r:id="rId4782" display="http://www.ensembl.org/homo_sapiens/Gene/Summary?db=core;g=ENSG00000240118" xr:uid="{0B0D4B00-AB67-9948-990D-8DCB27679B30}"/>
    <hyperlink ref="K2393" r:id="rId4783" display="http://www.ensembl.org/homo_sapiens/Gene/Summary?db=core;g=ENSG00000240303.9" xr:uid="{E1A97629-17C6-ED4D-85B1-E64B816974AC}"/>
    <hyperlink ref="L2393" r:id="rId4784" display="http://www.ensembl.org/homo_sapiens/Gene/Summary?db=core;g=ENSG00000240303" xr:uid="{74DBCD24-88C2-C142-ABDC-82E18BAC6142}"/>
    <hyperlink ref="K2394" r:id="rId4785" display="http://www.ensembl.org/homo_sapiens/Gene/Summary?db=core;g=ENSG00000240508.7" xr:uid="{65B8A1B2-473C-CB4D-977B-CAA3294C18C1}"/>
    <hyperlink ref="L2394" r:id="rId4786" display="http://www.ensembl.org/homo_sapiens/Gene/Summary?db=core;g=ENSG00000240508" xr:uid="{649B1D92-02A8-5644-8E76-048A4434E1D0}"/>
    <hyperlink ref="K2395" r:id="rId4787" display="http://www.ensembl.org/homo_sapiens/Gene/Summary?db=core;g=ENSG00000241956.12" xr:uid="{4FFD516A-9F99-C64D-BB64-86D6CEE59DA3}"/>
    <hyperlink ref="L2395" r:id="rId4788" display="http://www.ensembl.org/homo_sapiens/Gene/Summary?db=core;g=ENSG00000241956" xr:uid="{2A24554D-B3E1-2148-956A-17D61CC1933C}"/>
    <hyperlink ref="K2396" r:id="rId4789" display="http://www.ensembl.org/homo_sapiens/Gene/Summary?db=core;g=ENSG00000242781.3" xr:uid="{D1EA884D-0509-A64F-A9C6-0D355C5A87EA}"/>
    <hyperlink ref="L2396" r:id="rId4790" display="http://www.ensembl.org/homo_sapiens/Gene/Summary?db=core;g=ENSG00000242781" xr:uid="{F5BF4036-1D32-7845-9757-ABA7EE999B32}"/>
    <hyperlink ref="K2397" r:id="rId4791" display="http://www.ensembl.org/homo_sapiens/Gene/Summary?db=core;g=ENSG00000245573.10" xr:uid="{863A0EF8-C8D4-964C-8117-493B9778C97F}"/>
    <hyperlink ref="L2397" r:id="rId4792" display="http://www.ensembl.org/homo_sapiens/Gene/Summary?db=core;g=ENSG00000245573" xr:uid="{E6181816-FF0A-A244-9A5E-143F40C26A55}"/>
    <hyperlink ref="K2398" r:id="rId4793" display="http://www.ensembl.org/homo_sapiens/Gene/Summary?db=core;g=ENSG00000247077.9" xr:uid="{93BDE82B-B06E-C245-A85F-8D090D843AE3}"/>
    <hyperlink ref="L2398" r:id="rId4794" display="http://www.ensembl.org/homo_sapiens/Gene/Summary?db=core;g=ENSG00000247077" xr:uid="{2DEFF7C9-A147-E24C-9B03-B98B8AFB5A83}"/>
    <hyperlink ref="K2399" r:id="rId4795" display="http://www.ensembl.org/homo_sapiens/Gene/Summary?db=core;g=ENSG00000248049.9" xr:uid="{BD204490-8628-5448-8DF4-89DAEAFA71FC}"/>
    <hyperlink ref="L2399" r:id="rId4796" display="http://www.ensembl.org/homo_sapiens/Gene/Summary?db=core;g=ENSG00000248049" xr:uid="{760BFEDA-21FC-0942-8657-47018E884C25}"/>
    <hyperlink ref="K2400" r:id="rId4797" display="http://www.ensembl.org/homo_sapiens/Gene/Summary?db=core;g=ENSG00000248468.3" xr:uid="{4DCBA1CF-8324-1440-908F-91C1457BF3AC}"/>
    <hyperlink ref="L2400" r:id="rId4798" display="http://www.ensembl.org/homo_sapiens/Gene/Summary?db=core;g=ENSG00000248468" xr:uid="{43BBD3D3-0126-474B-B6E7-CD294F4F4003}"/>
    <hyperlink ref="K2401" r:id="rId4799" display="http://www.ensembl.org/homo_sapiens/Gene/Summary?db=core;g=ENSG00000249042.7" xr:uid="{97351553-0688-8B4C-ADEC-81B3F3A61A50}"/>
    <hyperlink ref="L2401" r:id="rId4800" display="http://www.ensembl.org/homo_sapiens/Gene/Summary?db=core;g=ENSG00000249042" xr:uid="{84AA93EF-4F18-B345-B5AA-9B81294C6DA8}"/>
    <hyperlink ref="K2402" r:id="rId4801" display="http://www.ensembl.org/homo_sapiens/Gene/Summary?db=core;g=ENSG00000250337.11" xr:uid="{DF331D06-3F6F-B743-BDF0-DB5A1CD90614}"/>
    <hyperlink ref="L2402" r:id="rId4802" display="http://www.ensembl.org/homo_sapiens/Gene/Summary?db=core;g=ENSG00000250337" xr:uid="{517205F4-2207-8B4D-A194-70CC223D3038}"/>
    <hyperlink ref="K2403" r:id="rId4803" display="http://www.ensembl.org/homo_sapiens/Gene/Summary?db=core;g=ENSG00000251869.1" xr:uid="{47F136D9-31E9-9349-9338-D888EFC13069}"/>
    <hyperlink ref="L2403" r:id="rId4804" display="http://www.ensembl.org/homo_sapiens/Gene/Summary?db=core;g=ENSG00000251869" xr:uid="{95013A5C-AF84-1849-A191-608E1CF5DDB5}"/>
    <hyperlink ref="K2404" r:id="rId4805" display="http://www.ensembl.org/homo_sapiens/Gene/Summary?db=core;g=ENSG00000253626.4" xr:uid="{F4F898B0-8DB2-8342-B197-EBD21171923B}"/>
    <hyperlink ref="L2404" r:id="rId4806" display="http://www.ensembl.org/homo_sapiens/Gene/Summary?db=core;g=ENSG00000253626" xr:uid="{4F644294-CDC3-EB44-80C7-5F91EE43F0A4}"/>
    <hyperlink ref="K2405" r:id="rId4807" display="http://www.ensembl.org/homo_sapiens/Gene/Summary?db=core;g=ENSG00000254685.9" xr:uid="{2CAFBEA4-CC4C-C74E-A6B5-6D95A5ED70B6}"/>
    <hyperlink ref="L2405" r:id="rId4808" display="http://www.ensembl.org/homo_sapiens/Gene/Summary?db=core;g=ENSG00000254685" xr:uid="{A1E413FE-38EC-4F44-AA13-1F9E94897073}"/>
    <hyperlink ref="K2406" r:id="rId4809" display="http://www.ensembl.org/homo_sapiens/Gene/Summary?db=core;g=ENSG00000255517.9" xr:uid="{78C30609-1A14-FB4A-AABE-AF4A1BC1C439}"/>
    <hyperlink ref="L2406" r:id="rId4810" display="http://www.ensembl.org/homo_sapiens/Gene/Summary?db=core;g=ENSG00000255517" xr:uid="{536C709D-98C1-DF4C-A47C-9E1291AD83E4}"/>
    <hyperlink ref="K2407" r:id="rId4811" display="http://www.ensembl.org/homo_sapiens/Gene/Summary?db=core;g=ENSG00000256338.2" xr:uid="{E22FDEA4-139B-BD42-9A6C-757BEE7CFA75}"/>
    <hyperlink ref="L2407" r:id="rId4812" display="http://www.ensembl.org/homo_sapiens/Gene/Summary?db=core;g=ENSG00000256338" xr:uid="{91C85A54-CBB4-464A-997E-CC52CE85783D}"/>
    <hyperlink ref="K2408" r:id="rId4813" display="http://www.ensembl.org/homo_sapiens/Gene/Summary?db=core;g=ENSG00000257433.9" xr:uid="{F8C4A980-03CF-DF45-95E8-6D9A6DDAB029}"/>
    <hyperlink ref="L2408" r:id="rId4814" display="http://www.ensembl.org/homo_sapiens/Gene/Summary?db=core;g=ENSG00000257433" xr:uid="{2D3A9003-F2CD-554F-8513-0DD8DF4EB962}"/>
    <hyperlink ref="K2409" r:id="rId4815" display="http://www.ensembl.org/homo_sapiens/Gene/Summary?db=core;g=ENSG00000258169.2" xr:uid="{19F76480-1AB5-C942-9AAC-7F4A55DD040F}"/>
    <hyperlink ref="L2409" r:id="rId4816" display="http://www.ensembl.org/homo_sapiens/Gene/Summary?db=core;g=ENSG00000258169" xr:uid="{D707B6DE-34E6-7545-800F-1577285CA0F9}"/>
    <hyperlink ref="K2410" r:id="rId4817" display="http://www.ensembl.org/homo_sapiens/Gene/Summary?db=core;g=ENSG00000258677.2" xr:uid="{836F46A9-1CE2-F844-A5BF-11EA9006C94D}"/>
    <hyperlink ref="L2410" r:id="rId4818" display="http://www.ensembl.org/homo_sapiens/Gene/Summary?db=core;g=ENSG00000258677" xr:uid="{A05FEE68-C137-5A41-9888-3B98DA63FBF5}"/>
    <hyperlink ref="K2411" r:id="rId4819" display="http://www.ensembl.org/homo_sapiens/Gene/Summary?db=core;g=ENSG00000259494.3" xr:uid="{009715A2-E6A2-CD45-83ED-B15876CBCB43}"/>
    <hyperlink ref="L2411" r:id="rId4820" display="http://www.ensembl.org/homo_sapiens/Gene/Summary?db=core;g=ENSG00000259494" xr:uid="{2AAAA73C-3A39-0245-854D-BC23B850A017}"/>
    <hyperlink ref="K2412" r:id="rId4821" display="http://www.ensembl.org/homo_sapiens/Gene/Summary?db=core;g=ENSG00000260209.1" xr:uid="{7D33008A-2DA2-E34E-A2F2-A29DE640949F}"/>
    <hyperlink ref="L2412" r:id="rId4822" display="http://www.ensembl.org/homo_sapiens/Gene/Summary?db=core;g=ENSG00000260209" xr:uid="{DE15AE7C-BC7D-A34C-81BA-5F891324D93A}"/>
    <hyperlink ref="K2413" r:id="rId4823" display="http://www.ensembl.org/homo_sapiens/Gene/Summary?db=core;g=ENSG00000261408.7" xr:uid="{FA749244-3B3C-7D4A-953E-1D518356E391}"/>
    <hyperlink ref="L2413" r:id="rId4824" display="http://www.ensembl.org/homo_sapiens/Gene/Summary?db=core;g=ENSG00000261408" xr:uid="{A793D3E0-359B-9A47-9EDB-563E981B0D33}"/>
    <hyperlink ref="K2414" r:id="rId4825" display="http://www.ensembl.org/homo_sapiens/Gene/Summary?db=core;g=ENSG00000261770.1" xr:uid="{9485570B-B151-894E-8C59-FC91D62A5F87}"/>
    <hyperlink ref="L2414" r:id="rId4826" display="http://www.ensembl.org/homo_sapiens/Gene/Summary?db=core;g=ENSG00000261770" xr:uid="{6B6142C6-02AE-9340-AFA8-A61605A459A5}"/>
    <hyperlink ref="K2415" r:id="rId4827" display="http://www.ensembl.org/homo_sapiens/Gene/Summary?db=core;g=ENSG00000261832.6" xr:uid="{C2018804-E89B-7F4E-BBE1-9FA8E70A791F}"/>
    <hyperlink ref="L2415" r:id="rId4828" display="http://www.ensembl.org/homo_sapiens/Gene/Summary?db=core;g=ENSG00000261832" xr:uid="{044589E8-DD7D-0843-9E04-7293F9994BA2}"/>
    <hyperlink ref="K2416" r:id="rId4829" display="http://www.ensembl.org/homo_sapiens/Gene/Summary?db=core;g=ENSG00000261915.6" xr:uid="{612FBDA9-D3BE-D642-83CE-69297DA4369E}"/>
    <hyperlink ref="L2416" r:id="rId4830" display="http://www.ensembl.org/homo_sapiens/Gene/Summary?db=core;g=ENSG00000261915" xr:uid="{173B16C7-AF19-BD42-A339-D7559D0D9A3C}"/>
    <hyperlink ref="K2417" r:id="rId4831" display="http://www.ensembl.org/homo_sapiens/Gene/Summary?db=core;g=ENSG00000264247.3" xr:uid="{449E1A98-1765-9D47-9BD7-C59031D0B701}"/>
    <hyperlink ref="L2417" r:id="rId4832" display="http://www.ensembl.org/homo_sapiens/Gene/Summary?db=core;g=ENSG00000264247" xr:uid="{9DF19CE7-C57A-164F-86D0-C6FA8AE601B8}"/>
    <hyperlink ref="K2418" r:id="rId4833" display="http://www.ensembl.org/homo_sapiens/Gene/Summary?db=core;g=ENSG00000268750.7" xr:uid="{3F714F69-D4A9-5746-871B-1FCFCB465539}"/>
    <hyperlink ref="L2418" r:id="rId4834" display="http://www.ensembl.org/homo_sapiens/Gene/Summary?db=core;g=ENSG00000268750" xr:uid="{1DAD687C-6C8B-4446-B0FB-369484F983E1}"/>
    <hyperlink ref="K2419" r:id="rId4835" display="http://www.ensembl.org/homo_sapiens/Gene/Summary?db=core;g=ENSG00000271086.8" xr:uid="{CDF4F85F-0EAF-0F43-94F2-8D9F96D10E0E}"/>
    <hyperlink ref="L2419" r:id="rId4836" display="http://www.ensembl.org/homo_sapiens/Gene/Summary?db=core;g=ENSG00000271086" xr:uid="{BD7316A4-1D13-4348-A3E6-95B70A3419D8}"/>
    <hyperlink ref="K2420" r:id="rId4837" display="http://www.ensembl.org/homo_sapiens/Gene/Summary?db=core;g=ENSG00000271334.7" xr:uid="{A9EB5B1D-6CF2-CA4A-9F42-62958B3798B2}"/>
    <hyperlink ref="L2420" r:id="rId4838" display="http://www.ensembl.org/homo_sapiens/Gene/Summary?db=core;g=ENSG00000271334" xr:uid="{1709E09A-2D42-8D4C-A52B-B88AE3414B2C}"/>
    <hyperlink ref="K2421" r:id="rId4839" display="http://www.ensembl.org/homo_sapiens/Gene/Summary?db=core;g=ENSG00000271913.10" xr:uid="{596F2DB5-21F4-7049-B83D-1CEFF0E06747}"/>
    <hyperlink ref="L2421" r:id="rId4840" display="http://www.ensembl.org/homo_sapiens/Gene/Summary?db=core;g=ENSG00000271913" xr:uid="{D523E866-3171-B544-BF53-C844C4BF6DDE}"/>
    <hyperlink ref="K2422" r:id="rId4841" display="http://www.ensembl.org/homo_sapiens/Gene/Summary?db=core;g=ENSG00000272186.2" xr:uid="{DD0D0E1C-E575-DD43-B0EE-CB7328BF08A0}"/>
    <hyperlink ref="L2422" r:id="rId4842" display="http://www.ensembl.org/homo_sapiens/Gene/Summary?db=core;g=ENSG00000272186" xr:uid="{64C612DF-3245-1448-B838-6EFD700E9AE6}"/>
    <hyperlink ref="K2423" r:id="rId4843" display="http://www.ensembl.org/homo_sapiens/Gene/Summary?db=core;g=ENSG00000273709.1" xr:uid="{F4DCC884-B051-E044-9B8A-1EDACA4592FE}"/>
    <hyperlink ref="L2423" r:id="rId4844" display="http://www.ensembl.org/homo_sapiens/Gene/Summary?db=core;g=ENSG00000273709" xr:uid="{165E9BB1-8276-2C4F-8868-7702F5FED5C9}"/>
    <hyperlink ref="K2424" r:id="rId4845" display="http://www.ensembl.org/homo_sapiens/Gene/Summary?db=core;g=ENSG00000273768.1" xr:uid="{F3059D5C-9A6B-F349-92F0-B5F3614E0DEB}"/>
    <hyperlink ref="L2424" r:id="rId4846" display="http://www.ensembl.org/homo_sapiens/Gene/Summary?db=core;g=ENSG00000273768" xr:uid="{99558D3E-C116-FC43-A9AF-73C77769D2D0}"/>
    <hyperlink ref="K2425" r:id="rId4847" display="http://www.ensembl.org/homo_sapiens/Gene/Summary?db=core;g=ENSG00000274736.5" xr:uid="{2AE8ECE1-DAC6-6248-9998-02C7110D3F1F}"/>
    <hyperlink ref="L2425" r:id="rId4848" display="http://www.ensembl.org/homo_sapiens/Gene/Summary?db=core;g=ENSG00000274736" xr:uid="{4F4A0C43-C88D-9840-9B8E-612C5C374BE3}"/>
    <hyperlink ref="K2426" r:id="rId4849" display="http://www.ensembl.org/homo_sapiens/Gene/Summary?db=core;g=ENSG00000274750.4" xr:uid="{087790CC-C869-844F-ACA6-EEDF6AE643FA}"/>
    <hyperlink ref="L2426" r:id="rId4850" display="http://www.ensembl.org/homo_sapiens/Gene/Summary?db=core;g=ENSG00000274750" xr:uid="{FB301445-BBEE-4D46-9AE3-D6AC5EBE8DCE}"/>
    <hyperlink ref="K2427" r:id="rId4851" display="http://www.ensembl.org/homo_sapiens/Gene/Summary?db=core;g=ENSG00000275045.4" xr:uid="{E2024341-6C79-4741-9656-C238E982B53B}"/>
    <hyperlink ref="L2427" r:id="rId4852" display="http://www.ensembl.org/homo_sapiens/Gene/Summary?db=core;g=ENSG00000275045" xr:uid="{3BB0AF60-9E11-FE4B-B926-F5089A58A317}"/>
    <hyperlink ref="K2428" r:id="rId4853" display="http://www.ensembl.org/homo_sapiens/Gene/Summary?db=core;g=ENSG00000275496.5" xr:uid="{1F51CC4A-B599-CC41-B3E8-B3587FD962D4}"/>
    <hyperlink ref="L2428" r:id="rId4854" display="http://www.ensembl.org/homo_sapiens/Gene/Summary?db=core;g=ENSG00000275496" xr:uid="{8FEF197D-7DF5-B64B-9A88-7236A6497016}"/>
    <hyperlink ref="K2429" r:id="rId4855" display="http://www.ensembl.org/homo_sapiens/Gene/Summary?db=core;g=ENSG00000275568.4" xr:uid="{D4037F4E-7CBD-8740-80A6-F3B23982A93E}"/>
    <hyperlink ref="L2429" r:id="rId4856" display="http://www.ensembl.org/homo_sapiens/Gene/Summary?db=core;g=ENSG00000275568" xr:uid="{F03F6305-D70D-AE4A-B922-7F4931B2C500}"/>
    <hyperlink ref="K2430" r:id="rId4857" display="http://www.ensembl.org/homo_sapiens/Gene/Summary?db=core;g=ENSG00000275832.5" xr:uid="{4730B870-5B6E-6648-BB49-5F82688ED4CE}"/>
    <hyperlink ref="L2430" r:id="rId4858" display="http://www.ensembl.org/homo_sapiens/Gene/Summary?db=core;g=ENSG00000275832" xr:uid="{253ADB7B-E3DF-004B-8F5C-663905BF21D7}"/>
    <hyperlink ref="K2431" r:id="rId4859" display="http://www.ensembl.org/homo_sapiens/Gene/Summary?db=core;g=ENSG00000276910.4" xr:uid="{3C71A3F3-953A-0147-A997-1068F354D16D}"/>
    <hyperlink ref="L2431" r:id="rId4860" display="http://www.ensembl.org/homo_sapiens/Gene/Summary?db=core;g=ENSG00000276910" xr:uid="{B3CC69A4-76DF-E340-9CAE-44E14B435469}"/>
    <hyperlink ref="K2432" r:id="rId4861" display="http://www.ensembl.org/homo_sapiens/Gene/Summary?db=core;g=ENSG00000277400.1" xr:uid="{1E364D4B-732D-9F4E-A295-CDE05FAED330}"/>
    <hyperlink ref="L2432" r:id="rId4862" display="http://www.ensembl.org/homo_sapiens/Gene/Summary?db=core;g=ENSG00000277400" xr:uid="{0EF32558-D571-5844-840F-F86756B92B75}"/>
    <hyperlink ref="K2433" r:id="rId4863" display="http://www.ensembl.org/homo_sapiens/Gene/Summary?db=core;g=ENSG00000277443.4" xr:uid="{BA73259C-57D4-8249-9F2A-30E92A7F52E6}"/>
    <hyperlink ref="L2433" r:id="rId4864" display="http://www.ensembl.org/homo_sapiens/Gene/Summary?db=core;g=ENSG00000277443" xr:uid="{37337953-CA59-EE4C-9336-003A1CE35D9A}"/>
    <hyperlink ref="K2434" r:id="rId4865" display="http://www.ensembl.org/homo_sapiens/Gene/Summary?db=core;g=ENSG00000278591.1" xr:uid="{FA829836-F67A-7B45-BB58-7CBEEE4E8128}"/>
    <hyperlink ref="L2434" r:id="rId4866" display="http://www.ensembl.org/homo_sapiens/Gene/Summary?db=core;g=ENSG00000278591" xr:uid="{4EF859EC-0334-BC4F-BD3C-715A0487CA5D}"/>
    <hyperlink ref="K2435" r:id="rId4867" display="http://www.ensembl.org/homo_sapiens/Gene/Summary?db=core;g=ENSG00000278718.3" xr:uid="{C78F1D90-FEF8-B148-882D-898099CD5B1E}"/>
    <hyperlink ref="L2435" r:id="rId4868" display="http://www.ensembl.org/homo_sapiens/Gene/Summary?db=core;g=ENSG00000278718" xr:uid="{D6511AD4-A398-7949-93DB-B460E92636B7}"/>
    <hyperlink ref="K2436" r:id="rId4869" display="http://www.ensembl.org/homo_sapiens/Gene/Summary?db=core;g=ENSG00000278996.2" xr:uid="{F5B0D9AD-E000-E746-89CD-E375434827EB}"/>
    <hyperlink ref="L2436" r:id="rId4870" display="http://www.ensembl.org/homo_sapiens/Gene/Summary?db=core;g=ENSG00000278996" xr:uid="{16847738-B1B6-094D-8640-68A1AD9A2A5C}"/>
    <hyperlink ref="K2437" r:id="rId4871" display="http://www.ensembl.org/homo_sapiens/Gene/Summary?db=core;g=ENSG00000280020.1" xr:uid="{9B54E3E4-3A50-8247-9945-7F18E3EC60A1}"/>
    <hyperlink ref="L2437" r:id="rId4872" display="http://www.ensembl.org/homo_sapiens/Gene/Summary?db=core;g=ENSG00000280020" xr:uid="{37BC5243-DFE4-B340-84AC-FE405BE484CB}"/>
    <hyperlink ref="K2438" r:id="rId4873" display="http://www.ensembl.org/homo_sapiens/Gene/Summary?db=core;g=ENSG00000280789.2" xr:uid="{9A6AC986-3F59-3846-84CB-84C129F8A114}"/>
    <hyperlink ref="L2438" r:id="rId4874" display="http://www.ensembl.org/homo_sapiens/Gene/Summary?db=core;g=ENSG00000280789" xr:uid="{EBC5F443-E7FC-1643-99F8-0D7699A53E41}"/>
    <hyperlink ref="K2439" r:id="rId4875" display="http://www.ensembl.org/homo_sapiens/Gene/Summary?db=core;g=ENSG00000280893.1" xr:uid="{F6A6E366-C3F2-6743-910E-D82941754B72}"/>
    <hyperlink ref="L2439" r:id="rId4876" display="http://www.ensembl.org/homo_sapiens/Gene/Summary?db=core;g=ENSG00000280893" xr:uid="{A07A2C6B-8733-C042-B30A-51091B3BD7CE}"/>
    <hyperlink ref="K2440" r:id="rId4877" display="http://www.ensembl.org/homo_sapiens/Gene/Summary?db=core;g=ENSG00000280967.1" xr:uid="{54818A0E-7442-C145-8F38-3FD873C203A6}"/>
    <hyperlink ref="L2440" r:id="rId4878" display="http://www.ensembl.org/homo_sapiens/Gene/Summary?db=core;g=ENSG00000280967" xr:uid="{74BFB921-2105-3F48-B155-DD963DFC3E05}"/>
    <hyperlink ref="K2441" r:id="rId4879" display="http://www.ensembl.org/homo_sapiens/Gene/Summary?db=core;g=ENSG00000281392.4" xr:uid="{8EEF62E3-D6C2-CE48-BCF1-A6762F62D491}"/>
    <hyperlink ref="L2441" r:id="rId4880" display="http://www.ensembl.org/homo_sapiens/Gene/Summary?db=core;g=ENSG00000281392" xr:uid="{A028C45E-0E62-2D40-9EBB-C37E16DBFFE9}"/>
    <hyperlink ref="K2442" r:id="rId4881" display="http://www.ensembl.org/homo_sapiens/Gene/Summary?db=core;g=ENSG00000281665.2" xr:uid="{AC8620F7-3C91-F647-988C-5BBBA4D6FBB7}"/>
    <hyperlink ref="L2442" r:id="rId4882" display="http://www.ensembl.org/homo_sapiens/Gene/Summary?db=core;g=ENSG00000281665" xr:uid="{9C60EA14-8388-C54E-AD70-D2738564C153}"/>
    <hyperlink ref="K2443" r:id="rId4883" display="http://www.ensembl.org/homo_sapiens/Gene/Summary?db=core;g=ENSG00000281818.3" xr:uid="{E7788B56-A439-CE49-994F-0A148D69CC31}"/>
    <hyperlink ref="L2443" r:id="rId4884" display="http://www.ensembl.org/homo_sapiens/Gene/Summary?db=core;g=ENSG00000281818" xr:uid="{0CEBC761-E108-4A43-BC87-74F80E0D88A2}"/>
    <hyperlink ref="K2444" r:id="rId4885" display="http://www.ensembl.org/homo_sapiens/Gene/Summary?db=core;g=ENSG00000282851.2" xr:uid="{DBC9A399-DEFF-7744-BAAB-ADB6CA8B77DC}"/>
    <hyperlink ref="L2444" r:id="rId4886" display="http://www.ensembl.org/homo_sapiens/Gene/Summary?db=core;g=ENSG00000282851" xr:uid="{3BCAD221-B293-2A4D-B505-BA69F21F41B9}"/>
    <hyperlink ref="K2445" r:id="rId4887" display="http://www.ensembl.org/homo_sapiens/Gene/Summary?db=core;g=ENSG00000282853.2" xr:uid="{799EB143-83A0-4341-A2A6-CBED8FAA630A}"/>
    <hyperlink ref="L2445" r:id="rId4888" display="http://www.ensembl.org/homo_sapiens/Gene/Summary?db=core;g=ENSG00000282853" xr:uid="{5766FD04-0081-F348-B637-A7843B20E30E}"/>
    <hyperlink ref="K2446" r:id="rId4889" display="http://www.ensembl.org/homo_sapiens/Gene/Summary?db=core;g=ENSG00000283293.1" xr:uid="{613FB3CD-2D48-0C4F-8C2D-99E55FE32484}"/>
    <hyperlink ref="L2446" r:id="rId4890" display="http://www.ensembl.org/homo_sapiens/Gene/Summary?db=core;g=ENSG00000283293" xr:uid="{F72D0E84-D8FE-9B4B-9A92-4FAB2A97A4A4}"/>
    <hyperlink ref="K2447" r:id="rId4891" display="http://www.ensembl.org/homo_sapiens/Gene/Summary?db=core;g=ENSG00000283795.1" xr:uid="{0AD651A9-390F-E34A-8DAF-74743B16D137}"/>
    <hyperlink ref="L2447" r:id="rId4892" display="http://www.ensembl.org/homo_sapiens/Gene/Summary?db=core;g=ENSG00000283795" xr:uid="{3BA63F26-F751-C140-AB59-E4B5B5BF5E8E}"/>
    <hyperlink ref="K2448" r:id="rId4893" display="http://www.ensembl.org/homo_sapiens/Gene/Summary?db=core;g=ENSG00000283946.2" xr:uid="{12CDECA4-829A-0D43-9357-A8CD69DB09E8}"/>
    <hyperlink ref="L2448" r:id="rId4894" display="http://www.ensembl.org/homo_sapiens/Gene/Summary?db=core;g=ENSG00000283946" xr:uid="{826531CB-DD1D-0340-A950-0A77DEC1E29F}"/>
    <hyperlink ref="K2449" r:id="rId4895" display="http://www.ensembl.org/homo_sapiens/Gene/Summary?db=core;g=ENSG00000284190.1" xr:uid="{7E161945-B5D2-424D-ADE8-4CF56AFC28AB}"/>
    <hyperlink ref="L2449" r:id="rId4896" display="http://www.ensembl.org/homo_sapiens/Gene/Summary?db=core;g=ENSG00000284190" xr:uid="{11E39BC1-C78E-A343-ACAC-B4F7BA9538A0}"/>
    <hyperlink ref="K2450" r:id="rId4897" display="http://www.ensembl.org/homo_sapiens/Gene/Summary?db=core;g=ENSG00000284292.1" xr:uid="{22CB8681-FAEC-D048-9A35-CF9D0941254A}"/>
    <hyperlink ref="L2450" r:id="rId4898" display="http://www.ensembl.org/homo_sapiens/Gene/Summary?db=core;g=ENSG00000284292" xr:uid="{0C22AA05-1F0C-D84D-A708-FE2FBFBBF9B6}"/>
    <hyperlink ref="K2451" r:id="rId4899" display="http://www.ensembl.org/homo_sapiens/Gene/Summary?db=core;g=ENSG00000284753.3" xr:uid="{8A4DB8BB-436D-034E-9AE9-88BF1D395A0B}"/>
    <hyperlink ref="L2451" r:id="rId4900" display="http://www.ensembl.org/homo_sapiens/Gene/Summary?db=core;g=ENSG00000284753" xr:uid="{1B9CFFEE-C60A-5047-A874-2B128D95E7EB}"/>
    <hyperlink ref="K2452" r:id="rId4901" display="http://www.ensembl.org/homo_sapiens/Gene/Summary?db=core;g=ENSG00000286122.2" xr:uid="{2E54FFDA-28C4-4942-A0AF-C3C6C419C112}"/>
    <hyperlink ref="L2452" r:id="rId4902" display="http://www.ensembl.org/homo_sapiens/Gene/Summary?db=core;g=ENSG00000286122" xr:uid="{48AE9F9D-FBC7-674A-B23A-37B9CB5E2714}"/>
    <hyperlink ref="K2453" r:id="rId4903" display="http://www.ensembl.org/homo_sapiens/Gene/Summary?db=core;g=ENSG00000286129.1" xr:uid="{91ED0796-31C4-B94A-9719-6FD2919CDB7E}"/>
    <hyperlink ref="L2453" r:id="rId4904" display="http://www.ensembl.org/homo_sapiens/Gene/Summary?db=core;g=ENSG00000286129" xr:uid="{0C05B096-73B8-D946-A1E5-EED4E55FE8EF}"/>
    <hyperlink ref="K2454" r:id="rId4905" display="http://www.ensembl.org/homo_sapiens/Gene/Summary?db=core;g=ENSG00000287380.1" xr:uid="{7550B23C-AD30-E14D-8D12-8483262D1FE7}"/>
    <hyperlink ref="L2454" r:id="rId4906" display="http://www.ensembl.org/homo_sapiens/Gene/Summary?db=core;g=ENSG00000287380" xr:uid="{B74F916E-802D-2F4C-B3F5-76502C859F89}"/>
    <hyperlink ref="K2455" r:id="rId4907" display="http://www.ensembl.org/homo_sapiens/Gene/Summary?db=core;g=ENSG00000287833.2" xr:uid="{EDACC9C4-CC94-2945-BA32-48B96D9ADB1E}"/>
    <hyperlink ref="L2455" r:id="rId4908" display="http://www.ensembl.org/homo_sapiens/Gene/Summary?db=core;g=ENSG00000287833" xr:uid="{92009251-AB0C-FB4C-AFAB-16833F84BC97}"/>
    <hyperlink ref="K2456" r:id="rId4909" display="http://www.ensembl.org/homo_sapiens/Gene/Summary?db=core;g=ENSG00000288224.1" xr:uid="{B8D80369-FAE9-D14B-8AF2-71B9B7561205}"/>
    <hyperlink ref="L2456" r:id="rId4910" display="http://www.ensembl.org/homo_sapiens/Gene/Summary?db=core;g=ENSG00000288224" xr:uid="{C101E057-1C4A-314A-AA17-2DA52C3ACC66}"/>
    <hyperlink ref="K2457" r:id="rId4911" display="http://www.ensembl.org/homo_sapiens/Gene/Summary?db=core;g=ENSG00000288323.2" xr:uid="{CB2CB450-4F07-5A4E-B0E8-FA5B8255E436}"/>
    <hyperlink ref="L2457" r:id="rId4912" display="http://www.ensembl.org/homo_sapiens/Gene/Summary?db=core;g=ENSG00000288323" xr:uid="{33D8D317-720D-3943-A0B1-C1FD9ABA9917}"/>
    <hyperlink ref="K2458" r:id="rId4913" display="http://www.ensembl.org/homo_sapiens/Gene/Summary?db=core;g=ENSG00000288353.1" xr:uid="{A33F9474-45E3-7748-8FAF-5C3DEE45373A}"/>
    <hyperlink ref="L2458" r:id="rId4914" display="http://www.ensembl.org/homo_sapiens/Gene/Summary?db=core;g=ENSG00000288353" xr:uid="{F7DFD50C-2F60-574C-9E29-BC4B058FC6CD}"/>
    <hyperlink ref="K2459" r:id="rId4915" display="http://www.ensembl.org/homo_sapiens/Gene/Summary?db=core;g=ENSG00000288456.1" xr:uid="{2ED41EA3-BD04-EF4A-AA31-5A370A33487D}"/>
    <hyperlink ref="L2459" r:id="rId4916" display="http://www.ensembl.org/homo_sapiens/Gene/Summary?db=core;g=ENSG00000288456" xr:uid="{DA4C29C3-2BC4-5041-A145-B80555037FE2}"/>
    <hyperlink ref="K2460" r:id="rId4917" display="http://www.ensembl.org/homo_sapiens/Gene/Summary?db=core;g=ENSG00000288597.1" xr:uid="{63E6B1AA-9913-3E45-8E8B-9AECFF90E6A0}"/>
    <hyperlink ref="L2460" r:id="rId4918" display="http://www.ensembl.org/homo_sapiens/Gene/Summary?db=core;g=ENSG00000288597" xr:uid="{78487034-9AC4-D847-AB5B-3962D491F91C}"/>
    <hyperlink ref="K2461" r:id="rId4919" display="http://www.ensembl.org/homo_sapiens/Gene/Summary?db=core;g=ENSG00000289474.2" xr:uid="{6227172D-C540-DB48-95D5-10B3F08684A8}"/>
    <hyperlink ref="L2461" r:id="rId4920" display="http://www.ensembl.org/homo_sapiens/Gene/Summary?db=core;g=ENSG00000289474" xr:uid="{25F28A5B-7CEA-334D-BBB6-045C54C75E7E}"/>
    <hyperlink ref="K2462" r:id="rId4921" display="http://www.ensembl.org/homo_sapiens/Gene/Summary?db=core;g=ENSG00000290613.2" xr:uid="{6DAC17F1-7696-9644-BFFC-B0ECDFD4B6C8}"/>
    <hyperlink ref="L2462" r:id="rId4922" display="http://www.ensembl.org/homo_sapiens/Gene/Summary?db=core;g=ENSG00000290613" xr:uid="{3F490C50-8CEC-AC44-B620-9FC693829A2A}"/>
    <hyperlink ref="K2463" r:id="rId4923" display="http://www.ensembl.org/homo_sapiens/Gene/Summary?db=core;g=ENSG00000290786.2" xr:uid="{5985EA08-7B80-C740-80A8-06E9BB965C8C}"/>
    <hyperlink ref="L2463" r:id="rId4924" display="http://www.ensembl.org/homo_sapiens/Gene/Summary?db=core;g=ENSG00000290786" xr:uid="{C9FA2E50-AA0F-5A4C-A586-9594A55EC6DF}"/>
    <hyperlink ref="K2464" r:id="rId4925" display="http://www.ensembl.org/homo_sapiens/Gene/Summary?db=core;g=ENSG00000290792.1" xr:uid="{A2714A87-F1B1-6848-B871-74844CD034EF}"/>
    <hyperlink ref="L2464" r:id="rId4926" display="http://www.ensembl.org/homo_sapiens/Gene/Summary?db=core;g=ENSG00000290792" xr:uid="{CD0701A6-9B7B-1946-B965-59CAB916259F}"/>
    <hyperlink ref="K2465" r:id="rId4927" display="http://www.ensembl.org/homo_sapiens/Gene/Summary?db=core;g=ENSG00000290976.2" xr:uid="{B23569A6-9516-D141-9C28-A1806FDBA4EC}"/>
    <hyperlink ref="L2465" r:id="rId4928" display="http://www.ensembl.org/homo_sapiens/Gene/Summary?db=core;g=ENSG00000290976" xr:uid="{F10CC12D-0AC3-BB44-93B2-60A5A855D9D0}"/>
    <hyperlink ref="K2466" r:id="rId4929" display="http://www.ensembl.org/homo_sapiens/Gene/Summary?db=core;g=ENSG00000291104.2" xr:uid="{2CBFB5C0-1024-3A45-9B63-A23497470CAC}"/>
    <hyperlink ref="L2466" r:id="rId4930" display="http://www.ensembl.org/homo_sapiens/Gene/Summary?db=core;g=ENSG00000291104" xr:uid="{FD644DB8-A357-8042-B2F1-2E83F60B8C86}"/>
    <hyperlink ref="K2467" r:id="rId4931" display="http://www.ensembl.org/homo_sapiens/Gene/Summary?db=core;g=ENSG00000291186.2" xr:uid="{0F44FD93-B2A2-6B47-BC3E-373BB40CCC48}"/>
    <hyperlink ref="L2467" r:id="rId4932" display="http://www.ensembl.org/homo_sapiens/Gene/Summary?db=core;g=ENSG00000291186" xr:uid="{E04FFB19-B9BC-2E42-98F7-4B768304501D}"/>
    <hyperlink ref="K2468" r:id="rId4933" display="http://www.ensembl.org/homo_sapiens/Gene/Summary?db=core;g=ENSG00000291223.1" xr:uid="{4B484328-386C-094F-B29A-F5008D735C70}"/>
    <hyperlink ref="L2468" r:id="rId4934" display="http://www.ensembl.org/homo_sapiens/Gene/Summary?db=core;g=ENSG00000291223" xr:uid="{2776C7A6-AE21-1B47-9158-9129519F5350}"/>
    <hyperlink ref="K2469" r:id="rId4935" display="http://www.ensembl.org/homo_sapiens/Gene/Summary?db=core;g=ENSG00000293042.2" xr:uid="{CB839D74-9D8E-3740-A6ED-AC07EFF54275}"/>
    <hyperlink ref="L2469" r:id="rId4936" display="http://www.ensembl.org/homo_sapiens/Gene/Summary?db=core;g=ENSG00000293042" xr:uid="{78DB996E-0011-1647-A952-B655660656BA}"/>
    <hyperlink ref="K2470" r:id="rId4937" display="http://www.ensembl.org/homo_sapiens/Gene/Summary?db=core;g=ENSG00000293360.1" xr:uid="{96D5B8BD-CD93-FA48-BB13-93410A5241AF}"/>
    <hyperlink ref="L2470" r:id="rId4938" display="http://www.ensembl.org/homo_sapiens/Gene/Summary?db=core;g=ENSG00000293360" xr:uid="{E3D22E6D-B639-BA44-A5D7-68A07BD70845}"/>
    <hyperlink ref="K2471" r:id="rId4939" display="http://www.ensembl.org/homo_sapiens/Gene/Summary?db=core;g=ENSG00000293616.2" xr:uid="{B894B431-8A55-CC44-BE54-7D76808BDA8F}"/>
    <hyperlink ref="L2471" r:id="rId4940" display="http://www.ensembl.org/homo_sapiens/Gene/Summary?db=core;g=ENSG00000293616" xr:uid="{5DC1D316-F966-F74F-AE90-58696FF84ABE}"/>
  </hyperlinks>
  <pageMargins left="1" right="1" top="1.6666666666666667" bottom="1.6666666666666667" header="1" footer="1"/>
  <pageSetup paperSize="9" fitToWidth="0" fitToHeight="0" orientation="portrait" cellComments="asDisplayed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2026-03-17_deseq2_deseq2_5_0.05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Patricio Felipe Morales Rosales</cp:lastModifiedBy>
  <dcterms:created xsi:type="dcterms:W3CDTF">2026-03-18T01:47:46Z</dcterms:created>
  <dcterms:modified xsi:type="dcterms:W3CDTF">2026-03-18T02:51:46Z</dcterms:modified>
</cp:coreProperties>
</file>