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5"/>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_xlnm._FilterDatabase" localSheetId="2" hidden="1">'BATIMENT G1,G2&amp;PKINGS-ELEC 1'!$A$14:$F$365</definedName>
    <definedName name="_xlnm._FilterDatabase" localSheetId="3" hidden="1">'BATIMENT G1,G2&amp;PKINGS-ELEC 2'!$A$14:$F$394</definedName>
    <definedName name="_xlnm._FilterDatabase" localSheetId="4" hidden="1">'BATIMENT SOHO-ELEC 1'!$A$14:$F$286</definedName>
    <definedName name="_xlnm._FilterDatabase" localSheetId="5" hidden="1">'BATIMENT SOHO-ELEC 2'!$A$14:$F$186</definedName>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Data1">'BATIMENT G1,G2&amp;PKINGS-ELEC 1'!$A$14:$F$365</definedName>
    <definedName name="Data2">'BATIMENT G1,G2&amp;PKINGS-ELEC 2'!$A$14:$F$425</definedName>
    <definedName name="Data3">'BATIMENT SOHO-ELEC 1'!$A$14:$F$286</definedName>
    <definedName name="Data4">'BATIMENT SOHO-ELEC 2'!$A$14:$F$186</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<sst xmlns="http://schemas.openxmlformats.org/spreadsheetml/2006/main" count="1694" uniqueCount="482">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</sst>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view="pageBreakPreview" topLeftCell="A11" zoomScaleNormal="85" zoomScaleSheetLayoutView="100" workbookViewId="0">
      <pane ySplit="5" topLeftCell="A16" activePane="bottomLeft" state="frozen"/>
      <selection activeCell="A11" sqref="A11"/>
      <selection pane="bottomLeft" activeCell="K23" sqref="K23"/>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autoFilter ref="A14:F365"/>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autoFilter ref="A14:F394"/>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autoFilter ref="A14:F286"/>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tabSelected="1" view="pageBreakPreview" topLeftCell="A11" zoomScaleNormal="100" zoomScaleSheetLayoutView="100" zoomScalePageLayoutView="130" workbookViewId="0">
      <pane ySplit="5" topLeftCell="A16" activePane="bottomLeft" state="frozen"/>
      <selection activeCell="D22" sqref="D22"/>
      <selection pane="bottomLeft" activeCell="J11" sqref="J1:J1048576"/>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autoFilter ref="A14:F186"/>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PG</vt:lpstr>
      <vt:lpstr>Préambule</vt:lpstr>
      <vt:lpstr>BATIMENT G1,G2&amp;PKINGS-ELEC 1</vt:lpstr>
      <vt:lpstr>BATIMENT G1,G2&amp;PKINGS-ELEC 2</vt:lpstr>
      <vt:lpstr>BATIMENT SOHO-ELEC 1</vt:lpstr>
      <vt:lpstr>BATIMENT SOHO-ELEC 2</vt:lpstr>
      <vt:lpstr>Data1</vt:lpstr>
      <vt:lpstr>Data2</vt:lpstr>
      <vt:lpstr>Data3</vt:lpstr>
      <vt:lpstr>Data4</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2016-08-09T07:49:49Z</dcterms:modified>
</cp:coreProperties>
</file>